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OPERADOR\Downloads\"/>
    </mc:Choice>
  </mc:AlternateContent>
  <xr:revisionPtr revIDLastSave="0" documentId="13_ncr:1_{0C6D3E5B-B016-422E-9F6F-F5EF63AC6CC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577624" sheetId="13" r:id="rId2"/>
    <sheet name="Tabla_577651" sheetId="15" r:id="rId3"/>
    <sheet name="Tabla_577652" sheetId="17" r:id="rId4"/>
    <sheet name="Tabla_577653" sheetId="19" r:id="rId5"/>
    <sheet name="Tabla_577621" sheetId="21" r:id="rId6"/>
    <sheet name="Tabla_577654" sheetId="22" r:id="rId7"/>
    <sheet name="Tabla_577655" sheetId="23" r:id="rId8"/>
    <sheet name="Hidden_1" sheetId="2" r:id="rId9"/>
    <sheet name="Hidden_2" sheetId="3" r:id="rId10"/>
    <sheet name="Hidden_3" sheetId="4" r:id="rId11"/>
    <sheet name="Hidden_4" sheetId="5" r:id="rId12"/>
    <sheet name="Hidden_5" sheetId="6" r:id="rId13"/>
    <sheet name="Hidden_6" sheetId="7" r:id="rId14"/>
    <sheet name="Hidden_7" sheetId="8" r:id="rId15"/>
    <sheet name="Hidden_8" sheetId="9" r:id="rId16"/>
    <sheet name="Hidden_9" sheetId="10" r:id="rId17"/>
    <sheet name="Hidden_10" sheetId="11" r:id="rId18"/>
    <sheet name="Hidden_11" sheetId="12" r:id="rId19"/>
    <sheet name="Hidden_1_Tabla_577624" sheetId="14" r:id="rId20"/>
    <sheet name="Hidden_1_Tabla_577651" sheetId="16" r:id="rId21"/>
    <sheet name="Hidden_1_Tabla_577652" sheetId="18" r:id="rId22"/>
    <sheet name="Hidden_1_Tabla_577653" sheetId="20" r:id="rId23"/>
  </sheets>
  <definedNames>
    <definedName name="Hidden_1_Tabla_5776245">Hidden_1_Tabla_577624!$A$1:$A$3</definedName>
    <definedName name="Hidden_1_Tabla_5776515">Hidden_1_Tabla_577651!$A$1:$A$3</definedName>
    <definedName name="Hidden_1_Tabla_5776525">Hidden_1_Tabla_577652!$A$1:$A$3</definedName>
    <definedName name="Hidden_1_Tabla_5776535">Hidden_1_Tabla_577653!$A$1:$A$3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<sst xmlns="http://schemas.openxmlformats.org/spreadsheetml/2006/main" count="24255" uniqueCount="3690">
  <si>
    <t>TÍTULO</t>
  </si>
  <si>
    <t>NOMBRE CORTO</t>
  </si>
  <si>
    <t>DESCRIPCIÓN</t>
  </si>
  <si>
    <t>Resultados de procedimientos de adjudicación directa, licitación pública e invitación restringida</t>
  </si>
  <si>
    <t>A121Fr30_Resultados-de-procedimientos-de-adjudicac</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</si>
  <si>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</si>
  <si>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</si>
  <si>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</si>
  <si>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</si>
  <si>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</si>
  <si>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</si>
  <si>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</si>
  <si>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</si>
  <si>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</si>
  <si>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</si>
  <si>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</si>
  <si>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</si>
  <si>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</si>
  <si>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</si>
  <si>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</si>
  <si>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</si>
  <si>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</si>
  <si>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</si>
  <si>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</si>
  <si>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</si>
  <si>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</si>
  <si>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</si>
  <si>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</si>
  <si>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</si>
  <si>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</si>
  <si>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</si>
  <si>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</si>
  <si>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</si>
  <si>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</si>
  <si>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</si>
  <si>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</si>
  <si>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</si>
  <si>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</si>
  <si>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</si>
  <si>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</si>
  <si>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</si>
  <si>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</si>
  <si>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</si>
  <si>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</si>
  <si>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</si>
  <si>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</si>
  <si>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</si>
  <si>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</si>
  <si>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</si>
  <si>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</si>
  <si>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</si>
  <si>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</si>
  <si>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</si>
  <si>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</si>
  <si>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</si>
  <si>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</si>
  <si>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</si>
  <si>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</si>
  <si>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</si>
  <si>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</si>
  <si>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</si>
  <si>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</si>
  <si>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</si>
  <si>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</si>
  <si>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</si>
  <si>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</si>
  <si>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</si>
  <si>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</si>
  <si>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</si>
  <si>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</si>
  <si>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</si>
  <si>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</si>
  <si>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</si>
  <si>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</si>
  <si>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</si>
  <si>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</si>
  <si>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</si>
  <si>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</si>
  <si>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</si>
  <si>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</si>
  <si>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</si>
  <si>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</si>
  <si>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</si>
  <si>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</si>
  <si>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</si>
  <si>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</si>
  <si>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</si>
  <si>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</si>
  <si>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</si>
  <si>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</si>
  <si>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</si>
  <si>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</si>
  <si>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</si>
  <si>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</si>
  <si>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</si>
  <si>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</si>
  <si>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</si>
  <si>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</si>
  <si>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</si>
  <si>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</si>
  <si>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</si>
  <si>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</si>
  <si>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</si>
  <si>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</si>
  <si>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</si>
  <si>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</si>
  <si>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</si>
  <si>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</si>
  <si>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</si>
  <si>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</si>
  <si>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</si>
  <si>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</si>
  <si>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</si>
  <si>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</si>
  <si>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</si>
  <si>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</si>
  <si>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</si>
  <si>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</si>
  <si>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</si>
  <si>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</si>
  <si>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</si>
  <si>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</si>
  <si>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</si>
  <si>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</si>
  <si>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</si>
  <si>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</si>
  <si>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</si>
  <si>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</si>
  <si>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</si>
  <si>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</si>
  <si>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</si>
  <si>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</si>
  <si>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</si>
  <si>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</si>
  <si>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</si>
  <si>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</si>
  <si>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</si>
  <si>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</si>
  <si>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</si>
  <si>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</si>
  <si>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</si>
  <si>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</si>
  <si>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</si>
  <si>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</si>
  <si>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</si>
  <si>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</si>
  <si>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</si>
  <si>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</si>
  <si>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</si>
  <si>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</si>
  <si>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</si>
  <si>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</si>
  <si>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</si>
  <si>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</si>
  <si>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</si>
  <si>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</si>
  <si>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</si>
  <si>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</si>
  <si>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</si>
  <si>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</si>
  <si>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</si>
  <si>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</si>
  <si>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</si>
  <si>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</si>
  <si>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</si>
  <si>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</si>
  <si>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</si>
  <si>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</si>
  <si>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</si>
  <si>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</si>
  <si>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</si>
  <si>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</si>
  <si>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</si>
  <si>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</si>
  <si>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</si>
  <si>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</si>
  <si>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</si>
  <si>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</si>
  <si>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</si>
  <si>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</si>
  <si>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</si>
  <si>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</si>
  <si>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</si>
  <si>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</si>
  <si>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</si>
  <si>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</si>
  <si>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</si>
  <si>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</si>
  <si>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</si>
  <si>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2024</t>
  </si>
  <si>
    <t>01/01/2024</t>
  </si>
  <si>
    <t>31/03/2024</t>
  </si>
  <si>
    <t>Adjudicación directa</t>
  </si>
  <si>
    <t>Servicios</t>
  </si>
  <si>
    <t>Nacional</t>
  </si>
  <si>
    <t>CT-065-2021</t>
  </si>
  <si>
    <t>No</t>
  </si>
  <si>
    <t>Artículo 134 de la Constitución Política de los Estados Unidos Mexicanos, artículos 27 inciso c), 28, 54 fracción IV y 63 de la Ley de Adquisiciones para el Distrito Federal</t>
  </si>
  <si>
    <t>https://drive.google.com/file/d/1cAAJfNdEVIaaFVWXaS8sRRVvJDVIyqI5/view</t>
  </si>
  <si>
    <t>77129028</t>
  </si>
  <si>
    <t/>
  </si>
  <si>
    <t>Servicio de Renovación y Expansión del Sistema de Transporte Individual en Bicicleta Pública ECOBICI de la Ciudad de México</t>
  </si>
  <si>
    <t>No se actualiza el supuesto porque se trata de una persona moral</t>
  </si>
  <si>
    <t>5M2, S.A. DE C.V. y BKT Bicipública, S.A. DE C.V.</t>
  </si>
  <si>
    <t>CMD0221SI1</t>
  </si>
  <si>
    <t>Avenida</t>
  </si>
  <si>
    <t>Constituyentes</t>
  </si>
  <si>
    <t>956</t>
  </si>
  <si>
    <t>Colonia</t>
  </si>
  <si>
    <t>Lomas Altas</t>
  </si>
  <si>
    <t>16</t>
  </si>
  <si>
    <t>Miguel Hidalgo</t>
  </si>
  <si>
    <t>Ciudad de México</t>
  </si>
  <si>
    <t>11950</t>
  </si>
  <si>
    <t>No se actualiza el supuesto porque no cuenta con domicilio en el extranjero</t>
  </si>
  <si>
    <t>0</t>
  </si>
  <si>
    <t>Resultó ser la propuesta económica más conveniente para la Administración Pública de la Ciudad de México</t>
  </si>
  <si>
    <t>Dirección General de Seguridad Vial y Sistemas de Movilidad Urbana Sustentable</t>
  </si>
  <si>
    <t>Coordinación de Recursos Materiales, Abastecimientos y Servicios</t>
  </si>
  <si>
    <t>24/12/2021</t>
  </si>
  <si>
    <t>30/11/2027</t>
  </si>
  <si>
    <t>469409604.5</t>
  </si>
  <si>
    <t>542511141.2</t>
  </si>
  <si>
    <t>Pesos mexicanos</t>
  </si>
  <si>
    <t>No se actualiza el supuesto, toda vez que el tipo de moneda es nacional</t>
  </si>
  <si>
    <t>Depósito bancario</t>
  </si>
  <si>
    <t>https://drive.google.com/file/d/1uNk79QEGGYfiSmH1pqRvtCYmFlkF44KC/view</t>
  </si>
  <si>
    <t>Estatales</t>
  </si>
  <si>
    <t>Fiscales</t>
  </si>
  <si>
    <t>Este supuesto solo aplica en caso de que el origen de los recursos públicos sea federal</t>
  </si>
  <si>
    <t>No se actualiza el supuesto, porque no es obra pública</t>
  </si>
  <si>
    <t>En ejecución</t>
  </si>
  <si>
    <t>Si</t>
  </si>
  <si>
    <t>Cumplimiento del contrato</t>
  </si>
  <si>
    <t>El Proceso de Adjudicación Directa se realiza bajo el amparo del Art. 55 de la Ley de Adquisiciones que no rebase el monto de actuación, por lo cual no se realizó convocatoria e invitaciones; junta de aclaraciones, presentación y apertura de propuestas.
La persona ganadora es moral, no cuenta con domicilio en el extranjero, no hay tipo de cambio, toda vez que la contratación se realizó en monada nacional; el contrato se encuentra vigente y en ejecución por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ni estudios de impacto urbano y ambiental; durante el periodo que se reporta no se han realizado informes de avances físicos ni financieros; se encuentra en ejecución por lo tanto aún no se  ha elaborado  el acta de recepción física, el finiquito o la factura.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</si>
  <si>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Licitación pública</t>
  </si>
  <si>
    <t>LPN-30001062-001-2024</t>
  </si>
  <si>
    <t>Artículo 134 de la Constitución Política de los Estados Unidos Mexicanos, artículos 26, 27 inciso a), 28, 30 fracción I, 39 ,39 BIS, 59 y 63 de la Ley de Adquisiciones para el Distrito Federal, así como 55 y 56 de su Reglamento.</t>
  </si>
  <si>
    <t>https://drive.google.com/file/d/1qv_6I7o2-4B8y_0xnXGRcQRUg6aCkoT5/view?usp=drive_link</t>
  </si>
  <si>
    <t>77129032</t>
  </si>
  <si>
    <t>https://drive.google.com/file/d/1s9_Mqrc8fW6HqwXXFERuqo41ohAhQBTG/view?usp=drive_link</t>
  </si>
  <si>
    <t>18/12/2023</t>
  </si>
  <si>
    <t>Servicio Integral de Limpieza con Suministro de Materiales a las Instalaciones de la Secretarìa de Movilidad de la Ciudad de Mèxico</t>
  </si>
  <si>
    <t>21/12/2023</t>
  </si>
  <si>
    <t>https://drive.google.com/file/d/1XxS2FTV2afan0ugvup2twAHMrRstQMU_/view?usp=drive_link</t>
  </si>
  <si>
    <t>https://drive.google.com/file/d/1xZYUFn6v0lWWbHcaAdoQ7kIhQsZwNfLs/view?usp=sharing</t>
  </si>
  <si>
    <t>https://drive.google.com/file/d/1zXer4Re39tWTUymXHm0cw-lxiPVcUMpw/view?usp=sharing</t>
  </si>
  <si>
    <t>https://drive.google.com/file/d/1QQ59Dh1-J8taiX14jjSQKg8K887A8FSu/view?usp=sharing</t>
  </si>
  <si>
    <t>Drog-Ba compañía, S.A. de C.V.</t>
  </si>
  <si>
    <t>DRO0905227B6</t>
  </si>
  <si>
    <t>Calle</t>
  </si>
  <si>
    <t>Montecito</t>
  </si>
  <si>
    <t>38</t>
  </si>
  <si>
    <t>Piso 8 Of. 12</t>
  </si>
  <si>
    <t>Nápoles</t>
  </si>
  <si>
    <t>Benito Juárez</t>
  </si>
  <si>
    <t>3810</t>
  </si>
  <si>
    <t>Subdirección de Abastecimientos y Servicios</t>
  </si>
  <si>
    <t>CT-006-2024</t>
  </si>
  <si>
    <t>02/01/2024</t>
  </si>
  <si>
    <t>31/12/2024</t>
  </si>
  <si>
    <t>3125000</t>
  </si>
  <si>
    <t>12500000</t>
  </si>
  <si>
    <t>1616379.31</t>
  </si>
  <si>
    <t>https://drive.google.com/file/d/1YFUT8Vg5ysLPeqSuFUN4W63gHcQZ1yXW/view?usp=sharing</t>
  </si>
  <si>
    <t>No se reporta información de persona física ganadora, asignada o adjudicada, ya que la adjudicada fue persona moral; la empresa no tiene domicilio en el extranjero; no hay tipo de cambio, toda vez que la contratación se realizó en monada nacional; el contrato se encuentra vigente y en ejecución por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no se han realizado convenios modificatorios; durante el periodo que se reporta no se han realizado informes de avances físicos ni financieros; se encuentra en ejecución por lo tanto aún no se  ha elaborado  el acta de recepción física, el finiquito o la factura.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</si>
  <si>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LPN-30001062-002-2024</t>
  </si>
  <si>
    <t>No se actualiza el supuesto porque se declaró desierto el procedimiento</t>
  </si>
  <si>
    <t>https://drive.google.com/file/d/1B_wzOaItIzQdx2uLkxj38D1LLtpmeuwV/view?usp=drive_link</t>
  </si>
  <si>
    <t>77129036</t>
  </si>
  <si>
    <t>https://drive.google.com/file/d/1Rb9_rpqt_6lIn8ReLtSaP52g2VWCOqrS/view?usp=drive_link</t>
  </si>
  <si>
    <t>Servicio Integral de apoyo a la operación de Programa Muévete en Bici 2024  de la Secretaría de Movilidad de la Ciudad de México</t>
  </si>
  <si>
    <t>https://drive.google.com/file/d/1fwX3sKiDzMc0nqMtMrNgzOWIn2NLHSDm/view?usp=drive_link</t>
  </si>
  <si>
    <t>https://drive.google.com/file/d/1WyPgI0gwXKXnE0IG1R2oGFkE2FdLVZTj/view?usp=sharing</t>
  </si>
  <si>
    <t>https://drive.google.com/file/d/1SvCHgu-D9GZIDYEy6l7_rDv_NfkpXtvT/view?usp=sharing</t>
  </si>
  <si>
    <t>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</si>
  <si>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Adquisiciones</t>
  </si>
  <si>
    <t>LPN-30001062-003-2024</t>
  </si>
  <si>
    <t>https://drive.google.com/file/d/1ireZJAD5HZ6BqLGN_iBSDaMG0cnQiqUV/view?usp=drive_link</t>
  </si>
  <si>
    <t>77129037</t>
  </si>
  <si>
    <t>https://drive.google.com/file/d/1ixaDC7eauZlzZhiho7phfFQUnKkDfqgy/view?usp=drive_link</t>
  </si>
  <si>
    <t>Adquisiciòn de Box Lunch para el personal operativo de dependencias e instituciones gubernamentales que apoyan los Paseos Muèvete en Bici 2024 en la Ciudad de Mèxico</t>
  </si>
  <si>
    <t>22/12/2023</t>
  </si>
  <si>
    <t>https://drive.google.com/file/d/1sxsNknqzgaq5pBx2CX8SzRztb0p7DMqq/view?usp=drive_link</t>
  </si>
  <si>
    <t>https://drive.google.com/file/d/1hOJlch2xri4V3Krh4UDGSlxVWwIXUeco/view?usp=sharing</t>
  </si>
  <si>
    <t>Sin información que reportar toda vez que se declaró desierto el procedimiento
No se publica: hipervínculo al (los) dictámenes base del fallo o documento(s) equivalente(s) ni al acta de fallo adjudicatorio y a la resolución de asignación del contrato u oficio de notificación de adjudicación; hipervínculo al documento del contrato y sus anexos; Etapa de la obra pública y/o servicio de la misma; Hipervínculo a los estudios de impacto urbano y ambiental; Hipervínculo a informes de avances físicos; Hipervínculo a los informes de avance financiero; convenios modificatorios; Hipervínculo al acta de recepción física de los trabajos ejecutados; Hipervínculo al finiquito, contrato sin efectos concluido con anticipación o informe de resultados; Hipervínculo a la factura o documento que cumpla con requisitos fiscales; toda vez que se declaró desierto el procedimiento.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</si>
  <si>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LPN-30001062-004-2024</t>
  </si>
  <si>
    <t>https://drive.google.com/file/d/1HApWFQDurmiHjF7T8qHio9pZJaGgrNTm/view?usp=drive_link</t>
  </si>
  <si>
    <t>77129038</t>
  </si>
  <si>
    <t>https://drive.google.com/file/d/1FSFNKo6lBNsdB5TynUPhXtQmYnrWUYOr/view?usp=drive_link</t>
  </si>
  <si>
    <t>Servicio Integral para la operaciòn e instrucciòn de la Biciescuela y Biciescuela Itinerante de la CDMX</t>
  </si>
  <si>
    <t>https://drive.google.com/file/d/1NR8suSwcwBaGgZqiTEvlA60Kcj1j9R_-/view?usp=drive_link</t>
  </si>
  <si>
    <t>https://drive.google.com/file/d/1q90LhqPk5uc8vIgfK4ADTHx2-M8hnj8m/view?usp=sharing</t>
  </si>
  <si>
    <t>https://drive.google.com/file/d/1OYS6fi9y9bg7m7EU5_X-R9ybq4Ejm_Zp/view?usp=sharing</t>
  </si>
  <si>
    <t>https://drive.google.com/file/d/1UcnuaC3XSQNe7zZ3e9JQSPYc2ZccxKEc/view?usp=sharing</t>
  </si>
  <si>
    <t>Invitación a cuando menos tres personas</t>
  </si>
  <si>
    <t>SM-CDMX-IR-001-2024</t>
  </si>
  <si>
    <t>https://drive.google.com/file/d/1AWFAiUcGjRCJDZDsS7S6nXk2SVY2no6r/view?usp=drive_link</t>
  </si>
  <si>
    <t>77129045</t>
  </si>
  <si>
    <t>https://drive.google.com/file/d/1SwjOzITmYLbs6OJFc8KGrIeCIg-dOFW6/view?usp=sharing</t>
  </si>
  <si>
    <t>14/12/2023</t>
  </si>
  <si>
    <t>Servicio Integral para llevar a cabo eventos oficiales de la Secretarìa de Movilidad</t>
  </si>
  <si>
    <t>20/12/2023</t>
  </si>
  <si>
    <t>https://drive.google.com/file/d/15BMz30vIreANcjNlWc8NKMmSU3ekzkVy/view?usp=drive_link</t>
  </si>
  <si>
    <t>https://drive.google.com/file/d/1bxgunT1iCuS3gnue6fpPuqje9OOTW6HY/view?usp=sharing</t>
  </si>
  <si>
    <t>https://drive.google.com/file/d/1GoDl9lwRGFK2O0Q07SpEtAvPXD6nF8Lk/view?usp=sharing</t>
  </si>
  <si>
    <t>https://drive.google.com/file/d/1OXVsT5tU1Eu07nt3DXjB61ReFGYAflpf/view?usp=sharing</t>
  </si>
  <si>
    <t>Direccciòn Ejecutiva de Cultura de la Movilidad</t>
  </si>
  <si>
    <t>Subdirecciòn de Seguimiento Institucional y de Proyectos de Movilidad</t>
  </si>
  <si>
    <t>SM-CDMX-IR-001-2024-SEGUNDA CONVOCATORIA</t>
  </si>
  <si>
    <t>Artículos 27 inciso b), 28, 43 fracción II inciso a, 55, 56 fracción II y 63 de la Ley de Adquisiciones para el Distrito Federal</t>
  </si>
  <si>
    <t>https://drive.google.com/file/d/1TJ652GwSLlb_pQxySNoA_FLE4YRYeFDX/view?usp=drive_link</t>
  </si>
  <si>
    <t>77129046</t>
  </si>
  <si>
    <t>https://drive.google.com/file/d/1aNCnXFXE3q9UiU8t7l8tLjPxkqk5GH1v/view?usp=sharing</t>
  </si>
  <si>
    <t>27/12/2023</t>
  </si>
  <si>
    <t>Servicio Integral para llevar a cabo eventos oficiales de la Secretarìa de Movilidad (Segunda Convocatoria)</t>
  </si>
  <si>
    <t>https://drive.google.com/file/d/1LnZu2EzxQVJEe9EXtd5K_UUa7cR3Cru0/view?usp=drive_link</t>
  </si>
  <si>
    <t>https://drive.google.com/file/d/1dxzcPenYEANo8b9n5q8GuXzREDI0XhZh/view?usp=sharing</t>
  </si>
  <si>
    <t>https://drive.google.com/file/d/1EG5gMwsQgJKW9L8HZYd6ZQyGige-SYJ6/view?usp=sharing</t>
  </si>
  <si>
    <t>https://drive.google.com/file/d/1kmuJEnj5nXOjlp5qEGkE-o4t7yTSZfR1/view?usp=sharing</t>
  </si>
  <si>
    <t>Medios Digitales Be, S.A. de C.V.</t>
  </si>
  <si>
    <t>MDB120716PW5</t>
  </si>
  <si>
    <t>Dr. Rìo de la Loza</t>
  </si>
  <si>
    <t>36</t>
  </si>
  <si>
    <t>Doctores</t>
  </si>
  <si>
    <t>15</t>
  </si>
  <si>
    <t>Cuauhtèmoc</t>
  </si>
  <si>
    <t>6720</t>
  </si>
  <si>
    <t>Direcciòn Genreal de Seguimiento, Proyectos y Asuntos Estratègicos de Movilidad</t>
  </si>
  <si>
    <t>CT-010-2024</t>
  </si>
  <si>
    <t>04/01/2024</t>
  </si>
  <si>
    <t>750000</t>
  </si>
  <si>
    <t>3000000</t>
  </si>
  <si>
    <t>387931.34</t>
  </si>
  <si>
    <t>https://drive.google.com/file/d/1graEdkWPYEtY758ALyo0MmjpAkJthOxK/view?usp=sharing</t>
  </si>
  <si>
    <t>SM-CDMX-IR-002-2024</t>
  </si>
  <si>
    <t>Artículos 27 inciso b), 28, 55, 56 y 63 de la Ley de Adquisiciones para el Distrito Federal</t>
  </si>
  <si>
    <t>https://drive.google.com/file/d/1AeeZeF6PRyZr9LUgvI3Dj0Iz50_oENHo/view?usp=drive_link</t>
  </si>
  <si>
    <t>77129050</t>
  </si>
  <si>
    <t>https://drive.google.com/file/d/1qDsCkV1YAjdb9tMwiqL2BFi3GlKa0kpa/view?usp=sharing</t>
  </si>
  <si>
    <t>19/12/2023</t>
  </si>
  <si>
    <t>Servicio de Mantenimiento Preventivo y Correctivo al Parque Vehicular y de Motocicletas de la Secretarìa de Movilidad de la Ciudad de Mèxico</t>
  </si>
  <si>
    <t>https://drive.google.com/file/d/1NJH0EHmC9PLq6gKHtX7-yy_v1PeeF_u0/view?usp=drive_link</t>
  </si>
  <si>
    <t>https://drive.google.com/file/d/15mzTpK7RSnRcUxwtPNQqJQlQeW5HpOaG/view?usp=sharing</t>
  </si>
  <si>
    <t>https://drive.google.com/file/d/16WHem5R_zRFYUsP53J1VDqDmbN_PAehs/view?usp=sharing</t>
  </si>
  <si>
    <t>https://drive.google.com/file/d/11PjQZ2etPFsTKrzgAujMM_UTbeDA2ImZ/view?usp=sharing</t>
  </si>
  <si>
    <t>Servicio Automotriz Rodrìguez, S.A. de C.V.</t>
  </si>
  <si>
    <t>SAR031106IH7</t>
  </si>
  <si>
    <t>SEIS</t>
  </si>
  <si>
    <t>272</t>
  </si>
  <si>
    <t>Pantitlàn</t>
  </si>
  <si>
    <t>Iztacalco</t>
  </si>
  <si>
    <t>8100</t>
  </si>
  <si>
    <t>CT-011-2024</t>
  </si>
  <si>
    <t>05/01/2024</t>
  </si>
  <si>
    <t>1250000</t>
  </si>
  <si>
    <t>5000000</t>
  </si>
  <si>
    <t>646551.72</t>
  </si>
  <si>
    <t>https://drive.google.com/file/d/12GiEe8iZYCRge4bcLy81P_VCJ-vg6pEV/view?usp=sharing</t>
  </si>
  <si>
    <t>SM-CDMX-IR-003-2024</t>
  </si>
  <si>
    <t>https://drive.google.com/file/d/1GX65ld7ce___pijOTCJKql5lWO4PXbRI/view?usp=drive_link</t>
  </si>
  <si>
    <t>77129054</t>
  </si>
  <si>
    <t>https://drive.google.com/file/d/197Gi5cbT6RQbNV1YpTqV5ev6wj3xAo8p/view?usp=sharing</t>
  </si>
  <si>
    <t>15/12/2023</t>
  </si>
  <si>
    <t>Servicio Integral de desinfecciòn Patògena, desinsectaciòn y desratizaciòn en los inmuebles que ocupa la Secretarìa de Movilidad de la Ciudad de Mèxico</t>
  </si>
  <si>
    <t>https://drive.google.com/file/d/1MbcgFwrcp2mWrizuceGn0sMaCFDKTwy7/view?usp=sharing</t>
  </si>
  <si>
    <t>https://drive.google.com/file/d/1rgoVS3NUDrE0kwWZC1CvhyMcBDCrCZkQ/view?usp=sharing</t>
  </si>
  <si>
    <t>https://drive.google.com/file/d/17NHPD7_EyqlFn7NXDezr90xo_SkXTr4y/view?usp=sharing</t>
  </si>
  <si>
    <t>https://drive.google.com/file/d/1srzCps5sqT5EhZlVYJWgUZxXttxDvOPL/view?usp=sharing</t>
  </si>
  <si>
    <t>Sanycontrol de Mèxico, S.A. de C.v.</t>
  </si>
  <si>
    <t>SME140725Q62</t>
  </si>
  <si>
    <t>Central</t>
  </si>
  <si>
    <t>35</t>
  </si>
  <si>
    <t>Tepalcates</t>
  </si>
  <si>
    <t>Iztapalapa</t>
  </si>
  <si>
    <t>9210</t>
  </si>
  <si>
    <t>CT-009-2024</t>
  </si>
  <si>
    <t>250000</t>
  </si>
  <si>
    <t>1000000</t>
  </si>
  <si>
    <t>129310.34</t>
  </si>
  <si>
    <t>https://drive.google.com/file/d/1feXceJq-3R7ZuSI1mXFyoBAceUyC9HIT/view?usp=sharing</t>
  </si>
  <si>
    <t>CT-001-2024</t>
  </si>
  <si>
    <t>Articulo 1 parrafo segundo de la Ley de Adquisiciones para el Distrito Federal</t>
  </si>
  <si>
    <t>https://drive.google.com/file/d/1exOEzEJZkMY9DcIt1_eerCylWFPE4De1/view?usp=drive_link</t>
  </si>
  <si>
    <t>77129078</t>
  </si>
  <si>
    <t>Servicios de Impresión y/u otros</t>
  </si>
  <si>
    <t>No se actualiza el supuesto porque se trata de persona moral</t>
  </si>
  <si>
    <t>Corporación Mexicana de Impresión, S.A. de C.V.</t>
  </si>
  <si>
    <t>CMI780808H12</t>
  </si>
  <si>
    <t>General Victoriano Zepeda</t>
  </si>
  <si>
    <t>22</t>
  </si>
  <si>
    <t>Observatorio</t>
  </si>
  <si>
    <t>11860</t>
  </si>
  <si>
    <t>16/12/2024</t>
  </si>
  <si>
    <t>22240393.5</t>
  </si>
  <si>
    <t>88961574</t>
  </si>
  <si>
    <t>https://drive.google.com/file/d/1WL5LMIy9Uq1TPvzkxwQC9hY-e08OD6Y6/view?usp=sharing</t>
  </si>
  <si>
    <t>CT-002-2024</t>
  </si>
  <si>
    <t>Artículos 27, inciso c), 28, 52, 54 fracción I, antepenúlitmo, penúltimo párrafo y 63 de la Ley de Adquisiciones para el Distrito Federal</t>
  </si>
  <si>
    <t>https://drive.google.com/file/d/1rs7OgUniNVQK6dtf0qHTHMnBYFAECvpu/view?usp=drive_link</t>
  </si>
  <si>
    <t>77129082</t>
  </si>
  <si>
    <t>Servicio de Mantenimiento Preventivo y Correctivo a las impresoras Zebra de la Secretaría de Movilidad de la Ciudad de México</t>
  </si>
  <si>
    <t>A&amp;E Smart Innovation, S.A. de C.V.</t>
  </si>
  <si>
    <t>ASI170705BC3</t>
  </si>
  <si>
    <t>Cerrada</t>
  </si>
  <si>
    <t>Segunda</t>
  </si>
  <si>
    <t>66</t>
  </si>
  <si>
    <t>Adolfo López Mateos</t>
  </si>
  <si>
    <t>Cuajimalpa de Morelos</t>
  </si>
  <si>
    <t>5280</t>
  </si>
  <si>
    <t>Dirección General de Licencias y Operación del Transporte Vehicular</t>
  </si>
  <si>
    <t>1200000</t>
  </si>
  <si>
    <t>4800000</t>
  </si>
  <si>
    <t>620689.66</t>
  </si>
  <si>
    <t>https://drive.google.com/file/d/1aiiXfDZCeZB6JxZVQsEodM6rQ3_YZg_n/view?usp=sharing</t>
  </si>
  <si>
    <t>Arrendamientos</t>
  </si>
  <si>
    <t>CT-003-2024</t>
  </si>
  <si>
    <t>Artículos 49, fracción XV de la Ley de Responsabilidades Administrativas de la Ciudad de México  y 39 de la Ley de Adquisiciones para el Distrito Federal</t>
  </si>
  <si>
    <t>77129086</t>
  </si>
  <si>
    <t>Arrendamiento de Bien Inmueble (Álvaro Obregón)</t>
  </si>
  <si>
    <t>Inmobiliaria Safi, S.A. de C.V.</t>
  </si>
  <si>
    <t>ISA721221HC6</t>
  </si>
  <si>
    <t>Azafran</t>
  </si>
  <si>
    <t>18</t>
  </si>
  <si>
    <t>Piso 1 Interior B</t>
  </si>
  <si>
    <t>Granjas México</t>
  </si>
  <si>
    <t>8400</t>
  </si>
  <si>
    <t>29/12/2023</t>
  </si>
  <si>
    <t>23406568.04</t>
  </si>
  <si>
    <t>27151618.92</t>
  </si>
  <si>
    <t>https://drive.google.com/file/d/1GExOPF_UFurgpk0diVK57KZbgGNGcgbd/view?usp=sharing</t>
  </si>
  <si>
    <t>CT-004-2024</t>
  </si>
  <si>
    <t>77129090</t>
  </si>
  <si>
    <t>Arrendamiento de Bien Inmueble (Insurgentes)</t>
  </si>
  <si>
    <t>Desarrollos Inmobiliarios Anzures, S.A de C.V.</t>
  </si>
  <si>
    <t>DIA811014ISO</t>
  </si>
  <si>
    <t>Prado Norte</t>
  </si>
  <si>
    <t>577</t>
  </si>
  <si>
    <t>Lomas de Chapultepec I Sección</t>
  </si>
  <si>
    <t>11000</t>
  </si>
  <si>
    <t>4871794.83</t>
  </si>
  <si>
    <t>5651282</t>
  </si>
  <si>
    <t>https://drive.google.com/file/d/11577E6nSzv7hpUfvs5MhBs81JFk6HlZB/view?usp=sharing</t>
  </si>
  <si>
    <t>CT-005-2024</t>
  </si>
  <si>
    <t>77129094</t>
  </si>
  <si>
    <t>Arrendamiento de Bien Inmueble (Patriotismo)</t>
  </si>
  <si>
    <t>Raíces Henry Ford, S.A. de C.V.</t>
  </si>
  <si>
    <t>RHF971031V22</t>
  </si>
  <si>
    <t>Lomas de Sotelo</t>
  </si>
  <si>
    <t>1102</t>
  </si>
  <si>
    <t>201</t>
  </si>
  <si>
    <t>Lomas Hermosa</t>
  </si>
  <si>
    <t>11200</t>
  </si>
  <si>
    <t>2967568.1</t>
  </si>
  <si>
    <t>3442379</t>
  </si>
  <si>
    <t>https://drive.google.com/file/d/1MqIIBpLHYEG7dmpth_-j1qBwEqJ7U61n/view?usp=sharing</t>
  </si>
  <si>
    <t>CP-007-2024</t>
  </si>
  <si>
    <t>Artículos  27 inciso c), 28, 52, 55 y 63 de la Ley de Adquisiciones para el Distrito Federal</t>
  </si>
  <si>
    <t>https://drive.google.com/file/d/1VtCAbEMjeza8rUF_4utb3zDOl7TBFIX7/view?usp=drive_link</t>
  </si>
  <si>
    <t>77129098</t>
  </si>
  <si>
    <t>Adquisición de agua purificada para la Secretaría de Movilidad de la Ciudad de México para el año 2024</t>
  </si>
  <si>
    <t>Sociedad Cooperativa Trabajadores de Pascual, S.C.L.</t>
  </si>
  <si>
    <t>SCT8411179Q4</t>
  </si>
  <si>
    <t>Clavijero</t>
  </si>
  <si>
    <t>60</t>
  </si>
  <si>
    <t>Tránsito</t>
  </si>
  <si>
    <t>Cuauhtémoc</t>
  </si>
  <si>
    <t>6820</t>
  </si>
  <si>
    <t>50000</t>
  </si>
  <si>
    <t>200000</t>
  </si>
  <si>
    <t>https://drive.google.com/file/d/1Ax7VBaaAJSdUZiv1STfbajXewTFLnhgC/view?usp=sharing</t>
  </si>
  <si>
    <t>CT-008-2024</t>
  </si>
  <si>
    <t>Artículos  27 inciso c), 52, 55, 59 y 63 de la Ley de Adquisiciones para el Distrito Federal</t>
  </si>
  <si>
    <t>https://drive.google.com/file/d/11ogP0q95DhE3uP5fwgJm8MFJNoGG6273/view?usp=drive_link</t>
  </si>
  <si>
    <t>77129102</t>
  </si>
  <si>
    <t>Servicio de Mantenimiento Preventivo y/o Correctivo al Conmutador y a la Red Telefónica de la Secretaría de Movilidad de la Ciudad de México</t>
  </si>
  <si>
    <t>Jessica Alejandra</t>
  </si>
  <si>
    <t>González</t>
  </si>
  <si>
    <t>Cortés</t>
  </si>
  <si>
    <t>Mujer</t>
  </si>
  <si>
    <t>No se actualiza el supuesto porque se trata de persona física</t>
  </si>
  <si>
    <t>GOCJ9711027W3</t>
  </si>
  <si>
    <t>Necaxa</t>
  </si>
  <si>
    <t>52</t>
  </si>
  <si>
    <t>Santa Cecilia Tepetlapa</t>
  </si>
  <si>
    <t>Xochimilco</t>
  </si>
  <si>
    <t>16880</t>
  </si>
  <si>
    <t>60000</t>
  </si>
  <si>
    <t>240000</t>
  </si>
  <si>
    <t>https://drive.google.com/file/d/1QHfIogX3eAfFX8wWprQOAKS7rm2g_rZM/view?usp=sharing</t>
  </si>
  <si>
    <t>CT-012-2024</t>
  </si>
  <si>
    <t>Artículos 27, inciso c), 28, 54 fracción IV, antepenúlitmo, penúltimo párrafo y 63 de la Ley de Adquisiciones para el Distrito Federal</t>
  </si>
  <si>
    <t>https://drive.google.com/file/d/1AV9A5q1p5yO7dl34c-0Dm64-KYd_o_Hd/view?usp=drive_link</t>
  </si>
  <si>
    <t>77129106</t>
  </si>
  <si>
    <t>Servicio Integral de apoyo a la operación del programa Muévete en Bici 2024 de la Secretaría de Movilidad de la Ciudad de México</t>
  </si>
  <si>
    <t>Agrupación de Comercio STEF, S.A. de C.V.</t>
  </si>
  <si>
    <t>ACS070629EH6</t>
  </si>
  <si>
    <t>Andador</t>
  </si>
  <si>
    <t>Campo Sabana</t>
  </si>
  <si>
    <t>3</t>
  </si>
  <si>
    <t>Nueva Ampliación Petrolera</t>
  </si>
  <si>
    <t>Azcapotzalco</t>
  </si>
  <si>
    <t>2720</t>
  </si>
  <si>
    <t>8248611.17</t>
  </si>
  <si>
    <t>32994444.69</t>
  </si>
  <si>
    <t>4266523.02</t>
  </si>
  <si>
    <t>https://drive.google.com/file/d/1z4B0O7GF9oSmz2dIR3fLeir6mOMbUbcS/view?usp=sharing</t>
  </si>
  <si>
    <t>CT-013-2024</t>
  </si>
  <si>
    <t>https://drive.google.com/file/d/12SQY_xCwDM2Y1Cff1r1XeJGHEcolulB4/view?usp=drive_link</t>
  </si>
  <si>
    <t>77129110</t>
  </si>
  <si>
    <t>Adquisición de Box lunch para el personal operativo de dependencias e instituciones gubernamentales que apoyan los Paseos Muévete en Bici 2024 en la Ciudad de México</t>
  </si>
  <si>
    <t>Procesadora y Distribuidora los Chaneques, S.A. de C.V.</t>
  </si>
  <si>
    <t>PDC110704EI1</t>
  </si>
  <si>
    <t>Úrsulo Galván</t>
  </si>
  <si>
    <t>Manzana 58,</t>
  </si>
  <si>
    <t>lote 2</t>
  </si>
  <si>
    <t>Desarrollo Urbano Quetzalcoatl</t>
  </si>
  <si>
    <t>9700</t>
  </si>
  <si>
    <t>625000</t>
  </si>
  <si>
    <t>2500000</t>
  </si>
  <si>
    <t>323275.86</t>
  </si>
  <si>
    <t>https://drive.google.com/file/d/1HqdSHRoH-pfiQlQDcRgCPOub2ZvpAQJo/view?usp=sharing</t>
  </si>
  <si>
    <t>CT-014-2024</t>
  </si>
  <si>
    <t>https://drive.google.com/file/d/1OSRxduXzfV1NEtp-vVYqEKRVBO30M6qQ/view?usp=drive_link</t>
  </si>
  <si>
    <t>77129114</t>
  </si>
  <si>
    <t>Servicio Integral para la Operación e Instrucción de la Biciescuela CDMX</t>
  </si>
  <si>
    <t>723840</t>
  </si>
  <si>
    <t>2895360</t>
  </si>
  <si>
    <t>374400</t>
  </si>
  <si>
    <t>https://drive.google.com/file/d/1D92yvTtto0bIGL6LzT6VKMNQDRCSu-ov/view?usp=sharing</t>
  </si>
  <si>
    <t>CT-015-2024</t>
  </si>
  <si>
    <t>https://drive.google.com/file/d/13sxe7QpvzYUn9ezeGbMnAMYhN7Kk0Wi0/view?usp=drive_link</t>
  </si>
  <si>
    <t>77129118</t>
  </si>
  <si>
    <t>Servicio Integral para la Operación e Instrucción de la Biciescuela Itineramte CDMX</t>
  </si>
  <si>
    <t>Pedalier´s, S.C.</t>
  </si>
  <si>
    <t>PED140331KM6</t>
  </si>
  <si>
    <t>Irapuato</t>
  </si>
  <si>
    <t>2343</t>
  </si>
  <si>
    <t>Guanajuato</t>
  </si>
  <si>
    <t>30</t>
  </si>
  <si>
    <t>Saltillo</t>
  </si>
  <si>
    <t>5</t>
  </si>
  <si>
    <t>Coahuila de Zaragoza</t>
  </si>
  <si>
    <t>25280</t>
  </si>
  <si>
    <t>180960</t>
  </si>
  <si>
    <t>93600</t>
  </si>
  <si>
    <t>https://drive.google.com/file/d/1dElAk2vdb6-dXe757f3ywMnCXet31fC6/view?usp=sharing</t>
  </si>
  <si>
    <t>CT-016-2024</t>
  </si>
  <si>
    <t>Artículos 27, inciso c), 28, 52, 54 fracción II de la Ley de Adquisiciones para el Distrito Federal</t>
  </si>
  <si>
    <t>https://drive.google.com/file/d/1S7eSvFT0BzrqgzBqv8X_cDY9NdtDrwOf/view?usp=drive_link</t>
  </si>
  <si>
    <t>77129122</t>
  </si>
  <si>
    <t>Servicio Integral para la Operación e instrucción del Taller de Sensibilación para personas operadoras de transporte público y privado y el Servicio Integral para la operación e instrucción del Taller de Sensibilización para personas infractoras de fotocívicas</t>
  </si>
  <si>
    <t>15/02/2024</t>
  </si>
  <si>
    <t>324800</t>
  </si>
  <si>
    <t>1299200</t>
  </si>
  <si>
    <t>258497.18</t>
  </si>
  <si>
    <t>https://drive.google.com/file/d/12APxyPSaaJ3pzDeOXs4d8V8Kku19Y3IQ/view?usp=sharing</t>
  </si>
  <si>
    <t>CP-017-2024</t>
  </si>
  <si>
    <t>Artículos 27, inciso c), 28, 55 y 63 de la Ley de Adquisiciones para el Distrito Federal</t>
  </si>
  <si>
    <t>https://drive.google.com/file/d/1xoDGI0O_r3OByFuoD4jVFKlbIcbQCFc2/view?usp=drive_link</t>
  </si>
  <si>
    <t>77129126</t>
  </si>
  <si>
    <t>Servicio de Mantenimiento Preventivo y /o Correctivo a Montacargas</t>
  </si>
  <si>
    <t>SBM REVE, S.A. de C.V.</t>
  </si>
  <si>
    <t>SRE1701165EA</t>
  </si>
  <si>
    <t>Camino</t>
  </si>
  <si>
    <t>Praderas de San Mateo</t>
  </si>
  <si>
    <t>70</t>
  </si>
  <si>
    <t>101 A</t>
  </si>
  <si>
    <t>Lomas Verdes 1ra Sección</t>
  </si>
  <si>
    <t>57</t>
  </si>
  <si>
    <t>Naucalpan de Juárez</t>
  </si>
  <si>
    <t>México</t>
  </si>
  <si>
    <t>53120</t>
  </si>
  <si>
    <t>Dirección General de Registro Público del Transporte</t>
  </si>
  <si>
    <t>CT-017-2024</t>
  </si>
  <si>
    <t>01/03/2024</t>
  </si>
  <si>
    <t>https://drive.google.com/file/d/1hG0GSPObmE08W7v6GY1VH268_5CVhdFD/view?usp=sharing</t>
  </si>
  <si>
    <t>01/04/2024</t>
  </si>
  <si>
    <t>30/06/2024</t>
  </si>
  <si>
    <t>77129029</t>
  </si>
  <si>
    <t>77129033</t>
  </si>
  <si>
    <t>77129047</t>
  </si>
  <si>
    <t>77129051</t>
  </si>
  <si>
    <t>77129055</t>
  </si>
  <si>
    <t>SM-CDMX-IR-004-2024</t>
  </si>
  <si>
    <t>Artículos 27 inciso b), 28, 55 y 56 de la Ley de Adquisiciones para el Distrito Federal</t>
  </si>
  <si>
    <t>https://drive.google.com/file/d/1_1ZUhVNqc9aKakdWEBUN6roXedpqse6F/view?usp=drive_link</t>
  </si>
  <si>
    <t>77129058</t>
  </si>
  <si>
    <t>https://drive.google.com/file/d/1YDGxn_iPpSZ_A7fyywOMvjxlwQzDpViG/view?usp=sharing</t>
  </si>
  <si>
    <t>Servicio de Poda y Jardinería en los Dépositos Vehiculares y Módulos de Control Vehicular</t>
  </si>
  <si>
    <t>https://drive.google.com/file/d/1zqyrJ9g9zq45rYANAvmARliFswNgYofK/view?usp=sharing</t>
  </si>
  <si>
    <t>https://drive.google.com/file/d/1299RiKT_KXzNXUAFo8eFqIbDGp4-OMsU/view?usp=sharing</t>
  </si>
  <si>
    <t>https://drive.google.com/file/d/1mNk7MkSDe-1yc35YLPiLkgCE4wcpy_ss/view?usp=sharing</t>
  </si>
  <si>
    <t>https://drive.google.com/file/d/1nwiaAxiPszZbm1SXDcIOfRkrQvYQcEdX/view?usp=sharing</t>
  </si>
  <si>
    <t>Ecarmn Servicios y Proyectos Integrales, S.A. de C.V.</t>
  </si>
  <si>
    <t>ESP111208M96</t>
  </si>
  <si>
    <t>Boulevard</t>
  </si>
  <si>
    <t>Manuel Ávila Camacho</t>
  </si>
  <si>
    <t>1903</t>
  </si>
  <si>
    <t>600 A</t>
  </si>
  <si>
    <t>Ciudad Sátelite</t>
  </si>
  <si>
    <t>53100</t>
  </si>
  <si>
    <t>CT-019-2024</t>
  </si>
  <si>
    <t>02/04/2024</t>
  </si>
  <si>
    <t>1378149.34</t>
  </si>
  <si>
    <t>1598653.23</t>
  </si>
  <si>
    <t>206722.4</t>
  </si>
  <si>
    <t>https://drive.google.com/file/d/1gykskgfmtbEaj4VAZaAyjL0M7U82fqyb/view?usp=sharing</t>
  </si>
  <si>
    <t>SM-CDMX-IR-005-2024</t>
  </si>
  <si>
    <t>Artículos 27 inciso b), 28, 55 y 63 de la Ley de Adquisiciones para el Distrito Federal</t>
  </si>
  <si>
    <t>77129061</t>
  </si>
  <si>
    <t>https://drive.google.com/file/d/1V1mvI8AknowhupmRhsnkIGpOxlsX_75I/view?usp=sharing</t>
  </si>
  <si>
    <t>Adquisición de Materiales, Útiles y Equipos Menores de Oficina para la Secretaría de Movilidad</t>
  </si>
  <si>
    <t>https://drive.google.com/file/d/1-H3tmz_dlCIRfMN89U-NM7zrY2w7knMb/view?usp=sharing</t>
  </si>
  <si>
    <t>https://drive.google.com/file/d/1v46GrrnZZ-AomSEGE0H-dbENI9MovZfU/view?usp=sharing</t>
  </si>
  <si>
    <t>https://drive.google.com/file/d/1Vk9zAls74lfvX8OlWmjidU3eAledrl6w/view?usp=sharing</t>
  </si>
  <si>
    <t>https://drive.google.com/file/d/1KpKStIKBkLf7Vhh1llVXhDa4t2UkFWII/view?usp=sharing</t>
  </si>
  <si>
    <t>Centro Papelero Marva, S.A. de C.V.</t>
  </si>
  <si>
    <t>CPM891212EK8</t>
  </si>
  <si>
    <t>Ejido Candelaria</t>
  </si>
  <si>
    <t>29</t>
  </si>
  <si>
    <t>Exejido de San Francisco Culhuacán</t>
  </si>
  <si>
    <t>Coayoacán</t>
  </si>
  <si>
    <t>Coyoacán</t>
  </si>
  <si>
    <t>4420</t>
  </si>
  <si>
    <t>Subdirección de Compras y Control de Materiales</t>
  </si>
  <si>
    <t>CT-21-2024</t>
  </si>
  <si>
    <t>08/04/2024</t>
  </si>
  <si>
    <t>650000</t>
  </si>
  <si>
    <t>2600000</t>
  </si>
  <si>
    <t>Adquisición de materiales,artículos diversos y equipos menores propios para el uso de oficinas de la Secretaría de Movilidad</t>
  </si>
  <si>
    <t>336206.9</t>
  </si>
  <si>
    <t>https://drive.google.com/file/d/14WzTy76Hgd3yBLHBQPNJYrLfyWUDtgM5/view?usp=sharing</t>
  </si>
  <si>
    <t>SM-CDMX-IR-006-2024</t>
  </si>
  <si>
    <t>77129064</t>
  </si>
  <si>
    <t>https://drive.google.com/file/d/16C0mn0Nf0HPxINePCZcE1_KNcy9sACar/view?usp=sharing</t>
  </si>
  <si>
    <t>Adquisición de Materiales Diversos para la Secretaría de Movilidad</t>
  </si>
  <si>
    <t>https://drive.google.com/file/d/1PpgcxK9ZbzToetiA2ODkTSHBF1hkIb5m/view?usp=sharing</t>
  </si>
  <si>
    <t>https://drive.google.com/file/d/1hV-NKzd0te4VzEWbtx_GpLECYXS2pEWf/view?usp=sharing</t>
  </si>
  <si>
    <t>https://drive.google.com/file/d/1HeZNDuNrGfQy47DJQKnrtmXW1__pRG0m/view?usp=sharing</t>
  </si>
  <si>
    <t>https://drive.google.com/file/d/1_fnF_5rxJ0WpGSAHk09IvPT1grKm_hV9/view?usp=sharing</t>
  </si>
  <si>
    <t>Ferretería Portales S.A. de C.V.</t>
  </si>
  <si>
    <t>FPO5205219L4</t>
  </si>
  <si>
    <t>CINCO</t>
  </si>
  <si>
    <t>Granjas de San Antonio</t>
  </si>
  <si>
    <t>9070</t>
  </si>
  <si>
    <t>CT-32-2024</t>
  </si>
  <si>
    <t>10/06/2024</t>
  </si>
  <si>
    <t>290600</t>
  </si>
  <si>
    <t>1162400</t>
  </si>
  <si>
    <t>Adquisición de Materiales Diversos</t>
  </si>
  <si>
    <t>15310.34</t>
  </si>
  <si>
    <t>https://drive.google.com/file/d/1JANwv5Z9TcJmRx_-Nv8D_3tFBxGAtNVj/view?usp=sharing</t>
  </si>
  <si>
    <t>77129066</t>
  </si>
  <si>
    <t>Distribuidora Lecons, S.A. de C.V.</t>
  </si>
  <si>
    <t>DLE100223ML7</t>
  </si>
  <si>
    <t>Carlota Armero</t>
  </si>
  <si>
    <t>Edificio 3</t>
  </si>
  <si>
    <t>Departamento 301</t>
  </si>
  <si>
    <t>CTM Culhuacán  Sección VI</t>
  </si>
  <si>
    <t>4440</t>
  </si>
  <si>
    <t>CT-31-2024</t>
  </si>
  <si>
    <t>409818.75</t>
  </si>
  <si>
    <t>1639275</t>
  </si>
  <si>
    <t>211975.22</t>
  </si>
  <si>
    <t>77129079</t>
  </si>
  <si>
    <t>77129083</t>
  </si>
  <si>
    <t>77129087</t>
  </si>
  <si>
    <t>77129091</t>
  </si>
  <si>
    <t>77129095</t>
  </si>
  <si>
    <t>77129099</t>
  </si>
  <si>
    <t>77129103</t>
  </si>
  <si>
    <t>77129107</t>
  </si>
  <si>
    <t>77129111</t>
  </si>
  <si>
    <t>77129115</t>
  </si>
  <si>
    <t>77129119</t>
  </si>
  <si>
    <t>77129123</t>
  </si>
  <si>
    <t>77129127</t>
  </si>
  <si>
    <t>CT-018-2024</t>
  </si>
  <si>
    <t>Artículos 27, inciso c), 28, 55 de la Ley de Adquisiciones para el Distrito Federal</t>
  </si>
  <si>
    <t>https://drive.google.com/file/d/1Y9CSZRpEfQC1CGpSEWfa5FmeaiWkXQJv/view?usp=drive_link</t>
  </si>
  <si>
    <t>77129130</t>
  </si>
  <si>
    <t>Servicio Integral para la presentación de un informe completario del dictamen pericial presentado 07 de septiembre de 2023, en el caso CIADI No. ARB/20/13</t>
  </si>
  <si>
    <t>Corporativo de Servicios de Investigación, Protección de Documentos y Ciencias Forenses, S.A. de c.v.</t>
  </si>
  <si>
    <t>CSI110824FM5</t>
  </si>
  <si>
    <t>Oriente 241-C</t>
  </si>
  <si>
    <t>Agricola Oriental</t>
  </si>
  <si>
    <t>8500</t>
  </si>
  <si>
    <t>Dirección General de Asuntos Jurídicos</t>
  </si>
  <si>
    <t>13/03/2024</t>
  </si>
  <si>
    <t>170000</t>
  </si>
  <si>
    <t>197200</t>
  </si>
  <si>
    <t>https://drive.google.com/file/d/1xz-046CedLsOFDHPmfXfz0Ze1zMTFZIX/view?usp=sharing</t>
  </si>
  <si>
    <t>CP-020-2024</t>
  </si>
  <si>
    <t>Artículos 27, inciso c), 28, 52, 55 y 63 de la Ley de Adquisiciones para el Distrito Federal</t>
  </si>
  <si>
    <t>https://drive.google.com/file/d/1-_8jIy7CAeDw5pK8B7L2118qEeKkxWQo/view?usp=drive_link</t>
  </si>
  <si>
    <t>77129131</t>
  </si>
  <si>
    <t>Adquisición e Instalación de persianas enrrollables para oficina de malla solar screen, incluye sus implementos para su instalación</t>
  </si>
  <si>
    <t>Multisistemas Ancor, S.A. de C.V.</t>
  </si>
  <si>
    <t>MAN1604079A2</t>
  </si>
  <si>
    <t>Río mayo</t>
  </si>
  <si>
    <t>Real del Moral</t>
  </si>
  <si>
    <t>9010</t>
  </si>
  <si>
    <t>37500</t>
  </si>
  <si>
    <t>150000</t>
  </si>
  <si>
    <t>https://drive.google.com/file/d/1moNeTmDjjQlCRuBkrCOYnHjPTuYdiuGJ/view?usp=sharing</t>
  </si>
  <si>
    <t>CP-022-2024</t>
  </si>
  <si>
    <t>Artículos 27, inciso c), 28,  55 y 63 de la Ley de Adquisiciones para el Distrito Federal</t>
  </si>
  <si>
    <t>https://drive.google.com/file/d/1E0JRTqrUS_WQlvaW2aJAMd1sC6rCr5E5/view?usp=drive_link</t>
  </si>
  <si>
    <t>77129132</t>
  </si>
  <si>
    <t>Servicio de Mantenimiento Preventivo y/o Correctivo de los Equipos de Aire Acondicionado de la Secretaría de Movilidad de la Ciudad de México</t>
  </si>
  <si>
    <t>PROMOABASTECEDORA CAREMM, S.A. de C.V.</t>
  </si>
  <si>
    <t>PCA210422R86</t>
  </si>
  <si>
    <t>Ramón Aldana</t>
  </si>
  <si>
    <t>126</t>
  </si>
  <si>
    <t>Paulino Navarro</t>
  </si>
  <si>
    <t>6870</t>
  </si>
  <si>
    <t>09/04/2024</t>
  </si>
  <si>
    <t>https://drive.google.com/file/d/1wN6U6gMR88o3s0Wtfoo565TvFxrs7dW5/view?usp=sharing</t>
  </si>
  <si>
    <t>CP-023-2024</t>
  </si>
  <si>
    <t>https://drive.google.com/file/d/1o3kK3SeyJGWV8z84r9NHsCeG_R2GHZV5/view?usp=drive_link</t>
  </si>
  <si>
    <t>77129133</t>
  </si>
  <si>
    <t>Mantenimiento Preventivo y/o Correctivo a Plantas de Emergencia de la Secretaría de Movilidad de la Ciudad de México</t>
  </si>
  <si>
    <t>12/04/2024</t>
  </si>
  <si>
    <t>Mantenimiento preventivo y/o correctivo de plantas de emergencia de la Secretaría de Movilidad</t>
  </si>
  <si>
    <t>https://drive.google.com/file/d/1qheypAQEZSU8ldf51XPu8WogXwkthCGB/view?usp=sharing</t>
  </si>
  <si>
    <t>CT-024-2024</t>
  </si>
  <si>
    <t>https://drive.google.com/file/d/1p4gB1gzmolXmkZx4Nloh1x6MIW5Tik0W/view?usp=drive_link</t>
  </si>
  <si>
    <t>77129136</t>
  </si>
  <si>
    <t>Servicio Integral de Estudios técnico de bases, sitios y lanzaderas de taxi en la ]Ciudad de México</t>
  </si>
  <si>
    <t>INSYC MOVE, S.A. DE C.V.</t>
  </si>
  <si>
    <t>INS1309113K1</t>
  </si>
  <si>
    <t>Tlaxcala</t>
  </si>
  <si>
    <t>180</t>
  </si>
  <si>
    <t>Hpódromo</t>
  </si>
  <si>
    <t>6100</t>
  </si>
  <si>
    <t>10/04/2024</t>
  </si>
  <si>
    <t>54403.42</t>
  </si>
  <si>
    <t>217613.68</t>
  </si>
  <si>
    <t>Servicio Integral de Estudio Técnico de bases, sitios y lanzaderas de taxi en la Ciudad de México</t>
  </si>
  <si>
    <t>https://drive.google.com/file/d/1Lk4Ro8kZcU5Wrt9odPPOvK5mEypyIuGr/view?usp=sharing</t>
  </si>
  <si>
    <t>CP-025-2024</t>
  </si>
  <si>
    <t>Artículos 27, inciso c), 28, 52,  55 y 63 de la Ley de Adquisiciones para el Distrito Federal</t>
  </si>
  <si>
    <t>https://drive.google.com/file/d/18kVKUoodG38zc26LUx83wBvF_Qwq2vyB/view?usp=drive_link</t>
  </si>
  <si>
    <t>77129139</t>
  </si>
  <si>
    <t>Mantenimiento Preventivo y/o Correctivo al Equipo contra Incendios de la Secretaría de Movilidad de la Ciudad de México</t>
  </si>
  <si>
    <t>Velia Aketzaly</t>
  </si>
  <si>
    <t>Tovar</t>
  </si>
  <si>
    <t>Arias</t>
  </si>
  <si>
    <t>TOAV890705RM9</t>
  </si>
  <si>
    <t>317</t>
  </si>
  <si>
    <t>520</t>
  </si>
  <si>
    <t>Nueva Atzacoalco</t>
  </si>
  <si>
    <t>Gustavo A. Madero</t>
  </si>
  <si>
    <t>7420</t>
  </si>
  <si>
    <t>02/05/2024</t>
  </si>
  <si>
    <t>Mantenimiento Preventivo y/o Correctivo de Incendios de la Secretaría de Movilidad</t>
  </si>
  <si>
    <t>https://drive.google.com/file/d/1egEXAyS5fCVVu2DrSP9xKMh-74CExBTh/view?usp=sharing</t>
  </si>
  <si>
    <t>CP-026-2024</t>
  </si>
  <si>
    <t>https://drive.google.com/file/d/1AIkVx3XGKuP_QwVlF-jK0eFYmjWoYDPx/view?usp=drive_link</t>
  </si>
  <si>
    <t>77129142</t>
  </si>
  <si>
    <t>Servicio de Actualización a través de un modelo de micro simulación para evaluar el impacto vial en el Centro de Transferencia Modal (Cetram) Indios Verdes</t>
  </si>
  <si>
    <t>P&amp;R Administración y Proyectos, S.A. de C.V.</t>
  </si>
  <si>
    <t>PAP170628275</t>
  </si>
  <si>
    <t>Miguel Noreña</t>
  </si>
  <si>
    <t>27</t>
  </si>
  <si>
    <t>Oficina 101 1er piso</t>
  </si>
  <si>
    <t>San José Insurgenntes</t>
  </si>
  <si>
    <t>3900</t>
  </si>
  <si>
    <t>Dirección General de Planeación y Políticas</t>
  </si>
  <si>
    <t>03/05/2024</t>
  </si>
  <si>
    <t>123200</t>
  </si>
  <si>
    <t>145912</t>
  </si>
  <si>
    <t>https://drive.google.com/file/d/1hg2i9J_HAanZw2NNjq9_8MbMJhZ1ZK_Y/view?usp=sharing</t>
  </si>
  <si>
    <t>CP-027-2024</t>
  </si>
  <si>
    <t>Artículos 27, inciso c), 28, 52,y 55 de la Ley de Adquisiciones para el Distrito Federal</t>
  </si>
  <si>
    <t>https://drive.google.com/file/d/1wvCuWUME2c3odaNctFQzc1r60m_GHQLF/view?usp=drive_link</t>
  </si>
  <si>
    <t>77129144</t>
  </si>
  <si>
    <t>Servicio Integral para la Revisión a las Instalaciones Hidráulicas y Sanitarias del Edificio Ubicado en Avenida Álvaro Obregón Número 269, Colonia Roma</t>
  </si>
  <si>
    <t>Comercializadora y Constructora Yirhem S.A. de C.V.</t>
  </si>
  <si>
    <t>CCY14307N88</t>
  </si>
  <si>
    <t>Shumann</t>
  </si>
  <si>
    <t>124 Bis</t>
  </si>
  <si>
    <t>Vallejo</t>
  </si>
  <si>
    <t>7870</t>
  </si>
  <si>
    <t>09/05/2024</t>
  </si>
  <si>
    <t>172413.79</t>
  </si>
  <si>
    <t>Servicio Integral para la Revisión a las Instalaciones Hidráulicas y Sanitarias del  Edificio Ubicado en Avenida Álvaro Obregón Número 269, Colonia Roma</t>
  </si>
  <si>
    <t>https://drive.google.com/file/d/1tGXWpFPiuJ9JGFIA998fFPHo4524_B10/view?usp=sharing</t>
  </si>
  <si>
    <t>CP-028-2024</t>
  </si>
  <si>
    <t>https://drive.google.com/file/d/1skArcGdtGJok0xzmVeBCrLMg_aa3EHU2/view?usp=drive_link</t>
  </si>
  <si>
    <t>77129145</t>
  </si>
  <si>
    <t>Servicio Integral de Traslados de los Módulos Móviles de Control Vehicular dentro de la Ciudad de México</t>
  </si>
  <si>
    <t>IGHOR de la Costa S.A. de C.V</t>
  </si>
  <si>
    <t>ICO231205A84</t>
  </si>
  <si>
    <t>Tigre</t>
  </si>
  <si>
    <t>86</t>
  </si>
  <si>
    <t>202</t>
  </si>
  <si>
    <t>Del Valle Sur</t>
  </si>
  <si>
    <t>3104</t>
  </si>
  <si>
    <t>16/05/2024</t>
  </si>
  <si>
    <t>58500</t>
  </si>
  <si>
    <t>67860</t>
  </si>
  <si>
    <t>Servicio Integral de Traslado de los Módulos Móviles de Control Vehicular dentro de la Ciudad de México</t>
  </si>
  <si>
    <t>https://drive.google.com/file/d/1Fe8YiR0F3VwLolg692bBedz5hKHJk-n1/view?usp=sharing</t>
  </si>
  <si>
    <t>CP-029-2024</t>
  </si>
  <si>
    <t>Artículos 27, inciso c), 28 Y 55  de la Ley de Adquisiciones para el Distrito Federal</t>
  </si>
  <si>
    <t>https://drive.google.com/file/d/1SaasVyKrE7OgzKpYRfXdqlXN6cFZfhZA/view?usp=drive_link</t>
  </si>
  <si>
    <t>77129147</t>
  </si>
  <si>
    <t>Adquisición de cintas doble cara para exterior cintas doble cara para montaje extremo, mega rollo de 25mm X 10 Metros, uso exterior y rudo, cintas doble cara para montaje extremo, mega rollo de 19mm X 5 Metros, us exterior</t>
  </si>
  <si>
    <t>Dirección General de Licencias y Operación del Transporte Vehicular y  la Dirección de Coordinacion  Estratégica</t>
  </si>
  <si>
    <t>74907.5</t>
  </si>
  <si>
    <t>86892.7</t>
  </si>
  <si>
    <t>https://drive.google.com/file/d/1dGTJW2N1naSZdultcn_19tbpC92-JZ1P/view?usp=sharing</t>
  </si>
  <si>
    <t>CT-030-2024</t>
  </si>
  <si>
    <t>https://drive.google.com/file/d/1hFCWwo31oOnhqBmvtw8Gg3otBCyravxp/view?usp=drive_link</t>
  </si>
  <si>
    <t>77129148</t>
  </si>
  <si>
    <t>Servicio de Mantenimiento Integral para la Restauración y Tapizado de muebles de la Secretaría de Movilidad</t>
  </si>
  <si>
    <t>Salvador</t>
  </si>
  <si>
    <t>Corona</t>
  </si>
  <si>
    <t>Salazar</t>
  </si>
  <si>
    <t>Hombre</t>
  </si>
  <si>
    <t>COSS500701GV8</t>
  </si>
  <si>
    <t>5 de Mayo</t>
  </si>
  <si>
    <t>327</t>
  </si>
  <si>
    <t>San Antonio Tecomitl</t>
  </si>
  <si>
    <t>Milpa Alta</t>
  </si>
  <si>
    <t>12100</t>
  </si>
  <si>
    <t>16/04/2024</t>
  </si>
  <si>
    <t>124700</t>
  </si>
  <si>
    <t>498800</t>
  </si>
  <si>
    <t>Servicio de Matenimiento Integral para la Restauración y Tapizado de muebles de la Secretaría de Movilidad</t>
  </si>
  <si>
    <t>https://drive.google.com/file/d/17dAD4Jx_ByTHwHt8K9EW-rPR-06PLdXR/view?usp=sharing</t>
  </si>
  <si>
    <t>01/07/2024</t>
  </si>
  <si>
    <t>30/09/2024</t>
  </si>
  <si>
    <t>77129030</t>
  </si>
  <si>
    <t>77129034</t>
  </si>
  <si>
    <t>LPN-30001062-005-2024</t>
  </si>
  <si>
    <t>https://drive.google.com/file/d/17beQI_wVV3Gtwh-oCAsXli33v-amk5Y7/view?usp=drive_link</t>
  </si>
  <si>
    <t>77129039</t>
  </si>
  <si>
    <t>https://drive.google.com/file/d/1YRwogrMmxgIKqRMgUKWAQ41cyMn93p8I/view?usp=drive_link</t>
  </si>
  <si>
    <t>18/07/2024</t>
  </si>
  <si>
    <t>Servicio de Mantenimiento a las áreas de atención ciudadana</t>
  </si>
  <si>
    <t>24/07/2024</t>
  </si>
  <si>
    <t>https://drive.google.com/file/d/1IoTNRAMFPNFcxN2eAJZsvipYQ1NjEqzn/view?usp=drive_link</t>
  </si>
  <si>
    <t>https://drive.google.com/file/d/1Do8a2q29lsjH0nbv2s3IXtz-962PjHyK/view?usp=sharing</t>
  </si>
  <si>
    <t>https://drive.google.com/file/d/1JHD44XlCjLDC8J9VAhi8eioVAvIRy27B/view?usp=sharing</t>
  </si>
  <si>
    <t>https://drive.google.com/file/d/1R5BiSJ5Pz0Mqw9o3duXcCmMZ-YhWotl-/view?usp=sharing</t>
  </si>
  <si>
    <t>Dirección General de Licencias y Operación de Transporte Vehicular</t>
  </si>
  <si>
    <t>LPN-30001062-006-2024</t>
  </si>
  <si>
    <t>Artículos  26, 27 inciso a), 28, 30 fracción I, 33, 34, 36, 37, 38, 39, 39 BIS 43, 51 y 59  de la Ley de Adquisiciones para el Distrito Federal</t>
  </si>
  <si>
    <t>https://drive.google.com/file/d/1EFkw8Dde6EwoDtTg6QwW9l8jToyWxh44/view?usp=drive_link</t>
  </si>
  <si>
    <t>77129040</t>
  </si>
  <si>
    <t>https://drive.google.com/file/d/1vyzUiYPzNL4XBBqLbFzHg62xYMpqJUuA/view?usp=drive_link</t>
  </si>
  <si>
    <t>05/08/2024</t>
  </si>
  <si>
    <t>Adquisición de cascos para las actividades de Biciescuela CDMX y Muévete en Bici</t>
  </si>
  <si>
    <t>08/08/2024</t>
  </si>
  <si>
    <t>https://drive.google.com/file/d/1PkFsxI_6M1BKmHl3zUJIquu68es7Z4Jm/view?usp=drive_link</t>
  </si>
  <si>
    <t>https://drive.google.com/file/d/1WiwvWwNBXowvwDMQTiw14MIn3h-l5t20/view?usp=sharing</t>
  </si>
  <si>
    <t>https://drive.google.com/file/d/1BLah5R-qs6XG3AwqeLbqzXQqpsBKdgFh/view?usp=sharing</t>
  </si>
  <si>
    <t>https://drive.google.com/file/d/1Zy66XkWp4oP5BRmKhNHn0dVA0I-x-Eld/view?usp=sharing</t>
  </si>
  <si>
    <t>Abastecedora Jiresa, S.A. de C.V.</t>
  </si>
  <si>
    <t>AJI091125HG0</t>
  </si>
  <si>
    <t>Álvaro Obregón</t>
  </si>
  <si>
    <t>125</t>
  </si>
  <si>
    <t>Ojo de Agua</t>
  </si>
  <si>
    <t>11</t>
  </si>
  <si>
    <t>Tlahuác</t>
  </si>
  <si>
    <t>13450</t>
  </si>
  <si>
    <t>Dirección de Seguridad Vial y Seguimiento a la Información y Subdirección de Cultura y Usu de bicicleta</t>
  </si>
  <si>
    <t>CP-044-2024</t>
  </si>
  <si>
    <t>13/08/2024</t>
  </si>
  <si>
    <t>127585.5</t>
  </si>
  <si>
    <t>147999.18</t>
  </si>
  <si>
    <t>https://drive.google.com/file/d/1fftFNC7gDou3mokFfGuRgItUqPma0XWe/view?usp=sharing</t>
  </si>
  <si>
    <t>LPN-30001062-007-2024</t>
  </si>
  <si>
    <t>https://drive.google.com/file/d/1kpkz3bXQPRwX7MFQMW-yo7FWIxNPZdqd/view?usp=drive_link</t>
  </si>
  <si>
    <t>77129042</t>
  </si>
  <si>
    <t>09/09/2024</t>
  </si>
  <si>
    <t>Servicio de Mantenimiento preventivo y correctivo a los Biciestacionamientos Masivos y Semimasivos</t>
  </si>
  <si>
    <t>12/09/2024</t>
  </si>
  <si>
    <t>https://drive.google.com/file/d/1oiodxI6jDzudNNWti2UUN2Z53wn-xZ_X/view?usp=sharing</t>
  </si>
  <si>
    <t>https://drive.google.com/file/d/1K7JbBPQumriMOHuGSJ5ob3PN5F5iV6FL/view?usp=sharing</t>
  </si>
  <si>
    <t>https://drive.google.com/file/d/1744-RfUd0DmdCtWMSdWmiJTXDVEb1Vi8/view?usp=sharing</t>
  </si>
  <si>
    <t>Constru+más, S.A. de C.V.</t>
  </si>
  <si>
    <t>CSM051213VC4</t>
  </si>
  <si>
    <t>Tlahuac</t>
  </si>
  <si>
    <t>5680</t>
  </si>
  <si>
    <t>Los Olivos</t>
  </si>
  <si>
    <t>13210</t>
  </si>
  <si>
    <t>CP-052-2024</t>
  </si>
  <si>
    <t>24/09/2024</t>
  </si>
  <si>
    <t>108073</t>
  </si>
  <si>
    <t>125364.68</t>
  </si>
  <si>
    <t>https://drive.google.com/file/d/1KVTbpR41JsgI6WGLMLTrLCkeYQTa7e8u/view?usp=sharing</t>
  </si>
  <si>
    <t>77129048</t>
  </si>
  <si>
    <t>77129052</t>
  </si>
  <si>
    <t>77129056</t>
  </si>
  <si>
    <t>77129059</t>
  </si>
  <si>
    <t>77129062</t>
  </si>
  <si>
    <t>77129065</t>
  </si>
  <si>
    <t>En finiquito</t>
  </si>
  <si>
    <t>77129067</t>
  </si>
  <si>
    <t>SM-CDMX-IR-007-2024</t>
  </si>
  <si>
    <t>https://drive.google.com/file/d/1Xl1jsYYj5fu0bgfJJhbJkZXSR8vTmDNW/view?usp=drive_link</t>
  </si>
  <si>
    <t>77129068</t>
  </si>
  <si>
    <t>https://drive.google.com/file/d/1_r-gpovu0POHtO2ClAFzLkqhmpQkhbM7/view?usp=sharing</t>
  </si>
  <si>
    <t>17/06/2024</t>
  </si>
  <si>
    <t>Estudios Técnicos de Bases y Recorridos de los Servicios de Transporte de Pasajeros Público Colectivo Concesionado que operan en la Ciudad de México</t>
  </si>
  <si>
    <t>21/06/2024</t>
  </si>
  <si>
    <t>https://drive.google.com/file/d/1ogTGKLnnSNl3NPfE7JCQfPFdAUK3u6IO/view?usp=sharing</t>
  </si>
  <si>
    <t>https://drive.google.com/file/d/1sG7KbR_1sP5ueEf_UEmYW-RY1ietLsrc/view?usp=sharing</t>
  </si>
  <si>
    <t>https://drive.google.com/file/d/1oxcDp5x2oegjTE0A0Vd7eSxDFVkOq24L/view?usp=sharing</t>
  </si>
  <si>
    <t>SM-CDMX-IR-008-2024</t>
  </si>
  <si>
    <t>https://drive.google.com/file/d/1V0IIqy-Bqy5DiUOqXt1RxyqwPFDbPsM8/view?usp=drive_link</t>
  </si>
  <si>
    <t>77129069</t>
  </si>
  <si>
    <t>https://drive.google.com/file/d/1cHjaKj7RxxcGsVAVoOcmV-CBZwpSlFmC/view?usp=sharing</t>
  </si>
  <si>
    <t>27/06/2024</t>
  </si>
  <si>
    <t>Adquisición de Vestuario, Uniformes, Prendas de Seguridad y Protección para el personal adscrito a la Secretaría de Movilidad</t>
  </si>
  <si>
    <t>03/07/2024</t>
  </si>
  <si>
    <t>https://drive.google.com/file/d/1I7QMAWWJEAVDidqCCgB07FDvC9KsW58Y/view?usp=sharing</t>
  </si>
  <si>
    <t>https://drive.google.com/file/d/1jNIOqeMHjLYcLEn6XUf9rJS2codkqsAz/view?usp=sharing</t>
  </si>
  <si>
    <t>https://drive.google.com/file/d/1Om5IsTMevrY-8K5QpaEN5elmuDNTy1vu/view?usp=sharing</t>
  </si>
  <si>
    <t>Grupo Empresarial Hanrod, S.A. de C.V.</t>
  </si>
  <si>
    <t>GEH140129QN4</t>
  </si>
  <si>
    <t>2610</t>
  </si>
  <si>
    <t>Dep. Oficina 1000</t>
  </si>
  <si>
    <t>Valle de los Pinos</t>
  </si>
  <si>
    <t>104</t>
  </si>
  <si>
    <t>Tlalnepantla de Baz</t>
  </si>
  <si>
    <t>54040</t>
  </si>
  <si>
    <t>Coordinación de Administración de Capital Humano</t>
  </si>
  <si>
    <t>CT-038-2024</t>
  </si>
  <si>
    <t>12/07/2024</t>
  </si>
  <si>
    <t>519585.8</t>
  </si>
  <si>
    <t>602719.53</t>
  </si>
  <si>
    <t>77937.87</t>
  </si>
  <si>
    <t>https://drive.google.com/file/d/1gIrVnPApOBEwRSKm4JjyxHOclH-lVeQS/view?usp=sharing</t>
  </si>
  <si>
    <t>77129070</t>
  </si>
  <si>
    <t>Grupo Comercial Ferretero Valladolid, S.A. de C.V.</t>
  </si>
  <si>
    <t>GCF090112JW8</t>
  </si>
  <si>
    <t>Insurgentes Norte</t>
  </si>
  <si>
    <t>910-C</t>
  </si>
  <si>
    <t>Héroe de Nacozari</t>
  </si>
  <si>
    <t>7780</t>
  </si>
  <si>
    <t>CT-037-2024</t>
  </si>
  <si>
    <t>875750.8</t>
  </si>
  <si>
    <t>1015870.93</t>
  </si>
  <si>
    <t>131362.62</t>
  </si>
  <si>
    <t>https://drive.google.com/file/d/1bbA3XmraX7MB1CgVRJKQc69wEJocYJec/view?usp=sharing</t>
  </si>
  <si>
    <t>77129071</t>
  </si>
  <si>
    <t>Comercons Marancris, S.A. de c.v.</t>
  </si>
  <si>
    <t>CMA140828FG2</t>
  </si>
  <si>
    <t>Tamaulipas</t>
  </si>
  <si>
    <t>141</t>
  </si>
  <si>
    <t>3B</t>
  </si>
  <si>
    <t>Condesa</t>
  </si>
  <si>
    <t>6140</t>
  </si>
  <si>
    <t>CT-036-2024</t>
  </si>
  <si>
    <t>1856736</t>
  </si>
  <si>
    <t>2153813.76</t>
  </si>
  <si>
    <t>278510.4</t>
  </si>
  <si>
    <t>https://drive.google.com/file/d/14HVfqXl8CWUyonYRQDRB-HyhXp7nuAZu/view?usp=sharing</t>
  </si>
  <si>
    <t>SM-CDMX-IR-009-2024</t>
  </si>
  <si>
    <t>https://drive.google.com/file/d/1G_4vPysXWZLn5mqX6N8u6ix5VUuJGLHP/view?usp=drive_link</t>
  </si>
  <si>
    <t>77129072</t>
  </si>
  <si>
    <t>https://drive.google.com/file/d/1CXWLxLRbGlQA5EFZoyGZxnGbsCCJYJ9I/view?usp=sharing</t>
  </si>
  <si>
    <t>07/08/2024</t>
  </si>
  <si>
    <t>Adqusición e Instalación de equipos especiales para el Sistema de Acceso y CCTV de los Biciestacionamientos Masivos y Semimasivos</t>
  </si>
  <si>
    <t>https://drive.google.com/file/d/1QGFYuSQed5lE1JWPFj3RZEJHxDsUUD6G/view?usp=sharing</t>
  </si>
  <si>
    <t>https://drive.google.com/file/d/1ZwONET0EaSLyx-jHm7CtmIPA2cPe9H0u/view?usp=sharing</t>
  </si>
  <si>
    <t>https://drive.google.com/file/d/1Jg_rNqfmN80mZJcL6pvB4EP0WwKNcQT0/view?usp=sharing</t>
  </si>
  <si>
    <t>SM-CDMX-IR-010-2024</t>
  </si>
  <si>
    <t>https://drive.google.com/file/d/1cna-dR-JS61hf6XCi8hdc7gf4WJSj_Lj/view?usp=drive_link</t>
  </si>
  <si>
    <t>77129073</t>
  </si>
  <si>
    <t>https://drive.google.com/file/d/1JbAWs2Wz0RRZtGxPXeFgjuaBQccKW4h4/view?usp=sharing</t>
  </si>
  <si>
    <t>16/08/2024</t>
  </si>
  <si>
    <t>21/08/2024</t>
  </si>
  <si>
    <t>https://drive.google.com/file/d/14yZbsmkm037oAmLRQ-bnQMltcc2B9hi3/view?usp=sharing</t>
  </si>
  <si>
    <t>https://drive.google.com/file/d/1SFXpV6-iYDkuKNV2mHuuwg8e6rx1HwWM/view?usp=sharing</t>
  </si>
  <si>
    <t>https://drive.google.com/file/d/1pAVllW5XYH56SVQmTglkXRVPL9LhvVW2/view?usp=sharing</t>
  </si>
  <si>
    <t>https://drive.google.com/file/d/1EacnzCI1U-pSxbg9zyOxXGjkyxBa8wVY/view?usp=sharing</t>
  </si>
  <si>
    <t>Comercializadora Rejimsa S.A. de C.V.</t>
  </si>
  <si>
    <t>CRE080731EI0</t>
  </si>
  <si>
    <t>Coahuila</t>
  </si>
  <si>
    <t>12</t>
  </si>
  <si>
    <t>La luz</t>
  </si>
  <si>
    <t>12000</t>
  </si>
  <si>
    <t>CT-048-2024</t>
  </si>
  <si>
    <t>30/08/2024</t>
  </si>
  <si>
    <t>775000</t>
  </si>
  <si>
    <t>3100000</t>
  </si>
  <si>
    <t>400862.07</t>
  </si>
  <si>
    <t>https://drive.google.com/file/d/1yAiR5JLkZorrQjZAJIyzCrGDqILCYqPA/view?usp=sharing</t>
  </si>
  <si>
    <t>SM-CDMX-IR-011-2024</t>
  </si>
  <si>
    <t>https://drive.google.com/file/d/11jqO7YPgzRczmzz6TXKlJ6Xtu7j88xE1/view?usp=drive_link</t>
  </si>
  <si>
    <t>77129075</t>
  </si>
  <si>
    <t>https://drive.google.com/file/d/1kG7p4pTR_eiSQIruIVeFXu-GuiGLqKur/view?usp=sharing</t>
  </si>
  <si>
    <t>10/09/2024</t>
  </si>
  <si>
    <t>Servicio Integral de Limpieza con Suministro de Materiales a las Instalaciones de la Secretaría de Movilidad de la Ciudad de México</t>
  </si>
  <si>
    <t>https://drive.google.com/file/d/14cwu1wYRWsfcrJQs81bpDM_5TB0gG6aJ/view?usp=sharing</t>
  </si>
  <si>
    <t>https://drive.google.com/file/d/1_JY0XwM-nbDzOYeNbNdszICBitaBs2FX/view?usp=sharing</t>
  </si>
  <si>
    <t>https://drive.google.com/file/d/1N-BfARTIxN0yaNNHPyuvP1Mm4oavKJwt/view?usp=sharing</t>
  </si>
  <si>
    <t>https://drive.google.com/file/d/1wuDM1MROkNoQzflP0GnWI9X-QOnny3AG/view?usp=sharing</t>
  </si>
  <si>
    <t>Drog-ba Compañía, S.A. de C.V.</t>
  </si>
  <si>
    <t>Piso28 Of. 12</t>
  </si>
  <si>
    <t>Napoles</t>
  </si>
  <si>
    <t>CT-051-2024</t>
  </si>
  <si>
    <t>28/09/2024</t>
  </si>
  <si>
    <t>1131668.33</t>
  </si>
  <si>
    <t>4526673.3</t>
  </si>
  <si>
    <t>585345.69</t>
  </si>
  <si>
    <t>https://drive.google.com/file/d/1EbdX43dQM_FkHtVb944AOoipicdWDmag/view?usp=sharing</t>
  </si>
  <si>
    <t>SM-CDMX-IR-001-FONACIPE-2024</t>
  </si>
  <si>
    <t>https://drive.google.com/file/d/1IKXEW4_NsAeEwNhL8ykT7R1Yw6_9UZJq/view?usp=drive_link</t>
  </si>
  <si>
    <t>77129077</t>
  </si>
  <si>
    <t>https://drive.google.com/file/d/10X1tCArOl_h9bXYqQf_GqwYpdI6PCETn/view?usp=sharing</t>
  </si>
  <si>
    <t>04/09/2024</t>
  </si>
  <si>
    <t>Realización del Proyecto Ejecutivo Plan Ayala en el tramo comprendido de Santa Cruz Meyahualco a Eje 5 Sur, Alcaldía Iztapalapa</t>
  </si>
  <si>
    <t>https://drive.google.com/file/d/1dyhzvDlmLU62nqkh4RnQpt3qw3kih7ay/view?usp=sharing</t>
  </si>
  <si>
    <t>https://drive.google.com/file/d/1BVC-M7e-ZTxrBQUCtaYHUSAwhxSNhOqd/view?usp=sharing</t>
  </si>
  <si>
    <t>https://drive.google.com/file/d/1nrgusDqzNgzkmh6mv65tGWrD4cBpG98I/view?usp=sharing</t>
  </si>
  <si>
    <t>https://drive.google.com/file/d/1Tl9KU98-AQGtq5KSkCfIoQX7GLs9gHy3/view?usp=sharing</t>
  </si>
  <si>
    <t>Dirección General de Planeación y Politicas</t>
  </si>
  <si>
    <t>77129080</t>
  </si>
  <si>
    <t>77129084</t>
  </si>
  <si>
    <t>77129088</t>
  </si>
  <si>
    <t>77129092</t>
  </si>
  <si>
    <t>77129096</t>
  </si>
  <si>
    <t>77129100</t>
  </si>
  <si>
    <t>77129104</t>
  </si>
  <si>
    <t>77129108</t>
  </si>
  <si>
    <t>77129112</t>
  </si>
  <si>
    <t>77129116</t>
  </si>
  <si>
    <t>77129120</t>
  </si>
  <si>
    <t>77129124</t>
  </si>
  <si>
    <t>77129128</t>
  </si>
  <si>
    <t>77129134</t>
  </si>
  <si>
    <t>77129137</t>
  </si>
  <si>
    <t>77129140</t>
  </si>
  <si>
    <t>77129143</t>
  </si>
  <si>
    <t>77129146</t>
  </si>
  <si>
    <t>77129149</t>
  </si>
  <si>
    <t>CT-033-2024</t>
  </si>
  <si>
    <t>Artículos 27 inciso c), 28 y 55 de la Ley de Adquisiciones para el Distrito Federal</t>
  </si>
  <si>
    <t>77129150</t>
  </si>
  <si>
    <t>Adquisición de refacciones y accesorios menores de equipo de cómputo y tecnologías de la información</t>
  </si>
  <si>
    <t>Contrasys Servicios, S.A. de C.V.</t>
  </si>
  <si>
    <t>CSE1610114H7</t>
  </si>
  <si>
    <t>Aniceto Ortega</t>
  </si>
  <si>
    <t>817</t>
  </si>
  <si>
    <t>A</t>
  </si>
  <si>
    <t>Del Valle</t>
  </si>
  <si>
    <t>3100</t>
  </si>
  <si>
    <t>Dirección Ejecutivo de Tecnologías de la información y comunicación</t>
  </si>
  <si>
    <t>19/06/2024</t>
  </si>
  <si>
    <t>207342.1</t>
  </si>
  <si>
    <t>240516.84</t>
  </si>
  <si>
    <t>https://drive.google.com/file/d/1sZfzs7q40GXiH12lQIbXmYT6bgmOgx7q/view?usp=sharing</t>
  </si>
  <si>
    <t>CP-034-2024</t>
  </si>
  <si>
    <t>Artículos 27 inciso c), 28, 52, 54 fracción IV y 63 de la Ley de Adquisiciones para el Distrito Federal</t>
  </si>
  <si>
    <t>77129151</t>
  </si>
  <si>
    <t>Adquisición de refacciones y accesorios menores otros bienes muebles para la Secretaría de Movilidad</t>
  </si>
  <si>
    <t>Ferretería Portales, S.A. de C.V.</t>
  </si>
  <si>
    <t>19</t>
  </si>
  <si>
    <t>10/07/2024</t>
  </si>
  <si>
    <t>12500</t>
  </si>
  <si>
    <t>CT-035-2024</t>
  </si>
  <si>
    <t>Artículos 27 inciso c), 28, 54 fracción IV, penúltimo y antepenúltimo párrafo y 63 de la Ley de Adquisiciones para el Distrito Federal</t>
  </si>
  <si>
    <t>77129152</t>
  </si>
  <si>
    <t>Soluciones en Infraestructura Sustentable, S.C.</t>
  </si>
  <si>
    <t>SIS0804042DA</t>
  </si>
  <si>
    <t>Amores</t>
  </si>
  <si>
    <t>28</t>
  </si>
  <si>
    <t>Piso 3</t>
  </si>
  <si>
    <t>Del Valle Centro</t>
  </si>
  <si>
    <t>11/07/2024</t>
  </si>
  <si>
    <t>152609.6</t>
  </si>
  <si>
    <t>606970</t>
  </si>
  <si>
    <t>78491.38</t>
  </si>
  <si>
    <t>https://drive.google.com/file/d/1hpzsvOcBZNDpFtryJLYpP2gti40Fp4Eh/view?usp=sharing</t>
  </si>
  <si>
    <t>CP-039-2024</t>
  </si>
  <si>
    <t>77129154</t>
  </si>
  <si>
    <t>Mantenimiento Preventivo y/o Correctivo y Recargar de Extintores de la Secretaría de la Movilidad de la Ciudad de México</t>
  </si>
  <si>
    <t>Famtrucap, S. de R.L. de MI</t>
  </si>
  <si>
    <t>FAM131204IF1</t>
  </si>
  <si>
    <t>Sección 21</t>
  </si>
  <si>
    <t>Río de la Luz</t>
  </si>
  <si>
    <t>33</t>
  </si>
  <si>
    <t>Ecatepec de Morelos</t>
  </si>
  <si>
    <t>55100</t>
  </si>
  <si>
    <t>16/07/2024</t>
  </si>
  <si>
    <t>https://drive.google.com/file/d/10MvQFWsNouC_5EPbbtYZhw4_F1uMCtGs/view?usp=sharing</t>
  </si>
  <si>
    <t>CT-040-2024</t>
  </si>
  <si>
    <t>Artículos 27 inciso c), 28, 52, 54 fracción II BIS y 63 de la Ley de Adquisiciones para el Distrito Federal</t>
  </si>
  <si>
    <t>77129155</t>
  </si>
  <si>
    <t>Servicio de creatividad, preproducción y producción de materiales de comunicación enfocados a la Seguridad Vial de la Ciudad de México</t>
  </si>
  <si>
    <t>Heurística Comunicación S.C.</t>
  </si>
  <si>
    <t>HCO031022D35</t>
  </si>
  <si>
    <t>Francia</t>
  </si>
  <si>
    <t>1557</t>
  </si>
  <si>
    <t>Moderna</t>
  </si>
  <si>
    <t>39</t>
  </si>
  <si>
    <t>Guadalajara</t>
  </si>
  <si>
    <t>Jalisco</t>
  </si>
  <si>
    <t>44190</t>
  </si>
  <si>
    <t>Dirección General de Seguimiento, Proyectos y Asuntos Estrategicos de Movilidad</t>
  </si>
  <si>
    <t>1196250</t>
  </si>
  <si>
    <t>4785000</t>
  </si>
  <si>
    <t>618750</t>
  </si>
  <si>
    <t>https://drive.google.com/file/d/1T-KaFUo6e2s8GJZZziLbn5HHQa09MzNH/view?usp=sharing</t>
  </si>
  <si>
    <t>CT-041-2024</t>
  </si>
  <si>
    <t>Artículos 27 inciso c), 28, 52, 54 fracción V y 63 de la Ley de Adquisiciones para el Distrito Federal</t>
  </si>
  <si>
    <t>77129156</t>
  </si>
  <si>
    <t>Servicios de difusión de contenidos de la Secretaría de Movilidad de la Ciudad de México a través de Internet</t>
  </si>
  <si>
    <t>Sin embargo S. de R.L. de C.V.</t>
  </si>
  <si>
    <t>SEM110428MU5</t>
  </si>
  <si>
    <t>Ingenieros</t>
  </si>
  <si>
    <t>31</t>
  </si>
  <si>
    <t>Escandón</t>
  </si>
  <si>
    <t>11800</t>
  </si>
  <si>
    <t>387931.03</t>
  </si>
  <si>
    <t>CP-042-2024</t>
  </si>
  <si>
    <t>Artículos 27 inciso c), 28, 52, 54 fracción IV de la Ley de Adquisiciones para el Distrito Federal</t>
  </si>
  <si>
    <t>77129158</t>
  </si>
  <si>
    <t>Adqusición de mascarillas de dos filtros contra gas amoniaco y/o metilamina (verde) y mascarilla de un filtro contra gases ácidos y vapores orgánicos (amarillo)</t>
  </si>
  <si>
    <t>Grupo Yavche, S.A. de C.V.</t>
  </si>
  <si>
    <t>GYA191113HA2</t>
  </si>
  <si>
    <t>Monterrey</t>
  </si>
  <si>
    <t>172</t>
  </si>
  <si>
    <t>101-A</t>
  </si>
  <si>
    <t>Roma Norte</t>
  </si>
  <si>
    <t>6700</t>
  </si>
  <si>
    <t>26/07/2024</t>
  </si>
  <si>
    <t>26533</t>
  </si>
  <si>
    <t>30778.28</t>
  </si>
  <si>
    <t>https://drive.google.com/file/d/1HVypKJ5dAwtla7ovLxNAA5NorXdWbyBS/view?usp=sharing</t>
  </si>
  <si>
    <t>CP-043-2024</t>
  </si>
  <si>
    <t>77129159</t>
  </si>
  <si>
    <t>Dispositivo RFDI (Lectores de microchips de radiofrecuencia) o Hand Held y Dispositivos Inteligentes</t>
  </si>
  <si>
    <t>Construcción de obras eléctricas y solares COES, S.A. de C.V.</t>
  </si>
  <si>
    <t>CDE1510194S3</t>
  </si>
  <si>
    <t>639</t>
  </si>
  <si>
    <t>Centro</t>
  </si>
  <si>
    <t>Guaymas Sonora</t>
  </si>
  <si>
    <t>26</t>
  </si>
  <si>
    <t>Sonora</t>
  </si>
  <si>
    <t>85400</t>
  </si>
  <si>
    <t>Dirección General de Registro Público de Transporte</t>
  </si>
  <si>
    <t>06/08/2024</t>
  </si>
  <si>
    <t>72314.64</t>
  </si>
  <si>
    <t>83884.98</t>
  </si>
  <si>
    <t>CP-045-2024</t>
  </si>
  <si>
    <t>Artículos 27 inciso b), 28, 52, y 55 de la Ley de Adquisiciones para el Distrito Federal</t>
  </si>
  <si>
    <t>77129160</t>
  </si>
  <si>
    <t>Adqusición de calentadores y enfriadores de agua</t>
  </si>
  <si>
    <t>No se actualiza el supuesto porque es personal física</t>
  </si>
  <si>
    <t>22/08/2024</t>
  </si>
  <si>
    <t>130100</t>
  </si>
  <si>
    <t>150916</t>
  </si>
  <si>
    <t>https://drive.google.com/file/d/1mzjaD2dEwGYhZ4FVbH7XtTdOskMAHQEA/view?usp=sharing</t>
  </si>
  <si>
    <t>CP-046-2024</t>
  </si>
  <si>
    <t>77129161</t>
  </si>
  <si>
    <t>Adquisición de enfriadores de aire evapoorativo y aires acondicionados minisplit</t>
  </si>
  <si>
    <t>Itsel Viridiana</t>
  </si>
  <si>
    <t>Pineda</t>
  </si>
  <si>
    <t>Mendez</t>
  </si>
  <si>
    <t>PIMI921213AR4</t>
  </si>
  <si>
    <t>Supermanzana 1</t>
  </si>
  <si>
    <t>Manzana 21</t>
  </si>
  <si>
    <t>Edificio 4 Casa E</t>
  </si>
  <si>
    <t>Unidad Ejercito Constitucionalista</t>
  </si>
  <si>
    <t>9220</t>
  </si>
  <si>
    <t>97169.6</t>
  </si>
  <si>
    <t>112716.74</t>
  </si>
  <si>
    <t>https://drive.google.com/file/d/1TlnAUvew41Je2HIvvBK70AzZZapw5ZdI/view?usp=sharing</t>
  </si>
  <si>
    <t>CT-047-2024</t>
  </si>
  <si>
    <t>Artículos 27 inciso b), 28, 52, 55 y 59 de la Ley de Adquisiciones para el Distrito Federal</t>
  </si>
  <si>
    <t>77129162</t>
  </si>
  <si>
    <t>Adquisición de Licencias para la renovación del Sistema de Antivirus Institucional de punto final ESET</t>
  </si>
  <si>
    <t>Snap In Data, S.A. de C.V.</t>
  </si>
  <si>
    <t>SID0901299G2</t>
  </si>
  <si>
    <t>Del Rosal</t>
  </si>
  <si>
    <t>Edificio C</t>
  </si>
  <si>
    <t>Despacho 301</t>
  </si>
  <si>
    <t>Unidad Habitacional Paraíso</t>
  </si>
  <si>
    <t>24</t>
  </si>
  <si>
    <t>Cuautitlan Izcalli</t>
  </si>
  <si>
    <t>54800</t>
  </si>
  <si>
    <t>328500</t>
  </si>
  <si>
    <t>381060</t>
  </si>
  <si>
    <t>https://drive.google.com/file/d/17UYhlXGHIdlqOygEgIJ1ctb_rFz9NUJU/view?usp=sharing</t>
  </si>
  <si>
    <t>CP-049-2024</t>
  </si>
  <si>
    <t>Artículos 27 inciso b), 28, 52, 55 y 63 de la Ley de Adquisiciones para el Distrito Federal</t>
  </si>
  <si>
    <t>77129163</t>
  </si>
  <si>
    <t>Adquisición de agua purificada para la Secretaría de Movilidad de la Ciudad de México (garrafones de 20 litros)</t>
  </si>
  <si>
    <t>Sociedad Coperativa Trabajadores de Pascual, S.C.L.</t>
  </si>
  <si>
    <t>Transito</t>
  </si>
  <si>
    <t>24500</t>
  </si>
  <si>
    <t>98000</t>
  </si>
  <si>
    <t>https://drive.google.com/file/d/1StK0VPsdl_mdy5uCXzPyyuNaAykvJT9q/view?usp=sharing</t>
  </si>
  <si>
    <t>CP-050-2024</t>
  </si>
  <si>
    <t>77129165</t>
  </si>
  <si>
    <t>Adquisición de Licenciamientos de Lucidhart y Teamwork para la Secretaría de Movilidad</t>
  </si>
  <si>
    <t>Main Source, S.A. de C.V.</t>
  </si>
  <si>
    <t>GTE18030568A</t>
  </si>
  <si>
    <t>Paseo de las Palmas</t>
  </si>
  <si>
    <t>1484</t>
  </si>
  <si>
    <t>Lomas de Chapultepec VIII Sección</t>
  </si>
  <si>
    <t>Dirección de Telecomunicaciones</t>
  </si>
  <si>
    <t>110950</t>
  </si>
  <si>
    <t>128702</t>
  </si>
  <si>
    <t>01/10/2024</t>
  </si>
  <si>
    <t>77129031</t>
  </si>
  <si>
    <t>77129035</t>
  </si>
  <si>
    <t>77129041</t>
  </si>
  <si>
    <t>77129043</t>
  </si>
  <si>
    <t>LPN-30001062-007-2024-SEGUNDA CONVOCATORIA</t>
  </si>
  <si>
    <t>Artículos  26, 27 inciso a), 28 y 30 de la Ley de Adquisiciones para el Distrito Federal</t>
  </si>
  <si>
    <t>https://drive.google.com/file/d/14oEsBI1_ZSBWIlBq_DCO3SjB2kAAq43a/view?usp=drive_link</t>
  </si>
  <si>
    <t>77129044</t>
  </si>
  <si>
    <t>https://drive.google.com/file/d/1AGCDgmC4m5tQge83yTWXO9bjxuDdpON2/view?usp=drive_link</t>
  </si>
  <si>
    <t>04/10/2024</t>
  </si>
  <si>
    <t>Servicio de Mantenimiento preventivo y correctivo a los Biciestacionamientos Masivos y Semimasivos (lotes 1,4,7,8 y 9)</t>
  </si>
  <si>
    <t>09/10/2024</t>
  </si>
  <si>
    <t>https://drive.google.com/file/d/1MeyQ7do8I5yfAgTmlajiG2lml4Aq12dx/view?usp=drive_link</t>
  </si>
  <si>
    <t>https://drive.google.com/file/d/1HsKcYxNIKNN_TdRIaLvEXBqSm-dkDv3Z/view?usp=sharing</t>
  </si>
  <si>
    <t>https://drive.google.com/file/d/1QHBGorULf9HjRdbYAkUveZSZVnBdir-Y/view?usp=sharing</t>
  </si>
  <si>
    <t>https://drive.google.com/file/d/1UJYYPRbyaWTDO7tlKDQp738ocjHwhNQ-/view?usp=sharing</t>
  </si>
  <si>
    <t>Tláhuac</t>
  </si>
  <si>
    <t>CT-053-2024</t>
  </si>
  <si>
    <t>16/10/2024</t>
  </si>
  <si>
    <t>1289656</t>
  </si>
  <si>
    <t>1496000</t>
  </si>
  <si>
    <t>193448</t>
  </si>
  <si>
    <t>https://drive.google.com/file/d/1gm2zed8xRz36XCGCGKJuRJCL65gGXmQP/view?usp=sharing</t>
  </si>
  <si>
    <t>77129049</t>
  </si>
  <si>
    <t>77129053</t>
  </si>
  <si>
    <t>77129057</t>
  </si>
  <si>
    <t>77129060</t>
  </si>
  <si>
    <t>77129063</t>
  </si>
  <si>
    <t>77129074</t>
  </si>
  <si>
    <t>77129076</t>
  </si>
  <si>
    <t>77129081</t>
  </si>
  <si>
    <t>77129085</t>
  </si>
  <si>
    <t>77129089</t>
  </si>
  <si>
    <t>77129093</t>
  </si>
  <si>
    <t>77129097</t>
  </si>
  <si>
    <t>77129101</t>
  </si>
  <si>
    <t>77129105</t>
  </si>
  <si>
    <t>77129109</t>
  </si>
  <si>
    <t>77129113</t>
  </si>
  <si>
    <t>77129117</t>
  </si>
  <si>
    <t>77129121</t>
  </si>
  <si>
    <t>77129125</t>
  </si>
  <si>
    <t>77129129</t>
  </si>
  <si>
    <t>77129135</t>
  </si>
  <si>
    <t>77129138</t>
  </si>
  <si>
    <t>77129141</t>
  </si>
  <si>
    <t>77129153</t>
  </si>
  <si>
    <t>77129157</t>
  </si>
  <si>
    <t>77129164</t>
  </si>
  <si>
    <t>77129166</t>
  </si>
  <si>
    <t>CT-054-2024</t>
  </si>
  <si>
    <t>Artículo 1 párrafo segundo de la Ley de Adquisiciones para el Distrito Federal</t>
  </si>
  <si>
    <t>77129167</t>
  </si>
  <si>
    <t>Dirección General de Administración y Finanzas en la Secretaría de Movilidad</t>
  </si>
  <si>
    <t>13/11/2024</t>
  </si>
  <si>
    <t>5454900</t>
  </si>
  <si>
    <t>21819600</t>
  </si>
  <si>
    <t>https://drive.google.com/file/d/12_jx-wYst7RJbD6ARx1KjFGChJMaiQHc/view?usp=sharing</t>
  </si>
  <si>
    <t>CT-055-2024</t>
  </si>
  <si>
    <t>Artículos 27 inciso c), 28, 54 fracción II BIS, de la Ley de Adquisiciones para el Distrito Federal</t>
  </si>
  <si>
    <t>77129168</t>
  </si>
  <si>
    <t>Adquisición de Equipo de cómputo para el programa de expedición de licencias de conducir tipo A</t>
  </si>
  <si>
    <t>DC Soluciones Tecnológicas, S.A. de C.V.</t>
  </si>
  <si>
    <t>DST170622T41</t>
  </si>
  <si>
    <t>Volcán</t>
  </si>
  <si>
    <t>212</t>
  </si>
  <si>
    <t>2-B</t>
  </si>
  <si>
    <t>Lomas de Chapultepec II</t>
  </si>
  <si>
    <t>Dirección General de Liciencias y Operación del Transporte Vehicular</t>
  </si>
  <si>
    <t>30/12/2024</t>
  </si>
  <si>
    <t>8406580</t>
  </si>
  <si>
    <t>9751632.8</t>
  </si>
  <si>
    <t>1260987</t>
  </si>
  <si>
    <t>https://drive.google.com/file/d/15r4Ndug3gY6pfiw2llCk5hqJkrqncOaL/view?usp=sharing</t>
  </si>
  <si>
    <t>CT-056-2024</t>
  </si>
  <si>
    <t>Artículos 27 inciso c), 28, 52 y 54 fracción I, de la Ley de Adquisiciones para el Distrito Federal</t>
  </si>
  <si>
    <t>77129169</t>
  </si>
  <si>
    <t>Renovación de Licenciamiento de la Infraestructura de Seguridad Perimetral</t>
  </si>
  <si>
    <t>Virtualización Empresarial y Tecnologías Avanzadas, S.A. de C.V.</t>
  </si>
  <si>
    <t>VET110209RUA</t>
  </si>
  <si>
    <t>Condado de Cáceres</t>
  </si>
  <si>
    <t>127</t>
  </si>
  <si>
    <t>El Condado Plus</t>
  </si>
  <si>
    <t>20</t>
  </si>
  <si>
    <t>Léon</t>
  </si>
  <si>
    <t>37218</t>
  </si>
  <si>
    <t>Dirección Ejecutiva de Tecnologías de la Información y Comunicación</t>
  </si>
  <si>
    <t>965557</t>
  </si>
  <si>
    <t>1120046.12</t>
  </si>
  <si>
    <t>144833.55</t>
  </si>
  <si>
    <t>CT-057-2024</t>
  </si>
  <si>
    <t>Artículos 27 inciso c), 28, 54 y 55, de la Ley de Adquisiciones para el Distrito Federal</t>
  </si>
  <si>
    <t>77129170</t>
  </si>
  <si>
    <t>Tablones para el programa de expedición de Licencias de conducir tipo A</t>
  </si>
  <si>
    <t>Casa Vega Eventos, S.A. de C.V.</t>
  </si>
  <si>
    <t>CVE141013944</t>
  </si>
  <si>
    <t>Juventino Rosas</t>
  </si>
  <si>
    <t>162</t>
  </si>
  <si>
    <t>Ex Hipódromo Peralvillo</t>
  </si>
  <si>
    <t>6250</t>
  </si>
  <si>
    <t>207900</t>
  </si>
  <si>
    <t>241164</t>
  </si>
  <si>
    <t>https://drive.google.com/file/d/1vY0yIlOr0hwKOVGTO1lOz27PiVLF4Zta/view?usp=sharing</t>
  </si>
  <si>
    <t>CT-058-2024</t>
  </si>
  <si>
    <t>77129171</t>
  </si>
  <si>
    <t>Cubre cables tipo tope (yellow jacket) para el programa de expedición de Licencias de conducir tipo A</t>
  </si>
  <si>
    <t>430000</t>
  </si>
  <si>
    <t>https://drive.google.com/file/d/1V0t39OVCPgt2pl3OFqfT4p250y2cCk9S/view?usp=sharing</t>
  </si>
  <si>
    <t>CT-059-2024</t>
  </si>
  <si>
    <t>77129172</t>
  </si>
  <si>
    <t>Adquisición de materiales de cal, yeso y productos de yeso para el modulo de expedición de licencia tipo A</t>
  </si>
  <si>
    <t>Multiservicios y Eventos, S.A. de C.V.</t>
  </si>
  <si>
    <t>MVE990804MB5</t>
  </si>
  <si>
    <t>595</t>
  </si>
  <si>
    <t>San Juan de Aragón 3a Sección</t>
  </si>
  <si>
    <t>Gustavo A Madero</t>
  </si>
  <si>
    <t>7970</t>
  </si>
  <si>
    <t>354460</t>
  </si>
  <si>
    <t>411173.6</t>
  </si>
  <si>
    <t>https://drive.google.com/file/d/1tll4Z-wMNvVXzQF_CuEt5WgNwiVisa9E/view?usp=sharing</t>
  </si>
  <si>
    <t>CT-060-2024</t>
  </si>
  <si>
    <t>Artículos 27 inciso c), 28 y 55, de la Ley de Adquisiciones para el Distrito Federal</t>
  </si>
  <si>
    <t>77129173</t>
  </si>
  <si>
    <t>Adquisición de material eléctrico y electrónico para el módulo de expedición de licencias tipo A</t>
  </si>
  <si>
    <t>429970</t>
  </si>
  <si>
    <t>498765.2</t>
  </si>
  <si>
    <t>https://drive.google.com/file/d/1drl4fq1E8QeFcYbUPcPS7MUzE7neemLd/view?usp=sharing</t>
  </si>
  <si>
    <t>Otra (especificar)</t>
  </si>
  <si>
    <t>Obra pública</t>
  </si>
  <si>
    <t>Servicios relacionados con obra pública</t>
  </si>
  <si>
    <t>Internacional</t>
  </si>
  <si>
    <t>No binario</t>
  </si>
  <si>
    <t>Carretera</t>
  </si>
  <si>
    <t>Privada</t>
  </si>
  <si>
    <t>Eje vial</t>
  </si>
  <si>
    <t>Circunvalación</t>
  </si>
  <si>
    <t>Brecha</t>
  </si>
  <si>
    <t>Diagonal</t>
  </si>
  <si>
    <t>Corredor</t>
  </si>
  <si>
    <t>Circuito</t>
  </si>
  <si>
    <t>Pasaje</t>
  </si>
  <si>
    <t>Vereda</t>
  </si>
  <si>
    <t>Calzada</t>
  </si>
  <si>
    <t>Viaducto</t>
  </si>
  <si>
    <t>Prolongación</t>
  </si>
  <si>
    <t>Peatonal</t>
  </si>
  <si>
    <t>Retorno</t>
  </si>
  <si>
    <t>Callejón</t>
  </si>
  <si>
    <t>Ampliación</t>
  </si>
  <si>
    <t>Continuación</t>
  </si>
  <si>
    <t>Terracería</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</si>
  <si>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</si>
  <si>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</si>
  <si>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</si>
  <si>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</si>
  <si>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</si>
  <si>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</si>
  <si>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</si>
  <si>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</si>
  <si>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</si>
  <si>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</si>
  <si>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</si>
  <si>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</si>
  <si>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</si>
  <si>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</si>
  <si>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</si>
  <si>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</si>
  <si>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</si>
  <si>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</si>
  <si>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</si>
  <si>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</si>
  <si>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</si>
  <si>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</si>
  <si>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</si>
  <si>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</si>
  <si>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</si>
  <si>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</si>
  <si>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</si>
  <si>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</si>
  <si>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</si>
  <si>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</si>
  <si>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</si>
  <si>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</si>
  <si>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</si>
  <si>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</si>
  <si>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</si>
  <si>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</si>
  <si>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</si>
  <si>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</si>
  <si>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</si>
  <si>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</si>
  <si>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</si>
  <si>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Durango</t>
  </si>
  <si>
    <t>Michoacán de Ocampo</t>
  </si>
  <si>
    <t>San Luis Potosí</t>
  </si>
  <si>
    <t>Campeche</t>
  </si>
  <si>
    <t>Nayarit</t>
  </si>
  <si>
    <t>Zacatecas</t>
  </si>
  <si>
    <t>Morelos</t>
  </si>
  <si>
    <t>Baja California Sur</t>
  </si>
  <si>
    <t>Colima</t>
  </si>
  <si>
    <t>Tabasco</t>
  </si>
  <si>
    <t>Oaxaca</t>
  </si>
  <si>
    <t>Chiapas</t>
  </si>
  <si>
    <t>Hidalgo</t>
  </si>
  <si>
    <t>Aguascalientes</t>
  </si>
  <si>
    <t>Sinaloa</t>
  </si>
  <si>
    <t>Yucatán</t>
  </si>
  <si>
    <t>Chihuahua</t>
  </si>
  <si>
    <t>Querétaro</t>
  </si>
  <si>
    <t>Nuevo León</t>
  </si>
  <si>
    <t>Veracruz de Ignacio de la Llave</t>
  </si>
  <si>
    <t>Baja California</t>
  </si>
  <si>
    <t>Federales</t>
  </si>
  <si>
    <t>Municipales</t>
  </si>
  <si>
    <t>En planeación</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</si>
  <si>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</si>
  <si>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</si>
  <si>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</si>
  <si>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</si>
  <si>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</si>
  <si>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</si>
  <si>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</si>
  <si>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</si>
  <si>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</si>
  <si>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</si>
  <si>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</si>
  <si>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</si>
  <si>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80B8CC31F7108E9784A4B9CC4AE2BD98</t>
  </si>
  <si>
    <t>Persona moral</t>
  </si>
  <si>
    <t>5M2 S.A. de C.V. y BKT Bicipública, S.A. de C.V.</t>
  </si>
  <si>
    <t>CDM010221SI1</t>
  </si>
  <si>
    <t>80B8CC31F7108E970DFF44CAAFAA5442</t>
  </si>
  <si>
    <t>M1 Transportes Sustentáveis LTDA y Mobiliario Innovación y Diseño SA de CV</t>
  </si>
  <si>
    <t>Consorcio extranjero sin RFC</t>
  </si>
  <si>
    <t>09913EAFA6252F6751098EB613A7FA67</t>
  </si>
  <si>
    <t>No aplica porque es persona moral</t>
  </si>
  <si>
    <t>09913EAFA6252F6795DDDA259C770A64</t>
  </si>
  <si>
    <t>Vortex Bussines, S.de R.L. de C.V.</t>
  </si>
  <si>
    <t>VBU171020520</t>
  </si>
  <si>
    <t>09913EAFA6252F67D7758F1B4C4450F6</t>
  </si>
  <si>
    <t>Soluciones Integrales de Mantenimiento y Conservación, S.A. de C.V.</t>
  </si>
  <si>
    <t>SIM230308C94</t>
  </si>
  <si>
    <t>09913EAFA6252F674968FF33135B4BAD</t>
  </si>
  <si>
    <t>Servicios Integrales Retimar,S.A. de C.V.</t>
  </si>
  <si>
    <t>SIR220609IA9</t>
  </si>
  <si>
    <t>09913EAFA6252F67C81410A2C004F11E</t>
  </si>
  <si>
    <t>Armot Seguridad Privada y Servicios Institucionales, S.A. de C.V.</t>
  </si>
  <si>
    <t>ASP220621KC5</t>
  </si>
  <si>
    <t>09913EAFA6252F6746981CEF94A44351</t>
  </si>
  <si>
    <t>Limpiacero, S de R.L. de C.V.</t>
  </si>
  <si>
    <t>LIM1612221Z0</t>
  </si>
  <si>
    <t>9BA49C7E948AA1A96E5A4EE2E391F6D1</t>
  </si>
  <si>
    <t>Agrupación Comercio Stef, S.A de C.V.</t>
  </si>
  <si>
    <t>4DD3F1DD66AD4605D9472BC09CE276EB</t>
  </si>
  <si>
    <t>Ciclismo para todos México</t>
  </si>
  <si>
    <t>CTM1708078J8</t>
  </si>
  <si>
    <t>4DD3F1DD66AD460541DA3ED907BB636F</t>
  </si>
  <si>
    <t>One Shot Eventos y Producciones, S.A de C.V.</t>
  </si>
  <si>
    <t>OSE200724PJA</t>
  </si>
  <si>
    <t>4DD3F1DD66AD46056BD49D683A209BD7</t>
  </si>
  <si>
    <t>The Bridge Fitness, S.A.P de I. de C.V.</t>
  </si>
  <si>
    <t>BTF2012236L9</t>
  </si>
  <si>
    <t>4DD3F1DD66AD4605026D5C28846F5443</t>
  </si>
  <si>
    <t>Ingrid Yazmin</t>
  </si>
  <si>
    <t>Saucedo</t>
  </si>
  <si>
    <t>Vega</t>
  </si>
  <si>
    <t>No aplica porque es persona física</t>
  </si>
  <si>
    <t>SAVI970203DU7</t>
  </si>
  <si>
    <t>65F45F4B40715127DA6CAEEEF313D99E</t>
  </si>
  <si>
    <t>Rubén</t>
  </si>
  <si>
    <t>Fontaine</t>
  </si>
  <si>
    <t>Ochoa</t>
  </si>
  <si>
    <t>FOOR740613DY2</t>
  </si>
  <si>
    <t>65F45F4B407151270CD59C7BD90514B1</t>
  </si>
  <si>
    <t>Procesadora y Distribuidora los Chaneques</t>
  </si>
  <si>
    <t>BF0D0E93594FD2D2A554F1C6BCEFD6F4</t>
  </si>
  <si>
    <t>BF0D0E93594FD2D28D64E987A49F79E6</t>
  </si>
  <si>
    <t>Banquetes y Servicio a Comensales del Centro, S.A. de C.V.</t>
  </si>
  <si>
    <t>BSC190528UP3</t>
  </si>
  <si>
    <t>EFF820751F7202E6E0F52649B26C6030</t>
  </si>
  <si>
    <t>EFF820751F7202E6E545527BABD27E7A</t>
  </si>
  <si>
    <t>EFF820751F7202E62DBC1460353B1963</t>
  </si>
  <si>
    <t>Pedalier´S, S.C.</t>
  </si>
  <si>
    <t>FABCC6E3146AF11C2CF195783FFC8AEC</t>
  </si>
  <si>
    <t>FABCC6E3146AF11CC49451959BFC6D6D</t>
  </si>
  <si>
    <t>Maricruz</t>
  </si>
  <si>
    <t>Núñez</t>
  </si>
  <si>
    <t>Rodríguez</t>
  </si>
  <si>
    <t>NURM731108N83</t>
  </si>
  <si>
    <t>E97E555A798F25C4A5340A7E98815851</t>
  </si>
  <si>
    <t>Asesores de negocios SYB, S.A. de C.V.</t>
  </si>
  <si>
    <t>ANS12012</t>
  </si>
  <si>
    <t>E97E555A798F25C4CA185C418D55F2EC</t>
  </si>
  <si>
    <t>E97E555A798F25C49B33375834CFDEBF</t>
  </si>
  <si>
    <t>Be expertice, S.A. de C.V.</t>
  </si>
  <si>
    <t>BEX120903F35</t>
  </si>
  <si>
    <t>A888AA8AF81F8859A2F11409A4CEBE76</t>
  </si>
  <si>
    <t>A888AA8AF81F88592149CBB6E3DDB3C0</t>
  </si>
  <si>
    <t>A888AA8AF81F885937192E923C763CFB</t>
  </si>
  <si>
    <t>00159D984BD41222D86165B48D094225</t>
  </si>
  <si>
    <t>Alta Mecanica Automotriz Vanguardia Roa, S.A. de C.V.</t>
  </si>
  <si>
    <t>AMA120305FM5</t>
  </si>
  <si>
    <t>00159D984BD412220F0EE9E7B075B242</t>
  </si>
  <si>
    <t>Servicio Automotriz Rodríguez, S.A. de C.V.</t>
  </si>
  <si>
    <t>2B5F5BC67D6D2F11B947D4A0166718C0</t>
  </si>
  <si>
    <t>fumicor, S.A. de C.V.</t>
  </si>
  <si>
    <t>FUM120418HGA</t>
  </si>
  <si>
    <t>2B5F5BC67D6D2F1181D8A2A63AE2B22D</t>
  </si>
  <si>
    <t>Fimitec Industria y Hogar, S.A. de C.V.</t>
  </si>
  <si>
    <t>FIH910606J83</t>
  </si>
  <si>
    <t>2B5F5BC67D6D2F1168B4C406BE0CB654</t>
  </si>
  <si>
    <t>Sanycontrol de México, S.A. de C.V.</t>
  </si>
  <si>
    <t>E0FB650E5136EEED4E98709BC6B36FE4</t>
  </si>
  <si>
    <t>A&amp;E Innovation, S.A. de C.V.</t>
  </si>
  <si>
    <t>E0FB650E5136EEEDC2F947F33A26E6F5</t>
  </si>
  <si>
    <t>De cero en adelante, S.A. de C.V.</t>
  </si>
  <si>
    <t>CAD1503258F7</t>
  </si>
  <si>
    <t>E0FB650E5136EEEDA1D9A61513EE1EA8</t>
  </si>
  <si>
    <t>Mek 618, S.A. de C.V.</t>
  </si>
  <si>
    <t>MSD150227EPA</t>
  </si>
  <si>
    <t>25359A0D15FABC723BA1B92BD3EA5816</t>
  </si>
  <si>
    <t>25359A0D15FABC72226FBA9F51F9EFD7</t>
  </si>
  <si>
    <t>Inmobiliaria SAFI, S.A. de C.V.</t>
  </si>
  <si>
    <t>21B88AAF48FF8EC97E6CA25AF1940F52</t>
  </si>
  <si>
    <t>9C1D4BF1E0DD69E5F232633A27EF0B7D</t>
  </si>
  <si>
    <t>8094F01F0F53B642998A88C297460269</t>
  </si>
  <si>
    <t>Sociedad Coperativa Trabajadores Pascual, S.C.L.</t>
  </si>
  <si>
    <t>7509EDFC34570FF647D68A932D51A7CB</t>
  </si>
  <si>
    <t>Envasadora Aguabon, S. DE R.L. de C.V.</t>
  </si>
  <si>
    <t>EAG080114KI5</t>
  </si>
  <si>
    <t>E3B3537DF384279A62164A7F7973EEDC</t>
  </si>
  <si>
    <t>Rafael</t>
  </si>
  <si>
    <t>Colorado</t>
  </si>
  <si>
    <t>López</t>
  </si>
  <si>
    <t>COLR601023GQ3</t>
  </si>
  <si>
    <t>E3B3537DF384279A812DB74D20C5EDD2</t>
  </si>
  <si>
    <t>Alfredo</t>
  </si>
  <si>
    <t>Martínez</t>
  </si>
  <si>
    <t>Mota</t>
  </si>
  <si>
    <t>MAMA540114NF6</t>
  </si>
  <si>
    <t>E3B3537DF384279A8AD86A85255A9E4C</t>
  </si>
  <si>
    <t>7A7D3F4BAB962731BF4D3124172F3858</t>
  </si>
  <si>
    <t>831E90AC502DD54C74828380FE065C58</t>
  </si>
  <si>
    <t>0ED0E823DD402331C567241C172BA754</t>
  </si>
  <si>
    <t>Pigudi Gastronomico, S.A. de C.V.</t>
  </si>
  <si>
    <t>PGA130909MQ8</t>
  </si>
  <si>
    <t>0ED0E823DD402331D39847F04FC51794</t>
  </si>
  <si>
    <t>Prodilacsa, S.A. de C.V.</t>
  </si>
  <si>
    <t>PRO130830PR3</t>
  </si>
  <si>
    <t>0ED0E823DD402331A6DB5999D33EC3B2</t>
  </si>
  <si>
    <t>6B6A6BA76DA520EB75C86DECAA24636C</t>
  </si>
  <si>
    <t>6B6A6BA76DA520EB9F46AB8A7FE26208</t>
  </si>
  <si>
    <t>A5F04EE08C8E11CDA0B3756BC5B2AA7B</t>
  </si>
  <si>
    <t>4BFE3C1FEC1074104920CF72C6EF67DF</t>
  </si>
  <si>
    <t>8547213888313A4193A1B620DAF040BD</t>
  </si>
  <si>
    <t>8547213888313A418EBB707FC5FBA1AD</t>
  </si>
  <si>
    <t>207EBD886B71043FBB512EAEB74B4215</t>
  </si>
  <si>
    <t>AEPA841210Q41</t>
  </si>
  <si>
    <t>207EBD886B71043F275CD5A00BE82D4E</t>
  </si>
  <si>
    <t>Grupo Industrial de Maquinaría Electromecanica, S.A. de C.V.</t>
  </si>
  <si>
    <t>GIM971204IYA</t>
  </si>
  <si>
    <t>207EBD886B71043F3D767B789DDFF243</t>
  </si>
  <si>
    <t>SBM Reve, S.A. de C.V.</t>
  </si>
  <si>
    <t>EB1EDE5B8F28F903B185A84B4CF1072A</t>
  </si>
  <si>
    <t>EB1EDE5B8F28F903F220DC0280DBDDA0</t>
  </si>
  <si>
    <t>448AB1A989173EB7EC661E17F65C574F</t>
  </si>
  <si>
    <t>448AB1A989173EB71FCE8C12B81512F8</t>
  </si>
  <si>
    <t>A23110DE8C36E691208784D4F67A3751</t>
  </si>
  <si>
    <t>A23110DE8C36E691504E24283ADD4701</t>
  </si>
  <si>
    <t>A23110DE8C36E69140F9FD4D10ECCAC8</t>
  </si>
  <si>
    <t>A23110DE8C36E691852D1842D6347FB0</t>
  </si>
  <si>
    <t>0ED24DEDD917BC8D9329E56B9872251C</t>
  </si>
  <si>
    <t>0ED24DEDD917BC8DE44CA40D7716822B</t>
  </si>
  <si>
    <t>0ED24DEDD917BC8D3E9C16813618E191</t>
  </si>
  <si>
    <t>ABCFCCB8E9972A26D01710E1062930C3</t>
  </si>
  <si>
    <t>ABCFCCB8E9972A268118819E76C9BE44</t>
  </si>
  <si>
    <t>DA09318CC359BF377910CBA6E0B7254D</t>
  </si>
  <si>
    <t>DA09318CC359BF37DE2822711F1F855B</t>
  </si>
  <si>
    <t>DA09318CC359BF3776C963E7561E9A3A</t>
  </si>
  <si>
    <t>6CBC94703FA5F26ABB22B79B80962FF7</t>
  </si>
  <si>
    <t>6CBC94703FA5F26AFDF69FD9D95215AB</t>
  </si>
  <si>
    <t>Comercializadora y Constructora Yirhem S.A. de C.V</t>
  </si>
  <si>
    <t>CCY14037N88</t>
  </si>
  <si>
    <t>6CBC94703FA5F26A1D01509F6BB60ED6</t>
  </si>
  <si>
    <t>Grupo Agrinternacional S. de R.L de C.V.</t>
  </si>
  <si>
    <t>GAG190211ME5</t>
  </si>
  <si>
    <t>E2118920FA75F9B793B4EB9C7A1A7F9E</t>
  </si>
  <si>
    <t>Ferreteria Portales S.A de C.V</t>
  </si>
  <si>
    <t>E2118920FA75F9B7AE3987724BE8FF5B</t>
  </si>
  <si>
    <t>Artículos y Materiales DUBO S.A. de C.V.</t>
  </si>
  <si>
    <t>AMMD000515SPA</t>
  </si>
  <si>
    <t>E2118920FA75F9B78C9E66013201A0C4</t>
  </si>
  <si>
    <t>Comercializadora y Servicios Multijan S.A. de C.V.</t>
  </si>
  <si>
    <t>CSM-11915-U78</t>
  </si>
  <si>
    <t>49C0A4C2D11D299C66FE2D4855A45565</t>
  </si>
  <si>
    <t>49C0A4C2D11D299C55A298941FFF6691</t>
  </si>
  <si>
    <t>49C0A4C2D11D299CCB9903AE7AA56121</t>
  </si>
  <si>
    <t>49C0A4C2D11D299C3F6E5AEC59768D38</t>
  </si>
  <si>
    <t>49C0A4C2D11D299C24C5AE5A3B21D57E</t>
  </si>
  <si>
    <t>49C0A4C2D11D299C3897932C27BB402B</t>
  </si>
  <si>
    <t>653818D10FE1F1A16BD4D5F9E2CF8FC4</t>
  </si>
  <si>
    <t>653818D10FE1F1A10D659A5F2D0C67A2</t>
  </si>
  <si>
    <t>653818D10FE1F1A1680E051AB1D64BE7</t>
  </si>
  <si>
    <t>653818D10FE1F1A1E9B1EE4986640F36</t>
  </si>
  <si>
    <t>653818D10FE1F1A1C3F3E71C1507F29A</t>
  </si>
  <si>
    <t>06D0CCD1695C31A228720AC217AB28C2</t>
  </si>
  <si>
    <t>4CE36627DAD8F50438596A91C0D6759E</t>
  </si>
  <si>
    <t>4CE36627DAD8F5040D23E429372FF84D</t>
  </si>
  <si>
    <t>4CE36627DAD8F50411201D79EC0C4D11</t>
  </si>
  <si>
    <t>133846FBCBF6DC7268381FC2972AA93B</t>
  </si>
  <si>
    <t>133846FBCBF6DC722E036D60B4179721</t>
  </si>
  <si>
    <t>94A0C10EAEA5E7DAB1964318271993E7</t>
  </si>
  <si>
    <t>9C1D4BF1E0DD69E5DD5EBBC9D61E88BD</t>
  </si>
  <si>
    <t>7509EDFC34570FF6992A84C13131B67E</t>
  </si>
  <si>
    <t>7509EDFC34570FF6A204EC6D03451863</t>
  </si>
  <si>
    <t>83679ADF72DE9DB7F66D3D41FC94584E</t>
  </si>
  <si>
    <t>83679ADF72DE9DB71A7A44C95902D753</t>
  </si>
  <si>
    <t>83679ADF72DE9DB7DBB51CA4FA7644E9</t>
  </si>
  <si>
    <t>831E90AC502DD54C257AF184C89EF363</t>
  </si>
  <si>
    <t>831E90AC502DD54C8B44740256B427B7</t>
  </si>
  <si>
    <t>41015802AB11D5C01B0D8DB979891975</t>
  </si>
  <si>
    <t>41015802AB11D5C0A0A8E843036CC97B</t>
  </si>
  <si>
    <t>41015802AB11D5C04AA17F9683D55206</t>
  </si>
  <si>
    <t>B35B14C82925F55E7AC9802D0991877E</t>
  </si>
  <si>
    <t>B35B14C82925F55EB092B8D60BFC086C</t>
  </si>
  <si>
    <t>4BFE3C1FEC1074109019EAF292BEFC6C</t>
  </si>
  <si>
    <t>4BFE3C1FEC10741041742EBCACDA8E61</t>
  </si>
  <si>
    <t>8CC0FB9B83A22D1FD9189933AA12F020</t>
  </si>
  <si>
    <t>8CC0FB9B83A22D1FCE3E5353418628F1</t>
  </si>
  <si>
    <t>207EBD886B71043FFF26D438E04DF65D</t>
  </si>
  <si>
    <t>6D3F6C7E082E4360F76516FC84808302</t>
  </si>
  <si>
    <t>6D3F6C7E082E4360CDD3A7EFD5224DAC</t>
  </si>
  <si>
    <t>A46B99DA02BAE1DB2B437F2B83B37FA9</t>
  </si>
  <si>
    <t>Francisco Elías</t>
  </si>
  <si>
    <t>Bartolo</t>
  </si>
  <si>
    <t>Sánchez</t>
  </si>
  <si>
    <t>Coorporativo de Servicios de Investigación, Protección de documentos y Ciencias Forenses, S.A. de C.V.</t>
  </si>
  <si>
    <t>A46B99DA02BAE1DBD3ED88AA419D6C91</t>
  </si>
  <si>
    <t>Adriana</t>
  </si>
  <si>
    <t>Méndez</t>
  </si>
  <si>
    <t>Beristain</t>
  </si>
  <si>
    <t>MEBA760908UIO</t>
  </si>
  <si>
    <t>30E6857E871E5CC387ED746686AB7ED3</t>
  </si>
  <si>
    <t>Multisistemas Ancor S.A. de C.V.</t>
  </si>
  <si>
    <t>30E6857E871E5CC3171EE42DDD49878A</t>
  </si>
  <si>
    <t>Carlos Alberto</t>
  </si>
  <si>
    <t>Silva</t>
  </si>
  <si>
    <t>Noyola</t>
  </si>
  <si>
    <t>SINC780424IR1</t>
  </si>
  <si>
    <t>30E6857E871E5CC39026D16E4C40AE54</t>
  </si>
  <si>
    <t>Riluca Inmobiliaria y Comercializadora para la industria S.A. de C.V.</t>
  </si>
  <si>
    <t>RIC090423N333</t>
  </si>
  <si>
    <t>30E6857E871E5CC3E2F3E1344F6DC81E</t>
  </si>
  <si>
    <t>Promoabastecedora Caremm S.A. de C.V.</t>
  </si>
  <si>
    <t>PAC210422R86</t>
  </si>
  <si>
    <t>30E6857E871E5CC3155C5B4D59475E1C</t>
  </si>
  <si>
    <t>Gloria Isabel</t>
  </si>
  <si>
    <t>Aguilar</t>
  </si>
  <si>
    <t>Castañeda</t>
  </si>
  <si>
    <t>AUCG8506164S4</t>
  </si>
  <si>
    <t>9C19DDDDF1912DAB78049687CD2FF2A5</t>
  </si>
  <si>
    <t>Velia Aketzali</t>
  </si>
  <si>
    <t>9C19DDDDF1912DABDAD9C3D17B159637</t>
  </si>
  <si>
    <t>9C19DDDDF1912DABB5A8B381A67857C5</t>
  </si>
  <si>
    <t>9C19DDDDF1912DABE2A713972CAB9A4D</t>
  </si>
  <si>
    <t>59F4FF169CDEF627BFD6898E77CCDCF3</t>
  </si>
  <si>
    <t>INSYC MOVE S.A. de C.V.</t>
  </si>
  <si>
    <t>59F4FF169CDEF6273A9D75C353FE92E1</t>
  </si>
  <si>
    <t>HOME AMBIENT GO S.A. de C.V</t>
  </si>
  <si>
    <t>HAD110715BL5</t>
  </si>
  <si>
    <t>59F4FF169CDEF627E9D1673E4DEACB93</t>
  </si>
  <si>
    <t>P&amp;R Adminstración Proyectos S.A. de C.V</t>
  </si>
  <si>
    <t>59F4FF169CDEF627E4623D8CBEDB0CDB</t>
  </si>
  <si>
    <t>Alberto</t>
  </si>
  <si>
    <t>Arellano</t>
  </si>
  <si>
    <t>Pèrez</t>
  </si>
  <si>
    <t>3E6AC918E0EAC53DB90ABBFBCE1E1692</t>
  </si>
  <si>
    <t>3E6AC918E0EAC53D6B47734E4DB9028E</t>
  </si>
  <si>
    <t>3E6AC918E0EAC53D7F2A3BD28B19D6FB</t>
  </si>
  <si>
    <t>5F97B3D3582CEE03B74D313C8B8983F8</t>
  </si>
  <si>
    <t>5F97B3D3582CEE0389CCCE41A53A6E96</t>
  </si>
  <si>
    <t>9C4FCFA5B22ED3A907DB6394DC30D960</t>
  </si>
  <si>
    <t>Black Bear Mobility Consulting S.A. de C.V.</t>
  </si>
  <si>
    <t>BBM220202JH1</t>
  </si>
  <si>
    <t>1418CBF63E11CCB947AD0F2ED3354EB7</t>
  </si>
  <si>
    <t>1418CBF63E11CCB9C7C666FBE530A97F</t>
  </si>
  <si>
    <t>Epsilon Ingenieria y tecnologia, S.A. de C.V.</t>
  </si>
  <si>
    <t>1418CBF63E11CCB926C34DAA4F95CD74</t>
  </si>
  <si>
    <t>3E Spacio Arquitectos, S.A. de C.V.</t>
  </si>
  <si>
    <t>TES0005087W7</t>
  </si>
  <si>
    <t>0E7D14F45EA906951F9250785DE348B1</t>
  </si>
  <si>
    <t>Jorge</t>
  </si>
  <si>
    <t>Perez</t>
  </si>
  <si>
    <t>Dorantes</t>
  </si>
  <si>
    <t>PEDJ761115QW9</t>
  </si>
  <si>
    <t>0E7D14F45EA90695B415CF7CE43656FF</t>
  </si>
  <si>
    <t>IGHOR de la Costas S.A. de C.V.</t>
  </si>
  <si>
    <t>0E7D14F45EA9069583F7ED919B83968A</t>
  </si>
  <si>
    <t>Paola Nayeli</t>
  </si>
  <si>
    <t>Calderón</t>
  </si>
  <si>
    <t>MACP8905112G4</t>
  </si>
  <si>
    <t>1D8EE9548863155DD59448F37CDCF1EB</t>
  </si>
  <si>
    <t>1D8EE9548863155DDAE68CABF80A8093</t>
  </si>
  <si>
    <t>Martínez Treviño y Asociados S.A. de C.V.</t>
  </si>
  <si>
    <t>MTA051013QM0</t>
  </si>
  <si>
    <t>1D8EE9548863155DD3032B2EE492A844</t>
  </si>
  <si>
    <t>1D8EE9548863155D7CD352F63FD2A393</t>
  </si>
  <si>
    <t>AC99CDC0C44FDC5420669AC957B7536A</t>
  </si>
  <si>
    <t>Benito</t>
  </si>
  <si>
    <t>De la Rosa</t>
  </si>
  <si>
    <t>Medina</t>
  </si>
  <si>
    <t>ROMB8305258U2</t>
  </si>
  <si>
    <t>AC99CDC0C44FDC54811DA5100EE25BBE</t>
  </si>
  <si>
    <t>María de los Angeles</t>
  </si>
  <si>
    <t>Montiel</t>
  </si>
  <si>
    <t>Islas</t>
  </si>
  <si>
    <t>MOIA700410KF1</t>
  </si>
  <si>
    <t>E9E6A102D648859FA8320277952F6056</t>
  </si>
  <si>
    <t>E9E6A102D648859F85155D0832B06DCE</t>
  </si>
  <si>
    <t>C97889D855B7E4606B3A755A57117717</t>
  </si>
  <si>
    <t>C97889D855B7E460B4CE906C728D2DCD</t>
  </si>
  <si>
    <t>C97889D855B7E46079797370CD41ABE1</t>
  </si>
  <si>
    <t>C97889D855B7E4607AE6E8931D756558</t>
  </si>
  <si>
    <t>C97889D855B7E460A639CD0B4FAB65FA</t>
  </si>
  <si>
    <t>735A63FA6584B946AF4923790BE52AEB</t>
  </si>
  <si>
    <t>20FEF903B8D75E1DC84866D671B74275</t>
  </si>
  <si>
    <t>Maarqs Arquitectos Asociados, S.A. de C.V.</t>
  </si>
  <si>
    <t>MAA090512172</t>
  </si>
  <si>
    <t>20FEF903B8D75E1D6BE743CA9A6469B9</t>
  </si>
  <si>
    <t>Calidad y Prestigio en Construcciones S.A. de C.V.</t>
  </si>
  <si>
    <t>CPC3210527V6A</t>
  </si>
  <si>
    <t>20FEF903B8D75E1D884C16B8FA1AFED2</t>
  </si>
  <si>
    <t>Consorcio Rajire, S.A. de C.V.</t>
  </si>
  <si>
    <t>CRA0911206GA</t>
  </si>
  <si>
    <t>024E5EBD8D2DD4BF0F539ECF9BA76302</t>
  </si>
  <si>
    <t>Claudia</t>
  </si>
  <si>
    <t>Jimenez</t>
  </si>
  <si>
    <t>Castillo</t>
  </si>
  <si>
    <t>JICC840118DNA</t>
  </si>
  <si>
    <t>024E5EBD8D2DD4BFA39FA8E65D00E259</t>
  </si>
  <si>
    <t>Estrategías, Proyectos, Diseño y Soluciones de Vanguardia S.A. de C.V.</t>
  </si>
  <si>
    <t>EPD210325HM9</t>
  </si>
  <si>
    <t>024E5EBD8D2DD4BF1C83AEDCFC8D0D5F</t>
  </si>
  <si>
    <t>024E5EBD8D2DD4BFD93948283CC6C017</t>
  </si>
  <si>
    <t>Acasmo S.A. de c.v.</t>
  </si>
  <si>
    <t>ACA190531IA8</t>
  </si>
  <si>
    <t>024E5EBD8D2DD4BFC5578593F2BD8F29</t>
  </si>
  <si>
    <t>Silvia</t>
  </si>
  <si>
    <t>SINC780124IR1</t>
  </si>
  <si>
    <t>024E5EBD8D2DD4BF597AC0CF925CBC7C</t>
  </si>
  <si>
    <t>María de los Ángeles</t>
  </si>
  <si>
    <t>Gastelum</t>
  </si>
  <si>
    <t>LOGA711214TB6</t>
  </si>
  <si>
    <t>E9557982B81666AF2CB552AE4124A67F</t>
  </si>
  <si>
    <t>Abastecedora Jiresa S.A. de C.V.</t>
  </si>
  <si>
    <t>E9557982B81666AF1512823BAC637752</t>
  </si>
  <si>
    <t>Constru+más S.A. de C.V.</t>
  </si>
  <si>
    <t>504C4392BCF796935526F616E3612C59</t>
  </si>
  <si>
    <t>504C4392BCF796932768B4193B3C1873</t>
  </si>
  <si>
    <t>504C4392BCF79693F04AF415B2E38689</t>
  </si>
  <si>
    <t>9A7AD4D9888C48D204218A9D2BDBD48E</t>
  </si>
  <si>
    <t>9A7AD4D9888C48D2DE6F9015E311E7E4</t>
  </si>
  <si>
    <t>F07F1B92CF70A6FC209695EA55B63D05</t>
  </si>
  <si>
    <t>C8674A9663BFBD1F9281CB07C7602678</t>
  </si>
  <si>
    <t>C8674A9663BFBD1F2E1DFE5725606399</t>
  </si>
  <si>
    <t>75B8CC9E0AC7F7752FCD5CE9D1115CFA</t>
  </si>
  <si>
    <t>75B8CC9E0AC7F775955782E6A70F606E</t>
  </si>
  <si>
    <t>2D91E3D19699EBE6A55A76043C396602</t>
  </si>
  <si>
    <t>8E5C583F921D3C44894C40D2B3999E71</t>
  </si>
  <si>
    <t>A6D521427092D2ADD43D9B71BC5830CE</t>
  </si>
  <si>
    <t>A6D521427092D2AD962283C666FB4B9B</t>
  </si>
  <si>
    <t>6844C11043BBEAB74E93F1723A2040A1</t>
  </si>
  <si>
    <t>6844C11043BBEAB7F58B5C832E0AC010</t>
  </si>
  <si>
    <t>6844C11043BBEAB74C9956928C885B7A</t>
  </si>
  <si>
    <t>6844C11043BBEAB79EC52D2D438CA0A4</t>
  </si>
  <si>
    <t>6844C11043BBEAB7892E4B901248D2FB</t>
  </si>
  <si>
    <t>6844C11043BBEAB7684B73D0E4F0F8E8</t>
  </si>
  <si>
    <t>11C5F90889386AA0425BA28BC649CCF2</t>
  </si>
  <si>
    <t>11C5F90889386AA03EF9D4ACAFF6F140</t>
  </si>
  <si>
    <t>11C5F90889386AA0187F06B4811035A7</t>
  </si>
  <si>
    <t>BB52B8316CE5402B00B2F287BD3E854B</t>
  </si>
  <si>
    <t>BB52B8316CE5402BBF40491D238CD9C8</t>
  </si>
  <si>
    <t>11C5F90889386AA07AF17FC5B6C9AFF9</t>
  </si>
  <si>
    <t>114B93C7527F2EADAA9253BB7D9FE2B0</t>
  </si>
  <si>
    <t>Consultoría y Análisis en Ingeniería y Economía, S.A.S de C.V.</t>
  </si>
  <si>
    <t>CAI1812125L1</t>
  </si>
  <si>
    <t>114B93C7527F2EADE93FAB3A3F0732F2</t>
  </si>
  <si>
    <t>Soluciones en Infraestructura Sustentable S.C.</t>
  </si>
  <si>
    <t>114B93C7527F2EAD6DA6D1DD2136340E</t>
  </si>
  <si>
    <t>P&amp;R Administración y Proyectos S.A. de C.V.</t>
  </si>
  <si>
    <t>CD9E8C90AB449B2A8F1676150494C0E7</t>
  </si>
  <si>
    <t>In-Syc-Move S.A. de C.V.</t>
  </si>
  <si>
    <t>CD9E8C90AB449B2A6120DE7D561B8DC8</t>
  </si>
  <si>
    <t>Soluciones Integrales en Transito y Transporte S.A. de C.V.</t>
  </si>
  <si>
    <t>SIT0601263E0</t>
  </si>
  <si>
    <t>CD9E8C90AB449B2A9FA0D5E5F8D68038</t>
  </si>
  <si>
    <t>040178B734754274347D61219580A851</t>
  </si>
  <si>
    <t>Grupo Yavche S.A. de C.V.</t>
  </si>
  <si>
    <t>040178B7347542743516240EEBE74AEF</t>
  </si>
  <si>
    <t>Suministros GFC S.A. de C.V.</t>
  </si>
  <si>
    <t>SGF1110083V3</t>
  </si>
  <si>
    <t>040178B7347542744E5291212F181683</t>
  </si>
  <si>
    <t>Grupo Ferretero Gala S.A. de C.V.</t>
  </si>
  <si>
    <t>GFG1303194S6</t>
  </si>
  <si>
    <t>040178B734754274E3F7FB1FAD0C1B47</t>
  </si>
  <si>
    <t>Grupo Comercial Ferretero Valladolid S.A. de C.V.</t>
  </si>
  <si>
    <t>1EA7BE95683A87F33A8884F75F56AD09</t>
  </si>
  <si>
    <t>Regealsa S.A. de C.V.</t>
  </si>
  <si>
    <t>REG1502183V7</t>
  </si>
  <si>
    <t>1EA7BE95683A87F3C06C6A135456903F</t>
  </si>
  <si>
    <t>Grupo Empresarial Hanrod S.A de C.V.</t>
  </si>
  <si>
    <t>1EA7BE95683A87F3AC19CB74815A396B</t>
  </si>
  <si>
    <t>Comercons Marancris S.A. de C.V.</t>
  </si>
  <si>
    <t>6154F7D8D29A4EB0778AFB28991989F5</t>
  </si>
  <si>
    <t>6154F7D8D29A4EB0BB7C53B470EECE84</t>
  </si>
  <si>
    <t>6154F7D8D29A4EB00CF40F6748F5BDA3</t>
  </si>
  <si>
    <t>6154F7D8D29A4EB0EA31801F0EE07194</t>
  </si>
  <si>
    <t>6154F7D8D29A4EB002B8018D2935DBBE</t>
  </si>
  <si>
    <t>6154F7D8D29A4EB0C64AF16DF8315D91</t>
  </si>
  <si>
    <t>6154F7D8D29A4EB01F3942DDEA7C9790</t>
  </si>
  <si>
    <t>C55EA4FC88DFEE6A4DC4C4FAD3577C9E</t>
  </si>
  <si>
    <t>C55EA4FC88DFEE6A9238547A8FC874E1</t>
  </si>
  <si>
    <t>C55EA4FC88DFEE6A441895D45DBDF414</t>
  </si>
  <si>
    <t>C55EA4FC88DFEE6A559DD7A0A926490B</t>
  </si>
  <si>
    <t>39C55AD6B0937D836EF5D04887BD6DD5</t>
  </si>
  <si>
    <t>39C55AD6B0937D8302E14D7415D67265</t>
  </si>
  <si>
    <t>39C55AD6B0937D838E3EE1C01E419EE8</t>
  </si>
  <si>
    <t>F782094FA1FFC24FBBF38D29CF93B12A</t>
  </si>
  <si>
    <t>F782094FA1FFC24F4D73A1D5A5AB001A</t>
  </si>
  <si>
    <t>HD Latinoamericana S.A. de C.V.</t>
  </si>
  <si>
    <t>HLA130918D68</t>
  </si>
  <si>
    <t>F782094FA1FFC24F54DE480215B9A7C5</t>
  </si>
  <si>
    <t>Sorman Desarrollos Empresariales S.A. de C.V.</t>
  </si>
  <si>
    <t>SDE160817RY4</t>
  </si>
  <si>
    <t>F782094FA1FFC24FC6F53B2F3EFA50F5</t>
  </si>
  <si>
    <t>MSO201228Q78</t>
  </si>
  <si>
    <t>F782094FA1FFC24F2BC4A9785DF69F19</t>
  </si>
  <si>
    <t>A&amp;E Smart Innovation S.A. de C.V.</t>
  </si>
  <si>
    <t>F782094FA1FFC24F369227A36BAC62C5</t>
  </si>
  <si>
    <t>Servicios Administrados Rodhe, S.A. de C.V.</t>
  </si>
  <si>
    <t>SAR120326LJ0</t>
  </si>
  <si>
    <t>7DF1908EFBAD877A065056361255A51B</t>
  </si>
  <si>
    <t>CRA0911206QA</t>
  </si>
  <si>
    <t>7DF1908EFBAD877A51FCF9CDC545E98F</t>
  </si>
  <si>
    <t>7DF1908EFBAD877A146611A5AC3E3795</t>
  </si>
  <si>
    <t>Distribuidora Lecons S.A. de C.V.</t>
  </si>
  <si>
    <t>7DF1908EFBAD877A497B330C5924C8AF</t>
  </si>
  <si>
    <t>4A4C1C6A8E2607B6766E543DB9AC0A78</t>
  </si>
  <si>
    <t>Drog-ba S.A. de C.V.</t>
  </si>
  <si>
    <t>4A4C1C6A8E2607B6E747476788561341</t>
  </si>
  <si>
    <t>Racso Proyectos Industriales S.A. de C.V.</t>
  </si>
  <si>
    <t>RPI110606EC4</t>
  </si>
  <si>
    <t>4A4C1C6A8E2607B6DC1F16FC31A29035</t>
  </si>
  <si>
    <t>Construcciones y Urbanizaciones Ivent S.A. de C.V.</t>
  </si>
  <si>
    <t>CUI161123D50</t>
  </si>
  <si>
    <t>CCFDF1441DD8CA53290D74550BB32848</t>
  </si>
  <si>
    <t>Comercializadora y Desarrolladora Play Park, S.A. de C.V.</t>
  </si>
  <si>
    <t>CDP120725NL7</t>
  </si>
  <si>
    <t>CCFDF1441DD8CA532964310B94984DC9</t>
  </si>
  <si>
    <t>Advanced Technical Concepts</t>
  </si>
  <si>
    <t>ATC120720JK7</t>
  </si>
  <si>
    <t>CCFDF1441DD8CA53C0B218D2AFDFE85C</t>
  </si>
  <si>
    <t>Recreo Desarrollo Urbano S.A. de C.V.</t>
  </si>
  <si>
    <t>RDU091110BN2</t>
  </si>
  <si>
    <t>CCFDF1441DD8CA53EB975CDDED951797</t>
  </si>
  <si>
    <t>Reylaz S.A. de C.V.</t>
  </si>
  <si>
    <t>REY161213HGA</t>
  </si>
  <si>
    <t>9715CEE20CB9434BAFEE06CD76588255</t>
  </si>
  <si>
    <t>9715CEE20CB9434B7C37EB94F9DF74EC</t>
  </si>
  <si>
    <t>9715CEE20CB9434B77CA0CF6670DA6A3</t>
  </si>
  <si>
    <t>133846FBCBF6DC727E1C721026E88607</t>
  </si>
  <si>
    <t>133846FBCBF6DC72030D098B492A74B2</t>
  </si>
  <si>
    <t>94A0C10EAEA5E7DA77C7D423E5FDCA6E</t>
  </si>
  <si>
    <t>8094F01F0F53B642F8DBF9FA646DACFE</t>
  </si>
  <si>
    <t>70696444F08E243B9A2B589CC181D4E7</t>
  </si>
  <si>
    <t>70696444F08E243B517B82E0712F99FD</t>
  </si>
  <si>
    <t>512F3386C64AECF805609847441854E9</t>
  </si>
  <si>
    <t>512F3386C64AECF8D8A1F55BA6F4E7C5</t>
  </si>
  <si>
    <t>512F3386C64AECF8049C9C9AA8962390</t>
  </si>
  <si>
    <t>E29F2A941D71089194233FDDC5FC7D5B</t>
  </si>
  <si>
    <t>E29F2A941D7108917FDEA28298299FED</t>
  </si>
  <si>
    <t>41015802AB11D5C08286927BFF83D689</t>
  </si>
  <si>
    <t>0A591BAF68A9412FEDE7959AACCDB1C7</t>
  </si>
  <si>
    <t>0A591BAF68A9412F9C2F2335185536BF</t>
  </si>
  <si>
    <t>B35B14C82925F55EC1752EC56700FF5E</t>
  </si>
  <si>
    <t>B35B14C82925F55ED4FD54628F14FEC0</t>
  </si>
  <si>
    <t>BEE6406C2F6A71225711BA51D22B04C4</t>
  </si>
  <si>
    <t>BEE6406C2F6A7122F46C1C98ED6F68AE</t>
  </si>
  <si>
    <t>8CC0FB9B83A22D1FCAB8E6EFDC1FBD16</t>
  </si>
  <si>
    <t>8CC0FB9B83A22D1F805ACA570E2AC6C1</t>
  </si>
  <si>
    <t>6D3F6C7E082E4360DDCD4DDD2B07F669</t>
  </si>
  <si>
    <t>6D3F6C7E082E43608CCE518A02E80D24</t>
  </si>
  <si>
    <t>6D3F6C7E082E4360D630B10C0F12CF1A</t>
  </si>
  <si>
    <t>BC1DE67F0AF10A978A87CC3045A23318</t>
  </si>
  <si>
    <t>BC1DE67F0AF10A97C335E07318E485DC</t>
  </si>
  <si>
    <t>BC1DE67F0AF10A977D8B475133CE1D4D</t>
  </si>
  <si>
    <t>81EA4F85CE5993F49CD3F2A9EDD0F8A5</t>
  </si>
  <si>
    <t>81EA4F85CE5993F42952F4A531222C25</t>
  </si>
  <si>
    <t>81EA4F85CE5993F4DE462D7CDA086843</t>
  </si>
  <si>
    <t>81EA4F85CE5993F459080EB7AEA87FD8</t>
  </si>
  <si>
    <t>54482C748E9841CBB0E98ED644CD4369</t>
  </si>
  <si>
    <t>54482C748E9841CBBA85575135575E5F</t>
  </si>
  <si>
    <t>54482C748E9841CB159D010B2D9968A4</t>
  </si>
  <si>
    <t>9C4FCFA5B22ED3A97D29F3D92ECFCC3B</t>
  </si>
  <si>
    <t>9C4FCFA5B22ED3A9B67F78575FF48398</t>
  </si>
  <si>
    <t>9C4FCFA5B22ED3A9B782C05D7C07EF62</t>
  </si>
  <si>
    <t>0821BC2F89EDACD69554F1A36E4E0264</t>
  </si>
  <si>
    <t>0821BC2F89EDACD6D15A26A03185254D</t>
  </si>
  <si>
    <t>0821BC2F89EDACD65381464DC1D1FEA2</t>
  </si>
  <si>
    <t>AC99CDC0C44FDC541AC8733F4BB5B811</t>
  </si>
  <si>
    <t>AC99CDC0C44FDC54C4CA1DFD667B9C7D</t>
  </si>
  <si>
    <t>AC99CDC0C44FDC54397BAAA642A853D2</t>
  </si>
  <si>
    <t>14D5C8B3EC747457FB8AF953231EA641</t>
  </si>
  <si>
    <t>14D5C8B3EC7474577A1EF770F25051DB</t>
  </si>
  <si>
    <t>Contrasys Servicios S.A. de C.V.</t>
  </si>
  <si>
    <t>14D5C8B3EC747457F8372585F61BBC20</t>
  </si>
  <si>
    <t>6AB0B6C7F39429E16A5DFBCA1127FA85</t>
  </si>
  <si>
    <t>6AB0B6C7F39429E158AE688CB70E7518</t>
  </si>
  <si>
    <t>AMD000515SPA</t>
  </si>
  <si>
    <t>6AB0B6C7F39429E146E61145031F32F1</t>
  </si>
  <si>
    <t>CSM110915U78</t>
  </si>
  <si>
    <t>5BE645E29E84EAE0FC01335F52D2655C</t>
  </si>
  <si>
    <t>5BE645E29E84EAE044DAF842F0D9C84E</t>
  </si>
  <si>
    <t>AAE2BE7B79575906CBF2959EA06334D7</t>
  </si>
  <si>
    <t>Famtrucap S. de R.L. de M.I.</t>
  </si>
  <si>
    <t>AAE2BE7B795759066AB9C9D239447360</t>
  </si>
  <si>
    <t>Preveir, S.A. de C.V.</t>
  </si>
  <si>
    <t>PRE190205S</t>
  </si>
  <si>
    <t>AAE2BE7B79575906D2D8886E61BAA0BC</t>
  </si>
  <si>
    <t>Heuristica Comunicación S.C.</t>
  </si>
  <si>
    <t>A85A8DBD9F94C63F87EF68CC4EF660E6</t>
  </si>
  <si>
    <t>Papelería y Publicidad Elite, S.A. de C.V.</t>
  </si>
  <si>
    <t>PPE180607D96</t>
  </si>
  <si>
    <t>A85A8DBD9F94C63F1DAAFFBEF9C8A1B2</t>
  </si>
  <si>
    <t>Impresos Persan, S.A. de C.V.</t>
  </si>
  <si>
    <t>IPE960409PB7</t>
  </si>
  <si>
    <t>A85A8DBD9F94C63FC500FE1E57D849D0</t>
  </si>
  <si>
    <t>Grupo Glam Txh, S.A. de C.V.</t>
  </si>
  <si>
    <t>GGT220725LA4</t>
  </si>
  <si>
    <t>A85A8DBD9F94C63F2343FDA7420E65BC</t>
  </si>
  <si>
    <t>Sin Embargo, S. de R.L. de C.V.</t>
  </si>
  <si>
    <t>0CAD0BB2CCE83F8A584B467F328B216E</t>
  </si>
  <si>
    <t>0CAD0BB2CCE83F8A143A9E77E4966A29</t>
  </si>
  <si>
    <t>D938B279D0130502CB81EA011D0EC68E</t>
  </si>
  <si>
    <t>Construcciones de Obras electricas y Solares Coes, S.A. de C.V.</t>
  </si>
  <si>
    <t>COE1510194S3</t>
  </si>
  <si>
    <t>D938B279D01305026EB6499B36C6EB32</t>
  </si>
  <si>
    <t>D938B279D0130502CD1897576C124B9D</t>
  </si>
  <si>
    <t>D938B279D0130502DC749B274135CC18</t>
  </si>
  <si>
    <t>0D10E76A0F70855ECF6E2C366FF157F4</t>
  </si>
  <si>
    <t>Distribuidora Comercial Centra, S.A. de C.V.</t>
  </si>
  <si>
    <t>DCC110427AG4</t>
  </si>
  <si>
    <t>0D10E76A0F70855EC437EBC1A9A8BC65</t>
  </si>
  <si>
    <t>Proveedora PAES, S.A. de C.V.</t>
  </si>
  <si>
    <t>PPA110810UL3</t>
  </si>
  <si>
    <t>0D10E76A0F70855E2911B6C54F0832DA</t>
  </si>
  <si>
    <t>0D10E76A0F70855E0562CABEA8695A36</t>
  </si>
  <si>
    <t>0D10E76A0F70855E8C3DFBB855AE5949</t>
  </si>
  <si>
    <t>0311B1DF76D8D02E4C5C87864A677E2F</t>
  </si>
  <si>
    <t>SNAP IN DATA, S.A.de C.V.</t>
  </si>
  <si>
    <t>0311B1DF76D8D02EF48787BC491C1090</t>
  </si>
  <si>
    <t>OMP Tecnología &amp; Servicios, S.A. de C.V.</t>
  </si>
  <si>
    <t>OTA150320MY6</t>
  </si>
  <si>
    <t>0311B1DF76D8D02E7D0AB01730F47B09</t>
  </si>
  <si>
    <t>2C9D15E3EB53AC361413E9EBCAC87586</t>
  </si>
  <si>
    <t>2C9D15E3EB53AC36D710C3AA63EE4AFB</t>
  </si>
  <si>
    <t>PDC110704B1</t>
  </si>
  <si>
    <t>5D041579C86219C4777ADA4B333EB8E1</t>
  </si>
  <si>
    <t>5D041579C86219C4BDF0EE53EB2428E9</t>
  </si>
  <si>
    <t>Integración de Telefonía y Comunicaciones, S.A. de C.V.</t>
  </si>
  <si>
    <t>ITC001110EW3</t>
  </si>
  <si>
    <t>91CC2925B1C75B8BA32BD532B6BF4F73</t>
  </si>
  <si>
    <t>91CC2925B1C75B8B656B15DED224A178</t>
  </si>
  <si>
    <t>CB163AAA8151F6F111EFFE254EAB4B0B</t>
  </si>
  <si>
    <t>CB163AAA8151F6F16A6A321FB9ABDF66</t>
  </si>
  <si>
    <t>CB163AAA8151F6F17E9568DFDFB20F70</t>
  </si>
  <si>
    <t>CB163AAA8151F6F1130E2D40189EFCD7</t>
  </si>
  <si>
    <t>CB163AAA8151F6F17728DBEBEB31A874</t>
  </si>
  <si>
    <t>CB163AAA8151F6F1B21547B7A8423D96</t>
  </si>
  <si>
    <t>DC8702ABCEF7DABC6EAAC6DF2A31C151</t>
  </si>
  <si>
    <t>DC8702ABCEF7DABC174FFA1AF4D73E98</t>
  </si>
  <si>
    <t>DC8702ABCEF7DABC4EBD1D0165E9B8BE</t>
  </si>
  <si>
    <t>DC8702ABCEF7DABC3FFB5A46BB78D51A</t>
  </si>
  <si>
    <t>DC8702ABCEF7DABC4D8522570D3A4C43</t>
  </si>
  <si>
    <t>DC8702ABCEF7DABC757077059B90EF69</t>
  </si>
  <si>
    <t>FED73DE892A99640846994862E858539</t>
  </si>
  <si>
    <t>FED73DE892A99640D42B83260E522F60</t>
  </si>
  <si>
    <t>E6FE42197E634992B3529122DB75667A</t>
  </si>
  <si>
    <t>E6FE42197E634992CB30FEF4B8FB65AF</t>
  </si>
  <si>
    <t>Construcciones y Suministros Farogo, S.A. de C.V.</t>
  </si>
  <si>
    <t>CSF961105MR8</t>
  </si>
  <si>
    <t>E6FE42197E634992E3B42B8BCB69F276</t>
  </si>
  <si>
    <t>B80D4FDC74C5CADFA8311A58B5D1D4AD</t>
  </si>
  <si>
    <t>C6C22163316555D916BAB0B177C5E9C4</t>
  </si>
  <si>
    <t>C6C22163316555D95D29E1E4B034E7BE</t>
  </si>
  <si>
    <t>C95D93CE60DD8CDB400D9487537BA1CA</t>
  </si>
  <si>
    <t>959D573B84A8D2D9FE9F99F8C5D9A4E5</t>
  </si>
  <si>
    <t>AFE5959968D249A4EDB69B04783CA3A5</t>
  </si>
  <si>
    <t>AFE5959968D249A4D9EF918CCC8643FF</t>
  </si>
  <si>
    <t>AFE5959968D249A4474D41F5EB4468C0</t>
  </si>
  <si>
    <t>A6E4980DA671A2F81B1186E4CC4B4BCC</t>
  </si>
  <si>
    <t>A6E4980DA671A2F8BEEA55DD64C2A00E</t>
  </si>
  <si>
    <t>A6E4980DA671A2F813CF8770DAC8FC66</t>
  </si>
  <si>
    <t>8F13AD995AE7AA6B2553F6DAFE41DAC0</t>
  </si>
  <si>
    <t>8F13AD995AE7AA6BFBCEBFE2139C3D6C</t>
  </si>
  <si>
    <t>8F13AD995AE7AA6B3EDEB17D42CCDF25</t>
  </si>
  <si>
    <t>8563B20354BD280A0B0D8A3EACA27162</t>
  </si>
  <si>
    <t>8563B20354BD280A07DA45BEDF8A9E01</t>
  </si>
  <si>
    <t>8563B20354BD280AAD0817F83D534ECD</t>
  </si>
  <si>
    <t>8563B20354BD280A1C7F451B06AB0FF7</t>
  </si>
  <si>
    <t>F7E33B20D5886DD5257ACF92D5667E2E</t>
  </si>
  <si>
    <t>F7E33B20D5886DD5D95354213558BA9D</t>
  </si>
  <si>
    <t>F7E33B20D5886DD52AD8BA3554A89847</t>
  </si>
  <si>
    <t>9715CEE20CB9434B19F7BDD515209BE8</t>
  </si>
  <si>
    <t>25359A0D15FABC72F519D661F6418E86</t>
  </si>
  <si>
    <t>25359A0D15FABC72EF2E20C5B4D8A933</t>
  </si>
  <si>
    <t>21B88AAF48FF8EC9ED6C144641CF317E</t>
  </si>
  <si>
    <t>21B88AAF48FF8EC928E418830BDC6B53</t>
  </si>
  <si>
    <t>94A0C10EAEA5E7DA99A5554067F9848C</t>
  </si>
  <si>
    <t>8094F01F0F53B642DDC8811F529E59C1</t>
  </si>
  <si>
    <t>E3B3537DF384279AE1B37CF715EA211A</t>
  </si>
  <si>
    <t>E3B3537DF384279A16D476D5E6AE8BF9</t>
  </si>
  <si>
    <t>7A7D3F4BAB962731F459242CB5663FD8</t>
  </si>
  <si>
    <t>7A7D3F4BAB962731A3346E01891CCE39</t>
  </si>
  <si>
    <t>7A7D3F4BAB9627313CCBC796ADD238AB</t>
  </si>
  <si>
    <t>E29F2A941D710891A18943C53AEDB768</t>
  </si>
  <si>
    <t>E29F2A941D710891F82CBDDE627147FA</t>
  </si>
  <si>
    <t>0A591BAF68A9412F46E4536128EF4097</t>
  </si>
  <si>
    <t>0A591BAF68A9412F033FC09273081CCF</t>
  </si>
  <si>
    <t>0A591BAF68A9412F2973FA49831C3E40</t>
  </si>
  <si>
    <t>A5F04EE08C8E11CDE96BD62FD2D63C79</t>
  </si>
  <si>
    <t>A5F04EE08C8E11CDD400F952855CF425</t>
  </si>
  <si>
    <t>BEE6406C2F6A71229E93D0FDF3F21977</t>
  </si>
  <si>
    <t>BEE6406C2F6A7122DE01E27552BDF40A</t>
  </si>
  <si>
    <t>92BB3BCD770106E40B70B184114540A6</t>
  </si>
  <si>
    <t>92BB3BCD770106E4F6426ED754AEF6D4</t>
  </si>
  <si>
    <t>6E21988C4427BB27036C339916AE2497</t>
  </si>
  <si>
    <t>6E21988C4427BB27BCCB8CBCF50044B7</t>
  </si>
  <si>
    <t>6E21988C4427BB27503DF043C87A7E47</t>
  </si>
  <si>
    <t>017C1B3DEA8BE3180034BC23F25C97C8</t>
  </si>
  <si>
    <t>017C1B3DEA8BE318F8D1332C5A53001C</t>
  </si>
  <si>
    <t>017C1B3DEA8BE31880FEBA20F458BDA9</t>
  </si>
  <si>
    <t>C6470F15639A6B1AE16A66E4C62A8DE5</t>
  </si>
  <si>
    <t>C6470F15639A6B1AB4A0AC103670D12A</t>
  </si>
  <si>
    <t>C6470F15639A6B1A5A8FB00D7970D886</t>
  </si>
  <si>
    <t>C6470F15639A6B1A1AEADF7FC5EFAF51</t>
  </si>
  <si>
    <t>5F97B3D3582CEE03B2BDD701265DA3CC</t>
  </si>
  <si>
    <t>5F97B3D3582CEE039543CBC60F2027A2</t>
  </si>
  <si>
    <t>5F97B3D3582CEE0345040CEC9C0575FB</t>
  </si>
  <si>
    <t>8C3632570E3BC154A62C9DBDB3100634</t>
  </si>
  <si>
    <t>8C3632570E3BC15407D818742316EC67</t>
  </si>
  <si>
    <t>16D0C2FF2A12B34B7065CF145476E9F3</t>
  </si>
  <si>
    <t>5D041579C86219C4E658F171F94CD79B</t>
  </si>
  <si>
    <t>5D041579C86219C46269B85FCC7D475C</t>
  </si>
  <si>
    <t>6EAA33DF352BFE51289F03274D7F0304</t>
  </si>
  <si>
    <t>6EAA33DF352BFE519E037257606FD991</t>
  </si>
  <si>
    <t>4D800AAD9B84DC7C490D02310A4F1BC9</t>
  </si>
  <si>
    <t>4D800AAD9B84DC7C1CD7EF591287E92E</t>
  </si>
  <si>
    <t>95AA30713594215E259385138DBEB9A5</t>
  </si>
  <si>
    <t>95AA30713594215E6F8B88ED349446FF</t>
  </si>
  <si>
    <t>95AA30713594215E840D350A3682EAA0</t>
  </si>
  <si>
    <t>9FB2DFC51B2B7271E55284C55194350D</t>
  </si>
  <si>
    <t>9FB2DFC51B2B7271346CE0DD59C0A6EB</t>
  </si>
  <si>
    <t>79488</t>
  </si>
  <si>
    <t>79489</t>
  </si>
  <si>
    <t>79490</t>
  </si>
  <si>
    <t>79493</t>
  </si>
  <si>
    <t>79491</t>
  </si>
  <si>
    <t>79492</t>
  </si>
  <si>
    <t>Registro Federal de Contribuyentes (RFC) de las personas físicas o morales que presentaron una proposición u oferta</t>
  </si>
  <si>
    <t>80B8CC31F7108E977C4C067309B3EE2A</t>
  </si>
  <si>
    <t>80B8CC31F7108E9716A4885FD261D496</t>
  </si>
  <si>
    <t>09913EAFA6252F67A6D279CC3600D3F0</t>
  </si>
  <si>
    <t>4DD3F1DD66AD4605CF011ED0CC9740BE</t>
  </si>
  <si>
    <t>BF0D0E93594FD2D28F67C52EDDC8E554</t>
  </si>
  <si>
    <t>FABCC6E3146AF11C9BE502C1B6808253</t>
  </si>
  <si>
    <t>E97E555A798F25C4107EE3EAEE722FFD</t>
  </si>
  <si>
    <t>E97E555A798F25C47B71CD1AA64E9BC6</t>
  </si>
  <si>
    <t>Asesores de Negocios SYB, S.A. de C.V.</t>
  </si>
  <si>
    <t>64566F090301A9C2CA706C12EA6D8BBA</t>
  </si>
  <si>
    <t>Enteradonline, S.A. de C.V.</t>
  </si>
  <si>
    <t>ENT0105223S6</t>
  </si>
  <si>
    <t>64566F090301A9C2957176ED146F0D22</t>
  </si>
  <si>
    <t>SGB Human Resources, S.C.</t>
  </si>
  <si>
    <t>SHR1209036YA</t>
  </si>
  <si>
    <t>A888AA8AF81F885933C003F2F0DB6C4E</t>
  </si>
  <si>
    <t>A888AA8AF81F8859547F92485E11AC1B</t>
  </si>
  <si>
    <t>A888AA8AF81F8859863E1B76ACAF78F2</t>
  </si>
  <si>
    <t>A888AA8AF81F8859C96DCE04B5FFC541</t>
  </si>
  <si>
    <t>00159D984BD41222BA86B29765569289</t>
  </si>
  <si>
    <t>00159D984BD41222BB03E607EA1D0136</t>
  </si>
  <si>
    <t>Francisco Antonio</t>
  </si>
  <si>
    <t>Villaseñor</t>
  </si>
  <si>
    <t>Anaya</t>
  </si>
  <si>
    <t>VIAF910830H72</t>
  </si>
  <si>
    <t>00159D984BD412221B4AAE4B265304AA</t>
  </si>
  <si>
    <t>636BD1B2DE58E26AD28E65EE9E889E66</t>
  </si>
  <si>
    <t>Fumitecni Industria y Hogar, S.A. de C.V.</t>
  </si>
  <si>
    <t>636BD1B2DE58E26AE05F07BB528CA5BD</t>
  </si>
  <si>
    <t>Sanycontrol de Mèxico, S.A. de C.V.</t>
  </si>
  <si>
    <t>636BD1B2DE58E26ABD98240F79920A30</t>
  </si>
  <si>
    <t>F7622623D84E6D61AF5EA6A8ECC92506</t>
  </si>
  <si>
    <t>E0FB650E5136EEED79E30C627FDFABC2</t>
  </si>
  <si>
    <t>E0FB650E5136EEED6DBD8652A44DE726</t>
  </si>
  <si>
    <t>4CE36627DAD8F50405D0F1F93726E8DF</t>
  </si>
  <si>
    <t>25359A0D15FABC72C76A3BCE20FE1F6C</t>
  </si>
  <si>
    <t>21B88AAF48FF8EC95B6D3E2371CFD95C</t>
  </si>
  <si>
    <t>9C1D4BF1E0DD69E53B40A9FC8F5F87B2</t>
  </si>
  <si>
    <t>7509EDFC34570FF69AF47E16EAC5D98D</t>
  </si>
  <si>
    <t>7509EDFC34570FF601E480976EF106EB</t>
  </si>
  <si>
    <t>83679ADF72DE9DB7B781FA17DCA1919D</t>
  </si>
  <si>
    <t>83679ADF72DE9DB7980626B2FC3A20EB</t>
  </si>
  <si>
    <t>83679ADF72DE9DB7B5B63E3395FAE029</t>
  </si>
  <si>
    <t>831E90AC502DD54CD249BEEF03841DF3</t>
  </si>
  <si>
    <t>831E90AC502DD54CE61A2A680A5667DD</t>
  </si>
  <si>
    <t>0ED0E823DD40233188728BF0CAAA5AB9</t>
  </si>
  <si>
    <t>0ED0E823DD4023310FB10E8B0F258518</t>
  </si>
  <si>
    <t>0ED0E823DD402331CE69C4F83077D473</t>
  </si>
  <si>
    <t>6B6A6BA76DA520EBFC4A5893C9754F45</t>
  </si>
  <si>
    <t>6B6A6BA76DA520EBD9328DEBA9B0EDA5</t>
  </si>
  <si>
    <t>4BFE3C1FEC107410D4104367961E26EA</t>
  </si>
  <si>
    <t>4BFE3C1FEC107410D882E37321437A2C</t>
  </si>
  <si>
    <t>8547213888313A41A487B2F016908416</t>
  </si>
  <si>
    <t>8547213888313A417E8254C368C0C23F</t>
  </si>
  <si>
    <t>207EBD886B71043F20C711E10D928201</t>
  </si>
  <si>
    <t>207EBD886B71043F5E2CB231F53DF0AC</t>
  </si>
  <si>
    <t>207EBD886B71043F796D7861F31F94D1</t>
  </si>
  <si>
    <t>EB1EDE5B8F28F903BCE50272095743C7</t>
  </si>
  <si>
    <t>EB1EDE5B8F28F903B3819BB653916E85</t>
  </si>
  <si>
    <t>A23110DE8C36E69193E5C9CF3880BA23</t>
  </si>
  <si>
    <t>72CA6DA44E80FA382D1C1CD447D95661</t>
  </si>
  <si>
    <t>72CA6DA44E80FA38E3722729CC612F8B</t>
  </si>
  <si>
    <t>72CA6DA44E80FA3826F56E1F849DEFE7</t>
  </si>
  <si>
    <t>72CA6DA44E80FA3893209C70B893D00E</t>
  </si>
  <si>
    <t>ABCFCCB8E9972A2627E728ED33B276CC</t>
  </si>
  <si>
    <t>ABCFCCB8E9972A26AC7172B1B4CA34E2</t>
  </si>
  <si>
    <t>ABCFCCB8E9972A269C7C782EC7C5F19A</t>
  </si>
  <si>
    <t>DA09318CC359BF377B2602CA6824ADC2</t>
  </si>
  <si>
    <t>DA09318CC359BF3733AAB24B5C7C98CC</t>
  </si>
  <si>
    <t>DA09318CC359BF374F8F78485C3998D2</t>
  </si>
  <si>
    <t>6CBC94703FA5F26A49B11F75A8229484</t>
  </si>
  <si>
    <t>Paula Marlen</t>
  </si>
  <si>
    <t>Carmona</t>
  </si>
  <si>
    <t>Trejo</t>
  </si>
  <si>
    <t>Ecarmn Servicios y Proyectos S.A. de C.V.</t>
  </si>
  <si>
    <t>ESP11208M96</t>
  </si>
  <si>
    <t>E2118920FA75F9B7AC95006176C65A40</t>
  </si>
  <si>
    <t>Jóse Alberto</t>
  </si>
  <si>
    <t>Vázquez</t>
  </si>
  <si>
    <t>49C0A4C2D11D299C968895145F2EB3AD</t>
  </si>
  <si>
    <t>Raymundo</t>
  </si>
  <si>
    <t>García</t>
  </si>
  <si>
    <t>Saldaña</t>
  </si>
  <si>
    <t>06D0CCD1695C31A2CDAE97043C769D5F</t>
  </si>
  <si>
    <t>F7622623D84E6D61B9FB18F1CACB3659</t>
  </si>
  <si>
    <t>4CE36627DAD8F504FE4023F2F252B9A4</t>
  </si>
  <si>
    <t>4CE36627DAD8F5049A54723B1232ECFB</t>
  </si>
  <si>
    <t>4CE36627DAD8F50466D1315994246A09</t>
  </si>
  <si>
    <t>133846FBCBF6DC725C894C1C79F0D609</t>
  </si>
  <si>
    <t>94A0C10EAEA5E7DA8D8F3107DE7554AD</t>
  </si>
  <si>
    <t>9C1D4BF1E0DD69E59CBE4CF9D63FEA64</t>
  </si>
  <si>
    <t>7509EDFC34570FF6C962FF1BADBC9817</t>
  </si>
  <si>
    <t>7509EDFC34570FF61A7532DF0011BB3F</t>
  </si>
  <si>
    <t>83679ADF72DE9DB7226C0383AD106D9E</t>
  </si>
  <si>
    <t>83679ADF72DE9DB7D2B6FA6905F76173</t>
  </si>
  <si>
    <t>512F3386C64AECF8F2549948467C29CE</t>
  </si>
  <si>
    <t>831E90AC502DD54CB58B5B094C913440</t>
  </si>
  <si>
    <t>831E90AC502DD54CC49295545A309A3D</t>
  </si>
  <si>
    <t>41015802AB11D5C001D920EB7F5A71A6</t>
  </si>
  <si>
    <t>41015802AB11D5C0EB42385B78A7DA54</t>
  </si>
  <si>
    <t>41015802AB11D5C0060CDDE900D53334</t>
  </si>
  <si>
    <t>B35B14C82925F55E039FAE30206C7990</t>
  </si>
  <si>
    <t>B35B14C82925F55E3AA07208388552C4</t>
  </si>
  <si>
    <t>4BFE3C1FEC107410BBE805A106EDEDBC</t>
  </si>
  <si>
    <t>4BFE3C1FEC107410AB9A1E5B81F14C67</t>
  </si>
  <si>
    <t>8CC0FB9B83A22D1F9D533DAE2BDF21FD</t>
  </si>
  <si>
    <t>8CC0FB9B83A22D1F895A3571E9B8B52D</t>
  </si>
  <si>
    <t>6D3F6C7E082E4360E7C5BB904614370B</t>
  </si>
  <si>
    <t>6D3F6C7E082E43601A1D8A0DDB532750</t>
  </si>
  <si>
    <t>6D3F6C7E082E4360F4F5964B77127273</t>
  </si>
  <si>
    <t>A46B99DA02BAE1DB5AD5E2CEBE7CA803</t>
  </si>
  <si>
    <t>A46B99DA02BAE1DBA77639249BDEAA73</t>
  </si>
  <si>
    <t>30E6857E871E5CC37812E11B5A25EF76</t>
  </si>
  <si>
    <t>30E6857E871E5CC397E156FFF8C6CBEE</t>
  </si>
  <si>
    <t>30E6857E871E5CC3293F436BA7A527CE</t>
  </si>
  <si>
    <t>9C19DDDDF1912DABCB0BDDBBC16BE4F8</t>
  </si>
  <si>
    <t>9C19DDDDF1912DAB7A0000E408859F78</t>
  </si>
  <si>
    <t>9C19DDDDF1912DABA6C818021D0A6BEF</t>
  </si>
  <si>
    <t>9C19DDDDF1912DAB241F56138B89CBF7</t>
  </si>
  <si>
    <t>BC1DE67F0AF10A97CA754A9C79A91021</t>
  </si>
  <si>
    <t>BC1DE67F0AF10A976C73A7AEEB308154</t>
  </si>
  <si>
    <t>59F4FF169CDEF62774471C7BECC0DF0F</t>
  </si>
  <si>
    <t>59F4FF169CDEF6270166F452E8E90BD7</t>
  </si>
  <si>
    <t>59F4FF169CDEF62740A9D91944C75A2C</t>
  </si>
  <si>
    <t>59F4FF169CDEF627140F72F6AC1D1C3F</t>
  </si>
  <si>
    <t>3E6AC918E0EAC53DE0E885274B3AF4E1</t>
  </si>
  <si>
    <t>54482C748E9841CB7465F81BBAF84D43</t>
  </si>
  <si>
    <t>54482C748E9841CBDF638B86E28D880E</t>
  </si>
  <si>
    <t>9C4FCFA5B22ED3A9B7DEDAB075B8868D</t>
  </si>
  <si>
    <t>9C4FCFA5B22ED3A937DA3C781DDF4A18</t>
  </si>
  <si>
    <t>9C4FCFA5B22ED3A9408B28565A2299D5</t>
  </si>
  <si>
    <t>1418CBF63E11CCB9E80121ACB2C621D2</t>
  </si>
  <si>
    <t>1418CBF63E11CCB9648536F516F6295A</t>
  </si>
  <si>
    <t>1418CBF63E11CCB9D3657E33BF42662F</t>
  </si>
  <si>
    <t>0E7D14F45EA90695DE56871B1017E1EC</t>
  </si>
  <si>
    <t>0E7D14F45EA90695BD6B1C27244E09A9</t>
  </si>
  <si>
    <t>0E7D14F45EA9069556AF23C8A64B9547</t>
  </si>
  <si>
    <t>1D8EE9548863155DB6E5F79B033974C4</t>
  </si>
  <si>
    <t>1D8EE9548863155DE8382D0B6E0F7E19</t>
  </si>
  <si>
    <t>1D8EE9548863155DF6FA02DBF8EDF31A</t>
  </si>
  <si>
    <t>AC99CDC0C44FDC54C595DFB2AEBAB4C5</t>
  </si>
  <si>
    <t>AC99CDC0C44FDC542C2F193A9010092E</t>
  </si>
  <si>
    <t>AC99CDC0C44FDC5400D4CCD0FB8CA511</t>
  </si>
  <si>
    <t>E9E6A102D648859F3A8B582089EA04B2</t>
  </si>
  <si>
    <t>E9E6A102D648859FCE399B8C05FD4673</t>
  </si>
  <si>
    <t>735A63FA6584B946E23ADC1DADDFE091</t>
  </si>
  <si>
    <t>20FEF903B8D75E1D9E0318B1256A54EB</t>
  </si>
  <si>
    <t>Aurora Medeline</t>
  </si>
  <si>
    <t>Ramos</t>
  </si>
  <si>
    <t>Zamudio</t>
  </si>
  <si>
    <t>RAZA890224UU3</t>
  </si>
  <si>
    <t>20FEF903B8D75E1D2DCF821BBF7BBAB3</t>
  </si>
  <si>
    <t>Comercializadora Rejimsa S.A de C.V.</t>
  </si>
  <si>
    <t>024E5EBD8D2DD4BF460FCFD5A6B3ED42</t>
  </si>
  <si>
    <t>Agrupación de Comercio Stef S.A. de C.V.</t>
  </si>
  <si>
    <t>C232688B02B61B6561EE2969AFEA3EA0</t>
  </si>
  <si>
    <t>Abastecedora Jiresa S.A de C.V.</t>
  </si>
  <si>
    <t>E9557982B81666AFD78889274237D2C1</t>
  </si>
  <si>
    <t>504C4392BCF796930A0D0D85F231AE3E</t>
  </si>
  <si>
    <t>504C4392BCF7969302E2BB9602F76C33</t>
  </si>
  <si>
    <t>504C4392BCF796931A27E0087677CC75</t>
  </si>
  <si>
    <t>B80D4FDC74C5CADFF53AFB17760D6094</t>
  </si>
  <si>
    <t>9A7AD4D9888C48D2A954926622F23AEB</t>
  </si>
  <si>
    <t>9A7AD4D9888C48D288EAA8EB30C7F087</t>
  </si>
  <si>
    <t>9A7AD4D9888C48D2C5EAA6DB144A7985</t>
  </si>
  <si>
    <t>C8674A9663BFBD1F20547CA5AD23AE15</t>
  </si>
  <si>
    <t>C8674A9663BFBD1F7D661D01A75B8E5F</t>
  </si>
  <si>
    <t>C8674A9663BFBD1FB6E3F428D6C839BD</t>
  </si>
  <si>
    <t>2D91E3D19699EBE6245125BAF1ACEBFE</t>
  </si>
  <si>
    <t>A6D521427092D2AD7C62C0216367E1D5</t>
  </si>
  <si>
    <t>40A515595C6C5B9A39EE741B1C774642</t>
  </si>
  <si>
    <t>BB52B8316CE5402B1FDE5B7DC69AB5F1</t>
  </si>
  <si>
    <t>CD9E8C90AB449B2AF71519BA0AC2F278</t>
  </si>
  <si>
    <t>CD9E8C90AB449B2A6A6B4810B14DB2C2</t>
  </si>
  <si>
    <t>1EA7BE95683A87F321458B0CBB4770E2</t>
  </si>
  <si>
    <t>1EA7BE95683A87F3B1BDC51BCABA217A</t>
  </si>
  <si>
    <t>Suministros GFG S.A. de C.V.</t>
  </si>
  <si>
    <t>1EA7BE95683A87F31F4C7F1D1D12D0E3</t>
  </si>
  <si>
    <t>Grupo Comercial Ferretero Valladolid</t>
  </si>
  <si>
    <t>1EA7BE95683A87F3C85E410DABC5919F</t>
  </si>
  <si>
    <t>1EA7BE95683A87F3A1504CD6493C58CD</t>
  </si>
  <si>
    <t>Grupo Empresarial Hanros S.A de C.V.</t>
  </si>
  <si>
    <t>1EF8C19CEB68F89D87F69E720DCC08EE</t>
  </si>
  <si>
    <t>1EF8C19CEB68F89DAC20FA8452C3F671</t>
  </si>
  <si>
    <t>1EF8C19CEB68F89DBA0D3C0F0842A77D</t>
  </si>
  <si>
    <t>1EF8C19CEB68F89D33822387278A09C8</t>
  </si>
  <si>
    <t>1EF8C19CEB68F89DD5DFFCDC3EFACD0F</t>
  </si>
  <si>
    <t>39C55AD6B0937D83830B3F5406E1DF3C</t>
  </si>
  <si>
    <t>39C55AD6B0937D838ADFF1E162261703</t>
  </si>
  <si>
    <t>155743539466BF5D98D8C5680F369BFC</t>
  </si>
  <si>
    <t>155743539466BF5D030B07E9375AFFDA</t>
  </si>
  <si>
    <t>155743539466BF5D92D5B972EB7D4F41</t>
  </si>
  <si>
    <t>7F1B9DCED733ECF475DD3DA10D05DEF2</t>
  </si>
  <si>
    <t>No hubo participantes</t>
  </si>
  <si>
    <t>1F2B54B77F4B73EBF89298D8BEE7DA9B</t>
  </si>
  <si>
    <t>1F2B54B77F4B73EBA7CB5E53D187C642</t>
  </si>
  <si>
    <t>1F2B54B77F4B73EBF3C5916F86DC4BF3</t>
  </si>
  <si>
    <t>4A4C1C6A8E2607B6E56D6BE571885267</t>
  </si>
  <si>
    <t>4A4C1C6A8E2607B6207BDF020576B446</t>
  </si>
  <si>
    <t>4A4C1C6A8E2607B61A23AEFADA63DC12</t>
  </si>
  <si>
    <t>CCFDF1441DD8CA5312B3C9E397D736D2</t>
  </si>
  <si>
    <t>CCFDF1441DD8CA53547468D957056CE7</t>
  </si>
  <si>
    <t>FA85C9F1C2196B0276B121148A79209C</t>
  </si>
  <si>
    <t>FA85C9F1C2196B028AA1F8D0A68D820F</t>
  </si>
  <si>
    <t>F7622623D84E6D61E0A59F426447B879</t>
  </si>
  <si>
    <t>9715CEE20CB9434B90D96A896372B3CB</t>
  </si>
  <si>
    <t>9715CEE20CB9434B9489142E59C12692</t>
  </si>
  <si>
    <t>9715CEE20CB9434B8DD34BD8AE9EBCBB</t>
  </si>
  <si>
    <t>133846FBCBF6DC723B43BA915465FE14</t>
  </si>
  <si>
    <t>94A0C10EAEA5E7DA0F7E38B4ADE0593A</t>
  </si>
  <si>
    <t>8094F01F0F53B64231E6B227C67FF9E3</t>
  </si>
  <si>
    <t>70696444F08E243B2F1E663EDA8CE2CC</t>
  </si>
  <si>
    <t>70696444F08E243BDB43BED55BAF6533</t>
  </si>
  <si>
    <t>512F3386C64AECF83A82685152D168A7</t>
  </si>
  <si>
    <t>512F3386C64AECF85A08556C5C52EA01</t>
  </si>
  <si>
    <t>512F3386C64AECF8CF7A5BEAE943794A</t>
  </si>
  <si>
    <t>E29F2A941D71089172DEED1EECCC2979</t>
  </si>
  <si>
    <t>E29F2A941D71089102092794147ADA16</t>
  </si>
  <si>
    <t>0A591BAF68A9412F87DFC6981C2CA717</t>
  </si>
  <si>
    <t>0A591BAF68A9412F40F72E5C3F2CFEEA</t>
  </si>
  <si>
    <t>0A591BAF68A9412FF85C68BC6BE2E04B</t>
  </si>
  <si>
    <t>B35B14C82925F55E4007399DC5D783C9</t>
  </si>
  <si>
    <t>A5F04EE08C8E11CD25BA59136CEB5A10</t>
  </si>
  <si>
    <t>BEE6406C2F6A71220ADC7F9B6B5A9E0E</t>
  </si>
  <si>
    <t>BEE6406C2F6A712228CB4DDB921082A5</t>
  </si>
  <si>
    <t>8CC0FB9B83A22D1F0A95169A04492A08</t>
  </si>
  <si>
    <t>92BB3BCD770106E4111D82228CB59AE4</t>
  </si>
  <si>
    <t>6E21988C4427BB274CB3A6BA0B260420</t>
  </si>
  <si>
    <t>6E21988C4427BB278E9AC1C626F9CB48</t>
  </si>
  <si>
    <t>6E21988C4427BB2756B0EBF7D1662E0F</t>
  </si>
  <si>
    <t>BC1DE67F0AF10A977E866CCE9936F7D7</t>
  </si>
  <si>
    <t>BC1DE67F0AF10A971649ACF4ECEB9BFD</t>
  </si>
  <si>
    <t>BC1DE67F0AF10A978E436B32005332D8</t>
  </si>
  <si>
    <t>81EA4F85CE5993F41D533648F8597683</t>
  </si>
  <si>
    <t>81EA4F85CE5993F4CCDF93112D2C85E9</t>
  </si>
  <si>
    <t>81EA4F85CE5993F47077E7D453AF904F</t>
  </si>
  <si>
    <t>81EA4F85CE5993F4278C1BC6F225CAA5</t>
  </si>
  <si>
    <t>54482C748E9841CB191974039233D0A3</t>
  </si>
  <si>
    <t>54482C748E9841CBFAA2C9C3B41B3190</t>
  </si>
  <si>
    <t>54482C748E9841CBA52B3C3C68D6AF87</t>
  </si>
  <si>
    <t>9C4FCFA5B22ED3A9A51A0455339CFBCA</t>
  </si>
  <si>
    <t>1418CBF63E11CCB9EA53B76C2E1D892F</t>
  </si>
  <si>
    <t>1418CBF63E11CCB9757C2BC82F22FC34</t>
  </si>
  <si>
    <t>0821BC2F89EDACD6C29902B0D97C1212</t>
  </si>
  <si>
    <t>0821BC2F89EDACD68616FAED08C8EC19</t>
  </si>
  <si>
    <t>0821BC2F89EDACD6B28AF39BFCB5E8BC</t>
  </si>
  <si>
    <t>14D5C8B3EC747457FAE5858893A8D303</t>
  </si>
  <si>
    <t>14D5C8B3EC7474571A72B80520A00FC5</t>
  </si>
  <si>
    <t>14D5C8B3EC74745791E0328C46C32064</t>
  </si>
  <si>
    <t>14D5C8B3EC747457625F2DA90F70178A</t>
  </si>
  <si>
    <t>14D5C8B3EC7474577387CEE28391BDFB</t>
  </si>
  <si>
    <t>6AB0B6C7F39429E104610396141B9D3E</t>
  </si>
  <si>
    <t>6AB0B6C7F39429E14CF8406577A7240B</t>
  </si>
  <si>
    <t>5BE645E29E84EAE0612926948AFC5682</t>
  </si>
  <si>
    <t>5BE645E29E84EAE01DAEBC1E5F996329</t>
  </si>
  <si>
    <t>5BE645E29E84EAE0979562465804074E</t>
  </si>
  <si>
    <t>5BE645E29E84EAE0C99A9EB1C0D11D3D</t>
  </si>
  <si>
    <t>AAE2BE7B795759061B415D70A2E4EAC0</t>
  </si>
  <si>
    <t>AAE2BE7B79575906F804FF97DE723B74</t>
  </si>
  <si>
    <t>A85A8DBD9F94C63F5A57CB8D5FB0ECF3</t>
  </si>
  <si>
    <t>A85A8DBD9F94C63F425E7E1BFC37B121</t>
  </si>
  <si>
    <t>A85A8DBD9F94C63FC967ED6628C70697</t>
  </si>
  <si>
    <t>A85A8DBD9F94C63F8484F58FE5068DD2</t>
  </si>
  <si>
    <t>16D0C2FF2A12B34B4CA372F7427800A3</t>
  </si>
  <si>
    <t>0CAD0BB2CCE83F8AB34E720D2428AA30</t>
  </si>
  <si>
    <t>0CAD0BB2CCE83F8A68CC3138A72D5592</t>
  </si>
  <si>
    <t>D938B279D01305020F50C530470D63BF</t>
  </si>
  <si>
    <t>D938B279D013050232EBB5D20C4D9538</t>
  </si>
  <si>
    <t>D938B279D01305024A9F783F53411887</t>
  </si>
  <si>
    <t>0D10E76A0F70855E4A18C3E48F43B102</t>
  </si>
  <si>
    <t>0D10E76A0F70855E152029AC200F3ACF</t>
  </si>
  <si>
    <t>0D10E76A0F70855ED90762502501CE3C</t>
  </si>
  <si>
    <t>0311B1DF76D8D02ED69185873B7117D5</t>
  </si>
  <si>
    <t>0311B1DF76D8D02EA3BC43CE4807D879</t>
  </si>
  <si>
    <t>0311B1DF76D8D02E3F8FFEE81C4AA16B</t>
  </si>
  <si>
    <t>0311B1DF76D8D02EBE7C073E050F81D6</t>
  </si>
  <si>
    <t>0311B1DF76D8D02EFF6115FE48E17FA0</t>
  </si>
  <si>
    <t>2C9D15E3EB53AC36D9CAD7492FBEE5E2</t>
  </si>
  <si>
    <t>2C9D15E3EB53AC36FE112BAA574B6BC5</t>
  </si>
  <si>
    <t>2C9D15E3EB53AC36F57A3E430DC94CD0</t>
  </si>
  <si>
    <t>6EAA33DF352BFE5106A32FD1D4C824F7</t>
  </si>
  <si>
    <t>6EAA33DF352BFE512D5DC082850C047F</t>
  </si>
  <si>
    <t>91CC2925B1C75B8BF16E35A096BF9D6B</t>
  </si>
  <si>
    <t>91CC2925B1C75B8B0DAB633AFB721C6C</t>
  </si>
  <si>
    <t>CB163AAA8151F6F1F1527D679376F19D</t>
  </si>
  <si>
    <t>DC8702ABCEF7DABC4235BA07EBDB8CE9</t>
  </si>
  <si>
    <t>DC8702ABCEF7DABC889179D6B624772C</t>
  </si>
  <si>
    <t>FED73DE892A996404CB52FF93AA0295C</t>
  </si>
  <si>
    <t>6E864B1827FE27CD2095FEE3355A4162</t>
  </si>
  <si>
    <t>6E864B1827FE27CD3430248FE8B0AA4D</t>
  </si>
  <si>
    <t>6E864B1827FE27CD6A966B7D98605631</t>
  </si>
  <si>
    <t>C6C22163316555D9B4F858FAED08FA34</t>
  </si>
  <si>
    <t>C6C22163316555D95773EEA614086AC6</t>
  </si>
  <si>
    <t>C6C22163316555D95ED2DFD386FE5852</t>
  </si>
  <si>
    <t>C6C22163316555D943A729C50DA877D3</t>
  </si>
  <si>
    <t>959D573B84A8D2D968AA75BDC5D06B3B</t>
  </si>
  <si>
    <t>959D573B84A8D2D98EA5DCA251893C62</t>
  </si>
  <si>
    <t>959D573B84A8D2D94C2D5626125A6F98</t>
  </si>
  <si>
    <t>AFE5959968D249A4BF6F89BC98A6A583</t>
  </si>
  <si>
    <t>AFE5959968D249A424EFC1B2912DFF2D</t>
  </si>
  <si>
    <t>CCAD8A64E15EABAAC5468DC03648B1C6</t>
  </si>
  <si>
    <t>A6E4980DA671A2F805AE21552B24B0A5</t>
  </si>
  <si>
    <t>8F13AD995AE7AA6B00BB129211DFB755</t>
  </si>
  <si>
    <t>8563B20354BD280A6907D0D468E9F967</t>
  </si>
  <si>
    <t>8563B20354BD280A28D41CD16AB610BB</t>
  </si>
  <si>
    <t>269E8D7E27FC0E42DFB9BFE0EEC39E63</t>
  </si>
  <si>
    <t>169DEEF316472CC4637491108FD47E32</t>
  </si>
  <si>
    <t>169DEEF316472CC45D4D5717BEFE30E4</t>
  </si>
  <si>
    <t>169DEEF316472CC48CA4DAC1B7A880A4</t>
  </si>
  <si>
    <t>E0FB650E5136EEEDD0ABF4B3C4B5F5EE</t>
  </si>
  <si>
    <t>25359A0D15FABC720969888307AEE279</t>
  </si>
  <si>
    <t>25359A0D15FABC72A0D9E785DB423232</t>
  </si>
  <si>
    <t>25359A0D15FABC7293112C924E4CE209</t>
  </si>
  <si>
    <t>21B88AAF48FF8EC9CCAB176428A5DE79</t>
  </si>
  <si>
    <t>9C1D4BF1E0DD69E5EA207112C3914536</t>
  </si>
  <si>
    <t>8094F01F0F53B6424991D643B2B3549F</t>
  </si>
  <si>
    <t>E3B3537DF384279ADE69AD7CEB484AB4</t>
  </si>
  <si>
    <t>E3B3537DF384279AB0626AAEADFCD07F</t>
  </si>
  <si>
    <t>7A7D3F4BAB962731DC2EFF5DF020F917</t>
  </si>
  <si>
    <t>7A7D3F4BAB9627319F779FB038239F4C</t>
  </si>
  <si>
    <t>7A7D3F4BAB962731CA2C9890AE35311E</t>
  </si>
  <si>
    <t>E29F2A941D71089130D974D5F7CBA67D</t>
  </si>
  <si>
    <t>0ED0E823DD40233195A77096A11973CE</t>
  </si>
  <si>
    <t>6B6A6BA76DA520EB5A38BEA1E15689B4</t>
  </si>
  <si>
    <t>6B6A6BA76DA520EB5506F131E1D80553</t>
  </si>
  <si>
    <t>6B6A6BA76DA520EB7ED8F6E888199D51</t>
  </si>
  <si>
    <t>A5F04EE08C8E11CD8280817B3C6D9B5D</t>
  </si>
  <si>
    <t>A5F04EE08C8E11CD2A05370C9F3EB941</t>
  </si>
  <si>
    <t>BEE6406C2F6A712237CCC23DBF308EE0</t>
  </si>
  <si>
    <t>8547213888313A4127E0BD0D50F13A7A</t>
  </si>
  <si>
    <t>92BB3BCD770106E49AF5BE264B9E5C30</t>
  </si>
  <si>
    <t>92BB3BCD770106E4337DA66963C7D54F</t>
  </si>
  <si>
    <t>6E21988C4427BB2719B4F889B6BDB48B</t>
  </si>
  <si>
    <t>6E21988C4427BB275CD12165B2E9C730</t>
  </si>
  <si>
    <t>A46B99DA02BAE1DB09517C70416BBE62</t>
  </si>
  <si>
    <t>017C1B3DEA8BE3181DB6DABCAEE311CF</t>
  </si>
  <si>
    <t>017C1B3DEA8BE318A1C20E9AAB406D88</t>
  </si>
  <si>
    <t>017C1B3DEA8BE318B36CA0AB2AD96083</t>
  </si>
  <si>
    <t>C6470F15639A6B1A7F3DD7284BF57804</t>
  </si>
  <si>
    <t>C6470F15639A6B1A18B70212477C56D0</t>
  </si>
  <si>
    <t>3E6AC918E0EAC53DF4898C2DBBFD951D</t>
  </si>
  <si>
    <t>3E6AC918E0EAC53DEC7F7E1B1848DC45</t>
  </si>
  <si>
    <t>5F97B3D3582CEE0398AAC0FBE1104A5A</t>
  </si>
  <si>
    <t>5F97B3D3582CEE039B711AB5FC566D22</t>
  </si>
  <si>
    <t>5F97B3D3582CEE03F457BB786CE4842D</t>
  </si>
  <si>
    <t>8C3632570E3BC154284CB1C1904BF5DF</t>
  </si>
  <si>
    <t>8C3632570E3BC1541CB2E52BBE139ACA</t>
  </si>
  <si>
    <t>16D0C2FF2A12B34B6369F9BB09B43A42</t>
  </si>
  <si>
    <t>5D041579C86219C4FC61B62F53E39123</t>
  </si>
  <si>
    <t>5D041579C86219C49CF22603F439DEDB</t>
  </si>
  <si>
    <t>6EAA33DF352BFE5122149178852145EA</t>
  </si>
  <si>
    <t>6EAA33DF352BFE517A365B3BB43C7CEF</t>
  </si>
  <si>
    <t>4D800AAD9B84DC7CF40F966E0E417C85</t>
  </si>
  <si>
    <t>4D800AAD9B84DC7C35E3C9B831B89F8B</t>
  </si>
  <si>
    <t>95AA30713594215E47CB44541E47BEBF</t>
  </si>
  <si>
    <t>95AA30713594215E7D1DC954AC7EA9E8</t>
  </si>
  <si>
    <t>95AA30713594215ECC4624CE4ACECAAE</t>
  </si>
  <si>
    <t>9FB2DFC51B2B7271D66BDBD7222FDCEE</t>
  </si>
  <si>
    <t>9FB2DFC51B2B727149CCF9A0A277CD8B</t>
  </si>
  <si>
    <t>79494</t>
  </si>
  <si>
    <t>79495</t>
  </si>
  <si>
    <t>79496</t>
  </si>
  <si>
    <t>79499</t>
  </si>
  <si>
    <t>79497</t>
  </si>
  <si>
    <t>79498</t>
  </si>
  <si>
    <t>Registro Federal de Contribuyantes (RFC) de las personas físicas o morales participantes en la junta de aclaraciones</t>
  </si>
  <si>
    <t>448AB1A989173EB7BB2743195C13A776</t>
  </si>
  <si>
    <t>448AB1A989173EB794A95F7A4961AD2D</t>
  </si>
  <si>
    <t>Soluciones Integrales de Mantenimiento y Conservación</t>
  </si>
  <si>
    <t>65F45F4B40715127B7D38C3C6A1D38C5</t>
  </si>
  <si>
    <t>65F45F4B40715127611653ABADD295C1</t>
  </si>
  <si>
    <t>65F45F4B407151273805D9CF4ACA1280</t>
  </si>
  <si>
    <t>65F45F4B407151277E9400F669E40E4B</t>
  </si>
  <si>
    <t>EFF820751F7202E6555B30C45A352D02</t>
  </si>
  <si>
    <t>EFF820751F7202E6AFDE7FE6D5F4452E</t>
  </si>
  <si>
    <t>EFF820751F7202E6DD45ABD3F60555E6</t>
  </si>
  <si>
    <t>EFF820751F7202E65092686A7E35F3A3</t>
  </si>
  <si>
    <t>20FEF903B8D75E1D35332C9CD28BEDFE</t>
  </si>
  <si>
    <t>20FEF903B8D75E1D85AE300C24C00267</t>
  </si>
  <si>
    <t>20FEF903B8D75E1D6FC71A88D01CF12E</t>
  </si>
  <si>
    <t>64566F090301A9C2779C00D9A962D6B2</t>
  </si>
  <si>
    <t>No se actualiza el supuesto porque no hubo representantes de las empresas</t>
  </si>
  <si>
    <t>A888AA8AF81F8859A4CDEF4DC5613ACB</t>
  </si>
  <si>
    <t>312B3F7DA3926C3A40FEC81F0064BC53</t>
  </si>
  <si>
    <t>312B3F7DA3926C3A6D79D001D9129978</t>
  </si>
  <si>
    <t>Caho Multiservicios, S.A. de C.V.</t>
  </si>
  <si>
    <t>CMU070130RW4</t>
  </si>
  <si>
    <t>312B3F7DA3926C3A3A88058319C22630</t>
  </si>
  <si>
    <t>312B3F7DA3926C3A8E79890F4ACAB973</t>
  </si>
  <si>
    <t>636BD1B2DE58E26A6D81213670D5451F</t>
  </si>
  <si>
    <t>636BD1B2DE58E26A7279DB53CD8E3E66</t>
  </si>
  <si>
    <t>C97889D855B7E460C5E550B48850E418</t>
  </si>
  <si>
    <t>C97889D855B7E460ABB28B04E43FB432</t>
  </si>
  <si>
    <t>72CA6DA44E80FA387831C26EDE134289</t>
  </si>
  <si>
    <t>ABCFCCB8E9972A26FCB4A18942B4C89C</t>
  </si>
  <si>
    <t>ABCFCCB8E9972A26DDFFFE23A734EECE</t>
  </si>
  <si>
    <t>4DA7C9616C2248A9DBC454B2A906D292</t>
  </si>
  <si>
    <t>4DA7C9616C2248A93DD9333FDC1361DB</t>
  </si>
  <si>
    <t>DA09318CC359BF37D9034583DF149C6C</t>
  </si>
  <si>
    <t>F07F1B92CF70A6FCEC05135979BECC64</t>
  </si>
  <si>
    <t>6CBC94703FA5F26A6487F6E788961C4F</t>
  </si>
  <si>
    <t>Comercializadora y Constructora YIRHEM S.A. DE C.V.</t>
  </si>
  <si>
    <t>CCY140307N88</t>
  </si>
  <si>
    <t>6CBC94703FA5F26A5143E2D6F255A5D0</t>
  </si>
  <si>
    <t>Grupo Agrinternacional S DE R.L. DE C.V.</t>
  </si>
  <si>
    <t>6CBC94703FA5F26AB2E2A746797F6547</t>
  </si>
  <si>
    <t>Ecarmn Servicios y Proyectos Integrales, S.A. DE C.V.</t>
  </si>
  <si>
    <t>6CBC94703FA5F26AB0A1B3EE89B2712F</t>
  </si>
  <si>
    <t>Distribuidora Lecons, S.A. DE C.V.</t>
  </si>
  <si>
    <t>DEL 100223 ML7</t>
  </si>
  <si>
    <t>E2118920FA75F9B78573208991081B5B</t>
  </si>
  <si>
    <t>Centro Papelero Marva, S.A. DE C.V.</t>
  </si>
  <si>
    <t>E2118920FA75F9B7B3C904A7D4B9331C</t>
  </si>
  <si>
    <t>Papelera BJ, S.A. DE C.V.</t>
  </si>
  <si>
    <t>PBJ070220EU1</t>
  </si>
  <si>
    <t>AC1199F26E6516E43CBC6CD62EC13C6C</t>
  </si>
  <si>
    <t>AC1199F26E6516E4395697DE705BA355</t>
  </si>
  <si>
    <t>Comercializadoras y Servicios Multijan S.A. DE C.V</t>
  </si>
  <si>
    <t>AC1199F26E6516E4CFA9CF636F9D7BA4</t>
  </si>
  <si>
    <t>Ferretería Portales S.A. DE C.V.</t>
  </si>
  <si>
    <t>06D0CCD1695C31A2DE6C0F03545D965E</t>
  </si>
  <si>
    <t>06D0CCD1695C31A2DB09B01F224B336F</t>
  </si>
  <si>
    <t>06D0CCD1695C31A2E9C3CE46023D87C3</t>
  </si>
  <si>
    <t>735A63FA6584B946CBF440DD79CD3C8F</t>
  </si>
  <si>
    <t>735A63FA6584B946B8383112B6A72A16</t>
  </si>
  <si>
    <t>CA9B46CC0ACC9AADC4DC9D3B05BD950A</t>
  </si>
  <si>
    <t>Aurora Medaline</t>
  </si>
  <si>
    <t>CA9B46CC0ACC9AAD988B756F38C9150B</t>
  </si>
  <si>
    <t>3R´s Integral Architecture S.A. de C.V.</t>
  </si>
  <si>
    <t>RIA130701KJ6</t>
  </si>
  <si>
    <t>CA9B46CC0ACC9AADCB1A02D6708ACB0E</t>
  </si>
  <si>
    <t>Constructores de Jaltocan S.A. de C.V.</t>
  </si>
  <si>
    <t>CJA070530TH7</t>
  </si>
  <si>
    <t>CA9B46CC0ACC9AADA9134266DED6588F</t>
  </si>
  <si>
    <t>C232688B02B61B65AF75F83DB379B6F1</t>
  </si>
  <si>
    <t>C232688B02B61B6564733E49A8FE6464</t>
  </si>
  <si>
    <t>E9557982B81666AF4F0BAB3750EB0522</t>
  </si>
  <si>
    <t>E9557982B81666AF225E657B982EB79F</t>
  </si>
  <si>
    <t>504C4392BCF79693CDC32D3EE200B530</t>
  </si>
  <si>
    <t>9A7AD4D9888C48D26B45493476714F30</t>
  </si>
  <si>
    <t>9A7AD4D9888C48D2E081FF7B6A4396FF</t>
  </si>
  <si>
    <t>9A7AD4D9888C48D2251BD9F63D6EC59C</t>
  </si>
  <si>
    <t>9A7AD4D9888C48D2DAB65FE3EEA9102C</t>
  </si>
  <si>
    <t>C8674A9663BFBD1F1593C9B13B01BF6D</t>
  </si>
  <si>
    <t>C8674A9663BFBD1F292D41E8049CE4F0</t>
  </si>
  <si>
    <t>2D91E3D19699EBE6C1549DDAA23D4D17</t>
  </si>
  <si>
    <t>2D91E3D19699EBE6E20AC5376CB01A92</t>
  </si>
  <si>
    <t>2D91E3D19699EBE67B03C761012386E8</t>
  </si>
  <si>
    <t>2D91E3D19699EBE6CD0B89F7BA005767</t>
  </si>
  <si>
    <t>A6D521427092D2AD70B6ADE09B67735A</t>
  </si>
  <si>
    <t>A6D521427092D2AD22D57989EE644142</t>
  </si>
  <si>
    <t>40A515595C6C5B9A4E835E0A2F6C1A65</t>
  </si>
  <si>
    <t>40A515595C6C5B9A63CC90A2587AAC9C</t>
  </si>
  <si>
    <t>40A515595C6C5B9A3F201DABC47467E8</t>
  </si>
  <si>
    <t>BB52B8316CE5402BAB8F494AD3CF428E</t>
  </si>
  <si>
    <t>BB52B8316CE5402BDCFA437EF9506398</t>
  </si>
  <si>
    <t>BB52B8316CE5402B416669996D59761A</t>
  </si>
  <si>
    <t>CD9E8C90AB449B2A61EB65E2ECFF3207</t>
  </si>
  <si>
    <t>CD9E8C90AB449B2AA4366D6EB222DA43</t>
  </si>
  <si>
    <t>CD9E8C90AB449B2AEE160134EA6B945A</t>
  </si>
  <si>
    <t>1EA7BE95683A87F3EDEC41341E08B54B</t>
  </si>
  <si>
    <t>1EA7BE95683A87F3FB352AF03E9CAA5A</t>
  </si>
  <si>
    <t>03A6D8D92F69856EE025C52B71683F20</t>
  </si>
  <si>
    <t>03A6D8D92F69856E8343F35A7BB9CDC5</t>
  </si>
  <si>
    <t>03A6D8D92F69856E3D17A6472C9BF143</t>
  </si>
  <si>
    <t>6154F7D8D29A4EB0E2A2D9FA79518336</t>
  </si>
  <si>
    <t>6154F7D8D29A4EB03DC8102B0A8113EA</t>
  </si>
  <si>
    <t>1EF8C19CEB68F89D792A15CE44AD1EF9</t>
  </si>
  <si>
    <t>1EF8C19CEB68F89DB99E3FA94B6BB2F9</t>
  </si>
  <si>
    <t>1EF8C19CEB68F89D404A40FD18A0C48D</t>
  </si>
  <si>
    <t>39C55AD6B0937D8331702E211D9AD334</t>
  </si>
  <si>
    <t>39C55AD6B0937D833F1125A11FDA66FF</t>
  </si>
  <si>
    <t>39C55AD6B0937D836B6CC0C3C4BAB70F</t>
  </si>
  <si>
    <t>39C55AD6B0937D83C580C35F51DD5674</t>
  </si>
  <si>
    <t>39C55AD6B0937D839E3572F916661902</t>
  </si>
  <si>
    <t>F782094FA1FFC24F38DD40C57A93E348</t>
  </si>
  <si>
    <t>F782094FA1FFC24FC98EA331D3A94EDA</t>
  </si>
  <si>
    <t>F782094FA1FFC24FDDE3FC1859C6C00C</t>
  </si>
  <si>
    <t>7F1B9DCED733ECF48BDA7AC01AD048EA</t>
  </si>
  <si>
    <t>1F2B54B77F4B73EBCB33A92725B73ED0</t>
  </si>
  <si>
    <t>4A4C1C6A8E2607B631AE0CFCB1C2695B</t>
  </si>
  <si>
    <t>4A4C1C6A8E2607B60F06475B622EB101</t>
  </si>
  <si>
    <t>4A4C1C6A8E2607B63635DAC2702338EA</t>
  </si>
  <si>
    <t>FA85C9F1C2196B02E6842A197EFBB354</t>
  </si>
  <si>
    <t>FA85C9F1C2196B022364546FA6311C1F</t>
  </si>
  <si>
    <t>FA85C9F1C2196B02609F1618D2C65DB5</t>
  </si>
  <si>
    <t>FA85C9F1C2196B027DE2D9B5C0974296</t>
  </si>
  <si>
    <t>9BA49C7E948AA1A9A31D066CA3857C59</t>
  </si>
  <si>
    <t>9BA49C7E948AA1A9874CF8E6A2468D09</t>
  </si>
  <si>
    <t>D9FFAEF97800E128DB95B86C9498690E</t>
  </si>
  <si>
    <t>D9FFAEF97800E128FB5F78E75475CA2C</t>
  </si>
  <si>
    <t>E6FE42197E6349922ED837D1D1468D12</t>
  </si>
  <si>
    <t>E6FE42197E6349921277BFE2B939A456</t>
  </si>
  <si>
    <t>6E864B1827FE27CD6DC2D90861AB8C76</t>
  </si>
  <si>
    <t>6E864B1827FE27CD50FFC13586ECF8C4</t>
  </si>
  <si>
    <t>6E864B1827FE27CDD9817E1A4F55D50A</t>
  </si>
  <si>
    <t>C6C22163316555D906A39515AD3EFBF8</t>
  </si>
  <si>
    <t>959D573B84A8D2D9ACA8B5530B3E29EA</t>
  </si>
  <si>
    <t>959D573B84A8D2D981BEBF8190D57800</t>
  </si>
  <si>
    <t>959D573B84A8D2D9D53E934EF3B90138</t>
  </si>
  <si>
    <t>959D573B84A8D2D9DEDB2F48416DE1E0</t>
  </si>
  <si>
    <t>CCAD8A64E15EABAA0B09E4969870537A</t>
  </si>
  <si>
    <t>CCAD8A64E15EABAA7CCF39082D665B79</t>
  </si>
  <si>
    <t>A6E4980DA671A2F8A4615AD3125D03B9</t>
  </si>
  <si>
    <t>E79982C1FF5982C819924D1817ED46E0</t>
  </si>
  <si>
    <t>E79982C1FF5982C8357DC4978A2FA323</t>
  </si>
  <si>
    <t>E79982C1FF5982C8AC75CE21492DA456</t>
  </si>
  <si>
    <t>BDEBA16B4AF8039D54342B6E53B1E55C</t>
  </si>
  <si>
    <t>BDEBA16B4AF8039D2B71B764F5608BA9</t>
  </si>
  <si>
    <t>8563B20354BD280A0D6AEAE36F969511</t>
  </si>
  <si>
    <t>169DEEF316472CC4349B56044EDE6D68</t>
  </si>
  <si>
    <t>169DEEF316472CC414FE56F24BB4FA64</t>
  </si>
  <si>
    <t>169DEEF316472CC45E95358F127795C8</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</si>
  <si>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</si>
  <si>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</si>
  <si>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</si>
  <si>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</si>
  <si>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</si>
  <si>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</si>
  <si>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</si>
  <si>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</si>
  <si>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</si>
  <si>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</si>
  <si>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</si>
  <si>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09913EAFA6252F67B311D60B5B39BB5C</t>
  </si>
  <si>
    <t>Susana</t>
  </si>
  <si>
    <t>Garduño</t>
  </si>
  <si>
    <t>Campos</t>
  </si>
  <si>
    <t>GACS730305URA</t>
  </si>
  <si>
    <t>Jefa de Unidad Departamental de Legislación</t>
  </si>
  <si>
    <t>09913EAFA6252F6737F5423373F88AD2</t>
  </si>
  <si>
    <t>Daniela</t>
  </si>
  <si>
    <t>Pantoja</t>
  </si>
  <si>
    <t>Villanueva</t>
  </si>
  <si>
    <t>PAVD860426M71</t>
  </si>
  <si>
    <t>Subdirectora de Abastecimientos y Servicios</t>
  </si>
  <si>
    <t>448AB1A989173EB7DF7DF83237BCF859</t>
  </si>
  <si>
    <t>Rodrigo</t>
  </si>
  <si>
    <t>Velasco</t>
  </si>
  <si>
    <t>VGR910710NP4</t>
  </si>
  <si>
    <t>Jefe de Unidad Departamental de Control de Compras y Materiales</t>
  </si>
  <si>
    <t>448AB1A989173EB77F2BE883E1CEA1AE</t>
  </si>
  <si>
    <t>Pablo</t>
  </si>
  <si>
    <t>Morales</t>
  </si>
  <si>
    <t>Busquet</t>
  </si>
  <si>
    <t>MOBP670906B35</t>
  </si>
  <si>
    <t>Subdirector de Compras y Control de Materiales</t>
  </si>
  <si>
    <t>448AB1A989173EB779846D036877D138</t>
  </si>
  <si>
    <t>Lorenzo</t>
  </si>
  <si>
    <t>LOAP680417R67</t>
  </si>
  <si>
    <t>Coordinador de Recursos Materiales, Abastecimientos y Servicios</t>
  </si>
  <si>
    <t>448AB1A989173EB7D34FBEF61CCD7DCB</t>
  </si>
  <si>
    <t>Diana</t>
  </si>
  <si>
    <t>Canales</t>
  </si>
  <si>
    <t>Licona</t>
  </si>
  <si>
    <t>CALD910730</t>
  </si>
  <si>
    <t>Representante del Órgano Interno de Control</t>
  </si>
  <si>
    <t>4DD3F1DD66AD460584846AE42580F389</t>
  </si>
  <si>
    <t>Constanza Jimena</t>
  </si>
  <si>
    <t>Delón</t>
  </si>
  <si>
    <t>Córdoba</t>
  </si>
  <si>
    <t>DECC900419HI3</t>
  </si>
  <si>
    <t>Directora de Seguridad Vial y Seguimiento a la Información</t>
  </si>
  <si>
    <t>65F45F4B4071512712F0F2B30C22D78A</t>
  </si>
  <si>
    <t>65F45F4B407151276A326FFBD986F4BC</t>
  </si>
  <si>
    <t>4DD3F1DD66AD460522FB5C7F520628B6</t>
  </si>
  <si>
    <t>4DD3F1DD66AD46058A9F2BF7032736DA</t>
  </si>
  <si>
    <t>4DD3F1DD66AD460524567919E08AD86F</t>
  </si>
  <si>
    <t>4DD3F1DD66AD4605C2A7B9CEAEA29F94</t>
  </si>
  <si>
    <t>Angélica Atzilleli</t>
  </si>
  <si>
    <t>Lau</t>
  </si>
  <si>
    <t>Avilés</t>
  </si>
  <si>
    <t>LAAA940919364</t>
  </si>
  <si>
    <t>Subdirectora de Cultura y Uso de Bicicleta</t>
  </si>
  <si>
    <t>BF0D0E93594FD2D259622BA89BAC7CD5</t>
  </si>
  <si>
    <t>BF0D0E93594FD2D2553151122F2BCDBF</t>
  </si>
  <si>
    <t>BF0D0E93594FD2D20AED6E8BAFAF7DCB</t>
  </si>
  <si>
    <t>BF0D0E93594FD2D219C9A00779406C14</t>
  </si>
  <si>
    <t>BF0D0E93594FD2D2ABC73FA50F51BABA</t>
  </si>
  <si>
    <t>Edgar Adrián</t>
  </si>
  <si>
    <t>Rosas</t>
  </si>
  <si>
    <t>AURE861110</t>
  </si>
  <si>
    <t>BF0D0E93594FD2D24520291FF7C5F545</t>
  </si>
  <si>
    <t>BF0D0E93594FD2D2FE42B26CC23C2F77</t>
  </si>
  <si>
    <t>FABCC6E3146AF11CD120D16B7572C4DA</t>
  </si>
  <si>
    <t>FABCC6E3146AF11CC8B590451A38A300</t>
  </si>
  <si>
    <t>FABCC6E3146AF11C7415C0DC25697911</t>
  </si>
  <si>
    <t>FABCC6E3146AF11C5DECA4256B752383</t>
  </si>
  <si>
    <t>FABCC6E3146AF11CF05430833AD0FAB0</t>
  </si>
  <si>
    <t>FABCC6E3146AF11C52ABA3F6CAFFA820</t>
  </si>
  <si>
    <t>FABCC6E3146AF11CC8999C2AD6DC6B93</t>
  </si>
  <si>
    <t>64566F090301A9C21B10246CB6D6B9FF</t>
  </si>
  <si>
    <t>64566F090301A9C2CD61AC76B23994CA</t>
  </si>
  <si>
    <t>64566F090301A9C29455031D3CC68F46</t>
  </si>
  <si>
    <t>Aldo Agustín</t>
  </si>
  <si>
    <t>Muñana</t>
  </si>
  <si>
    <t>MURA9408153I1</t>
  </si>
  <si>
    <t>Subdirector de Estudios, Consultas y Apoyo a Órganos de Gobierno</t>
  </si>
  <si>
    <t>64566F090301A9C25BA568E6842B81E6</t>
  </si>
  <si>
    <t>Areli Berenice</t>
  </si>
  <si>
    <t>Carrizalez</t>
  </si>
  <si>
    <t>CASA930717ID2</t>
  </si>
  <si>
    <t>Subdirectora de Seguimiento Institucional y de Proyectos de Movilidad</t>
  </si>
  <si>
    <t>64566F090301A9C257FC29A4BC23AF11</t>
  </si>
  <si>
    <t>64566F090301A9C26134C6477785227E</t>
  </si>
  <si>
    <t>A888AA8AF81F88595D68D9723508758E</t>
  </si>
  <si>
    <t>0ED24DEDD917BC8DD0FBC57E1D160AF0</t>
  </si>
  <si>
    <t>0ED24DEDD917BC8D60A7023DC1BFB4CB</t>
  </si>
  <si>
    <t>0ED24DEDD917BC8D1348CF8ECA1615F9</t>
  </si>
  <si>
    <t>0ED24DEDD917BC8DEB8E62D8C5985EEC</t>
  </si>
  <si>
    <t>0ED24DEDD917BC8D11D5A9830FB23D8C</t>
  </si>
  <si>
    <t>312B3F7DA3926C3A3454BDF822EB1AC1</t>
  </si>
  <si>
    <t>312B3F7DA3926C3AD510B7CD22ADDB37</t>
  </si>
  <si>
    <t>312B3F7DA3926C3A73A64A5AF5ED7E53</t>
  </si>
  <si>
    <t>Yair</t>
  </si>
  <si>
    <t>Hernández</t>
  </si>
  <si>
    <t>HEMY920812SV8</t>
  </si>
  <si>
    <t>Jefe de Unidad Departamental de Control de Abastecimientos y Servicios</t>
  </si>
  <si>
    <t>312B3F7DA3926C3A4ABA858F1E31540B</t>
  </si>
  <si>
    <t>312B3F7DA3926C3A6B5739D2C9469E6F</t>
  </si>
  <si>
    <t>312B3F7DA3926C3AD2564C3B5D8DD90C</t>
  </si>
  <si>
    <t>636BD1B2DE58E26A29004A8893BC2A67</t>
  </si>
  <si>
    <t>636BD1B2DE58E26A9A5EBA6680C3E6E8</t>
  </si>
  <si>
    <t>636BD1B2DE58E26A86B8965B8672D6BF</t>
  </si>
  <si>
    <t>636BD1B2DE58E26A66AE73E06AF6B7B4</t>
  </si>
  <si>
    <t>636BD1B2DE58E26A4666A648CF535F3F</t>
  </si>
  <si>
    <t>DA09318CC359BF37A60308F0DFE0F525</t>
  </si>
  <si>
    <t>A23110DE8C36E691CDB543ACBF21846F</t>
  </si>
  <si>
    <t>A23110DE8C36E691176C52DF42F04D01</t>
  </si>
  <si>
    <t>A23110DE8C36E6918DB1C89E69FC60D7</t>
  </si>
  <si>
    <t>A23110DE8C36E6912D2E545A38656B5D</t>
  </si>
  <si>
    <t>A23110DE8C36E69147FD6584D1CB76E7</t>
  </si>
  <si>
    <t>C97889D855B7E4602692696EDEC39DDF</t>
  </si>
  <si>
    <t>72CA6DA44E80FA383BC5F9EEFDC072BB</t>
  </si>
  <si>
    <t>72CA6DA44E80FA381AB75EE45021622F</t>
  </si>
  <si>
    <t>72CA6DA44E80FA38769F2991D30C5305</t>
  </si>
  <si>
    <t>72CA6DA44E80FA380403C4FC48249E21</t>
  </si>
  <si>
    <t>72CA6DA44E80FA38EEBEE9A577044BC2</t>
  </si>
  <si>
    <t>504C4392BCF79693724F51D0CFB79787</t>
  </si>
  <si>
    <t>4DA7C9616C2248A91C5E8EDB4C800ABD</t>
  </si>
  <si>
    <t>4DA7C9616C2248A9B48620A03C12800B</t>
  </si>
  <si>
    <t>4DA7C9616C2248A9E1BDBF861E4EA1C5</t>
  </si>
  <si>
    <t>4DA7C9616C2248A9B2CF280241D6FFCA</t>
  </si>
  <si>
    <t>4DA7C9616C2248A989D68DFA9A2FE94E</t>
  </si>
  <si>
    <t>4DA7C9616C2248A9665FD8BAFFCC5A20</t>
  </si>
  <si>
    <t>F07F1B92CF70A6FC1FD2F77BE3D589E3</t>
  </si>
  <si>
    <t>F07F1B92CF70A6FCAA50E046704372C1</t>
  </si>
  <si>
    <t>F07F1B92CF70A6FC4B5EF7DDDA7AA9B0</t>
  </si>
  <si>
    <t>F07F1B92CF70A6FCDEAD52576A0AF985</t>
  </si>
  <si>
    <t>F07F1B92CF70A6FCD31413D26AC03508</t>
  </si>
  <si>
    <t>F07F1B92CF70A6FCB1044436876F6D9C</t>
  </si>
  <si>
    <t>6CBC94703FA5F26A099A9603699349D1</t>
  </si>
  <si>
    <t>75B8CC9E0AC7F775D602F8A2B07AC4C0</t>
  </si>
  <si>
    <t>75B8CC9E0AC7F775DA4F9C5523E52A8C</t>
  </si>
  <si>
    <t>Antonio</t>
  </si>
  <si>
    <t>Aguilón</t>
  </si>
  <si>
    <t>Moreno</t>
  </si>
  <si>
    <t>AUMA8906208P1</t>
  </si>
  <si>
    <t>Subdirector de Programación, Dotación y Control de Insumos</t>
  </si>
  <si>
    <t>75B8CC9E0AC7F77543830BE171CD09B5</t>
  </si>
  <si>
    <t>75B8CC9E0AC7F775C299021703E312D4</t>
  </si>
  <si>
    <t>E2118920FA75F9B76C69DC3B6F4CA802</t>
  </si>
  <si>
    <t>E2118920FA75F9B7D245CF16BA2F426C</t>
  </si>
  <si>
    <t>8E5C583F921D3C448FC8BC56F50EC45E</t>
  </si>
  <si>
    <t>8E5C583F921D3C44EA1C782E58E9A537</t>
  </si>
  <si>
    <t>Alfonso</t>
  </si>
  <si>
    <t>Cuellar</t>
  </si>
  <si>
    <t>Jiménez</t>
  </si>
  <si>
    <t>CUJA660827KW4</t>
  </si>
  <si>
    <t>Representante de la Jefatura de Unidad Departamental de Almacenes e Inventarios</t>
  </si>
  <si>
    <t>8E5C583F921D3C447A0A6D68E3F86F5F</t>
  </si>
  <si>
    <t>8E5C583F921D3C440E1F324DC9D1CE99</t>
  </si>
  <si>
    <t>AC1199F26E6516E4FE8819A32C344F3D</t>
  </si>
  <si>
    <t>AC1199F26E6516E4CC97E7369E5AF517</t>
  </si>
  <si>
    <t>AC1199F26E6516E4DCB2838BF44AB522</t>
  </si>
  <si>
    <t>AC1199F26E6516E4E9228FA4EFEBF845</t>
  </si>
  <si>
    <t>AC1199F26E6516E4060F835F76D1386C</t>
  </si>
  <si>
    <t>AC1199F26E6516E4A005C39858B97729</t>
  </si>
  <si>
    <t>06D0CCD1695C31A2CECFC40F31F6114D</t>
  </si>
  <si>
    <t>06D0CCD1695C31A273560E9698E268E4</t>
  </si>
  <si>
    <t>06D0CCD1695C31A24966801AAFDD4BA7</t>
  </si>
  <si>
    <t>06D0CCD1695C31A21BAC7C05509A0744</t>
  </si>
  <si>
    <t>06D0CCD1695C31A22DB7EE2153A29024</t>
  </si>
  <si>
    <t>4D10498165ABAC0CF2E6C0C2004B5FB2</t>
  </si>
  <si>
    <t>735A63FA6584B946DF0D09851CB2201F</t>
  </si>
  <si>
    <t>735A63FA6584B946467F119AF1A162CC</t>
  </si>
  <si>
    <t>735A63FA6584B946B89B2F89F790A83C</t>
  </si>
  <si>
    <t>735A63FA6584B94652ED8482DDCABC42</t>
  </si>
  <si>
    <t>735A63FA6584B94665B67BF9B7E0952A</t>
  </si>
  <si>
    <t>735A63FA6584B946041E0B289A6F451D</t>
  </si>
  <si>
    <t>CA9B46CC0ACC9AAD9F1C31D020E4E604</t>
  </si>
  <si>
    <t>CA9B46CC0ACC9AADBFFBC9D1DE130279</t>
  </si>
  <si>
    <t>CA9B46CC0ACC9AAD52EE1C485E021475</t>
  </si>
  <si>
    <t>Subdirector de Estudios, Consultas y Apoyo a Organos de Gobierno</t>
  </si>
  <si>
    <t>CA9B46CC0ACC9AAD39623645C7022989</t>
  </si>
  <si>
    <t>Mariana Naxhieli</t>
  </si>
  <si>
    <t>Caramillo</t>
  </si>
  <si>
    <t>PICM770729TT2</t>
  </si>
  <si>
    <t>Subdirectora de Soporte a la Operación de los Centros de Servicios de Control Vehicular</t>
  </si>
  <si>
    <t>CA9B46CC0ACC9AAD5E92026DBE10BC08</t>
  </si>
  <si>
    <t>CA9B46CC0ACC9AAD2308441B980141BB</t>
  </si>
  <si>
    <t>C232688B02B61B65EB888B7793FACD97</t>
  </si>
  <si>
    <t>C232688B02B61B65790687FA8ADB3B69</t>
  </si>
  <si>
    <t>C232688B02B61B65CC159DE69BEB1103</t>
  </si>
  <si>
    <t>C232688B02B61B6508D807AF9AA579EA</t>
  </si>
  <si>
    <t>Angelica Atzilleli</t>
  </si>
  <si>
    <t>C232688B02B61B65D62E379481C75C72</t>
  </si>
  <si>
    <t>C232688B02B61B6581316CCA923C9E53</t>
  </si>
  <si>
    <t>E9557982B81666AFCF68276AD78F97D2</t>
  </si>
  <si>
    <t>E9557982B81666AF24253D2CFB8DD449</t>
  </si>
  <si>
    <t>E9557982B81666AFB49E2F317C15F91E</t>
  </si>
  <si>
    <t>Jefa de Unidad Departamental de Legislación en representación de la Dirección General de Asuntos Jurídicos</t>
  </si>
  <si>
    <t>E9557982B81666AFAE62D139D8D0A86C</t>
  </si>
  <si>
    <t>Dulce Lizet</t>
  </si>
  <si>
    <t>Flores</t>
  </si>
  <si>
    <t>FOPD8711199M2</t>
  </si>
  <si>
    <t>Jefa de Unidad Departamental de Biciestacionamientos Masivos</t>
  </si>
  <si>
    <t>FED73DE892A99640660E9C1CBA68EC35</t>
  </si>
  <si>
    <t>Ireri</t>
  </si>
  <si>
    <t>Brumón</t>
  </si>
  <si>
    <t>BUMI820110P59</t>
  </si>
  <si>
    <t>Subdirectora de Sistemas Ciclistas</t>
  </si>
  <si>
    <t>FED73DE892A996409CA89F8B1D0A933B</t>
  </si>
  <si>
    <t>B80D4FDC74C5CADF31964B4A104650F2</t>
  </si>
  <si>
    <t>B80D4FDC74C5CADF039CDF16444B2C29</t>
  </si>
  <si>
    <t>B80D4FDC74C5CADFBC500DCE1C7B4D77</t>
  </si>
  <si>
    <t>B80D4FDC74C5CADF806477C453A03E28</t>
  </si>
  <si>
    <t>B80D4FDC74C5CADFC5E526B97B9772DB</t>
  </si>
  <si>
    <t>B80D4FDC74C5CADF3A4E2A12FBAC5726</t>
  </si>
  <si>
    <t>C95D93CE60DD8CDBFC6D1D707959CF2A</t>
  </si>
  <si>
    <t>C95D93CE60DD8CDBC5F60FC980C30530</t>
  </si>
  <si>
    <t>C95D93CE60DD8CDBE6370A9510D1CABD</t>
  </si>
  <si>
    <t>C95D93CE60DD8CDB18E1EBFC255C3CA3</t>
  </si>
  <si>
    <t>C95D93CE60DD8CDB6828BE282DEC7899</t>
  </si>
  <si>
    <t>C95D93CE60DD8CDBD2496E6E8C6B35B0</t>
  </si>
  <si>
    <t>C8674A9663BFBD1F93F080467B9FCE20</t>
  </si>
  <si>
    <t>C8674A9663BFBD1F07BC5F395A347B4B</t>
  </si>
  <si>
    <t>C8674A9663BFBD1FD0C71FBBBB7F15A4</t>
  </si>
  <si>
    <t>AFE5959968D249A4C12032DACC90A805</t>
  </si>
  <si>
    <t>AFE5959968D249A4D1E4BE151D2A31D2</t>
  </si>
  <si>
    <t>AFE5959968D249A42DCEADD428E36DF7</t>
  </si>
  <si>
    <t>2D91E3D19699EBE68B1DABAE3E52C54F</t>
  </si>
  <si>
    <t>2D91E3D19699EBE6BD506568A872AA7F</t>
  </si>
  <si>
    <t>2D91E3D19699EBE63E49D3C8D8F86CC0</t>
  </si>
  <si>
    <t>2D91E3D19699EBE6F7C03C73EFEFF474</t>
  </si>
  <si>
    <t>A6E4980DA671A2F8DE250AF49064E9DB</t>
  </si>
  <si>
    <t>A6D521427092D2AD2D468667F1BD1D49</t>
  </si>
  <si>
    <t>A6D521427092D2AD15B4DC3A404F2AEA</t>
  </si>
  <si>
    <t>A6D521427092D2ADC0D1F17D6650348D</t>
  </si>
  <si>
    <t>A6D521427092D2AD5AE3DAFB0993A93F</t>
  </si>
  <si>
    <t>A6D521427092D2AD0001CED035EA8E68</t>
  </si>
  <si>
    <t>8F13AD995AE7AA6BDF13AE56CC08A1DA</t>
  </si>
  <si>
    <t>40A515595C6C5B9AC78B70885F044314</t>
  </si>
  <si>
    <t>40A515595C6C5B9AF548892BB8F6C631</t>
  </si>
  <si>
    <t>40A515595C6C5B9A3140B8F12CC34E4A</t>
  </si>
  <si>
    <t>40A515595C6C5B9AE0C45CF071E66E42</t>
  </si>
  <si>
    <t>40A515595C6C5B9A7E86C71E65DEC145</t>
  </si>
  <si>
    <t>40A515595C6C5B9AB2E4F3B8D7CFEC5B</t>
  </si>
  <si>
    <t>BB52B8316CE5402BBE3A69A7261B09AB</t>
  </si>
  <si>
    <t>BB52B8316CE5402B6B1290BC011037C0</t>
  </si>
  <si>
    <t>BB52B8316CE5402BD86FF6A3AF83149D</t>
  </si>
  <si>
    <t>BB52B8316CE5402B1E1CF0C8A26C6B46</t>
  </si>
  <si>
    <t>563A96603C93D5A7FCC888BB6D0EF550</t>
  </si>
  <si>
    <t>563A96603C93D5A70CBE971C0EEC5765</t>
  </si>
  <si>
    <t>CD9E8C90AB449B2A4DEDA2961CDB2C8E</t>
  </si>
  <si>
    <t>040178B734754274020BEE9167025A1B</t>
  </si>
  <si>
    <t>Enrique</t>
  </si>
  <si>
    <t>Munguía</t>
  </si>
  <si>
    <t>Ávila</t>
  </si>
  <si>
    <t>MUAE950609</t>
  </si>
  <si>
    <t>Subdirector de operación y Proyectos del Transporte de Ruta</t>
  </si>
  <si>
    <t>040178B734754274BC9E2D62D540A7C2</t>
  </si>
  <si>
    <t>Mendoza</t>
  </si>
  <si>
    <t>Gómez</t>
  </si>
  <si>
    <t>MEGS961021D7A</t>
  </si>
  <si>
    <t>Jefe de Unidad Departamental de Regulación de Bases y Recorridos</t>
  </si>
  <si>
    <t>040178B7347542747407E76A8731FA2B</t>
  </si>
  <si>
    <t>040178B734754274D3E077B69659A810</t>
  </si>
  <si>
    <t>CD9E8C90AB449B2AAD6D42DB38658A08</t>
  </si>
  <si>
    <t>03A6D8D92F69856EBC382283E983BA99</t>
  </si>
  <si>
    <t>03A6D8D92F69856EC57C4788EB6C55D4</t>
  </si>
  <si>
    <t>03A6D8D92F69856EBE866F86A1352762</t>
  </si>
  <si>
    <t>03A6D8D92F69856E099947EA7A7DE1D5</t>
  </si>
  <si>
    <t>Jessica Anahí</t>
  </si>
  <si>
    <t>Uribe</t>
  </si>
  <si>
    <t>UIMJ911224CD7</t>
  </si>
  <si>
    <t>Jefa de Unidad Departamental de Nóminas y Prestaciones</t>
  </si>
  <si>
    <t>03A6D8D92F69856EFB4CA5CBE46BE044</t>
  </si>
  <si>
    <t>Laura Guadalupe</t>
  </si>
  <si>
    <t>San Juan</t>
  </si>
  <si>
    <t>Cordero</t>
  </si>
  <si>
    <t>SACL850327CQ3</t>
  </si>
  <si>
    <t>Coordinadora de Administración de Capital Humano</t>
  </si>
  <si>
    <t>03A6D8D92F69856E4DF856323DC4AE3C</t>
  </si>
  <si>
    <t>03A6D8D92F69856E3CE984EDE5F5B0CB</t>
  </si>
  <si>
    <t>1EF8C19CEB68F89DAC9DBFE818B8B436</t>
  </si>
  <si>
    <t>1EF8C19CEB68F89D9E7D012AA3DFD57F</t>
  </si>
  <si>
    <t>545DDA10B0ACA47FCFD43E0E69CED547</t>
  </si>
  <si>
    <t>545DDA10B0ACA47FF23142C6662FEBD2</t>
  </si>
  <si>
    <t>545DDA10B0ACA47FD94540870E2682D6</t>
  </si>
  <si>
    <t>545DDA10B0ACA47F9FD6B0695D1BF1C9</t>
  </si>
  <si>
    <t>545DDA10B0ACA47FA66CBD22C947670D</t>
  </si>
  <si>
    <t>155743539466BF5DD86B567E5120DCF7</t>
  </si>
  <si>
    <t>155743539466BF5DEE3474A864A4EE5E</t>
  </si>
  <si>
    <t>155743539466BF5DE72C5ABBF51FAD27</t>
  </si>
  <si>
    <t>155743539466BF5DD3A1A159E9662703</t>
  </si>
  <si>
    <t>155743539466BF5D28E5843410EA1952</t>
  </si>
  <si>
    <t>155743539466BF5D558B5E80B30030CF</t>
  </si>
  <si>
    <t>155743539466BF5D031F3AAD392F45E9</t>
  </si>
  <si>
    <t>7F1B9DCED733ECF420B3E43C50FEA209</t>
  </si>
  <si>
    <t>7F1B9DCED733ECF4C4A5A696C6A4F2B5</t>
  </si>
  <si>
    <t>7F1B9DCED733ECF47CF55B6989C7D000</t>
  </si>
  <si>
    <t>7F1B9DCED733ECF45621160439B69E22</t>
  </si>
  <si>
    <t>7F1B9DCED733ECF44B1833909D1395C9</t>
  </si>
  <si>
    <t>7F1B9DCED733ECF445D6C9D72559B0FA</t>
  </si>
  <si>
    <t>7F1B9DCED733ECF4435B67C918D8C9D5</t>
  </si>
  <si>
    <t>1F2B54B77F4B73EB539650107C498446</t>
  </si>
  <si>
    <t>1F2B54B77F4B73EBD72E54B71BB31FB3</t>
  </si>
  <si>
    <t>1F2B54B77F4B73EBE2B00DCD243BCBA2</t>
  </si>
  <si>
    <t>1F2B54B77F4B73EB922CDC05A55FA53E</t>
  </si>
  <si>
    <t>1F2B54B77F4B73EB91FC7996D5FF527C</t>
  </si>
  <si>
    <t>1F2B54B77F4B73EBEFBF39DBD17DA984</t>
  </si>
  <si>
    <t>4A4C1C6A8E2607B6AB61CA534BED3E8A</t>
  </si>
  <si>
    <t>F7E33B20D5886DD553E4A8CEF07C998E</t>
  </si>
  <si>
    <t>F7E33B20D5886DD529FF1655662339B9</t>
  </si>
  <si>
    <t>F7E33B20D5886DD5398151A75857370A</t>
  </si>
  <si>
    <t>Subdirectora de Recursos Materiales, Abastecimientos y Servicios</t>
  </si>
  <si>
    <t>F7E33B20D5886DD5FAFD0A4874ED580C</t>
  </si>
  <si>
    <t>F7E33B20D5886DD5BFE570FE2383E56B</t>
  </si>
  <si>
    <t>FA85C9F1C2196B0245BCC188C148DAE3</t>
  </si>
  <si>
    <t>FA85C9F1C2196B02326B2AFE9420F339</t>
  </si>
  <si>
    <t>FA85C9F1C2196B02E47E3F6D2868E289</t>
  </si>
  <si>
    <t>Karla</t>
  </si>
  <si>
    <t>Portales</t>
  </si>
  <si>
    <t>Ruiz</t>
  </si>
  <si>
    <t>PORK900928SJ4</t>
  </si>
  <si>
    <t>Directora de Gestión de Proyectos de la Movilidad</t>
  </si>
  <si>
    <t>FA85C9F1C2196B02F6A94D9D67521169</t>
  </si>
  <si>
    <t>Emiliano</t>
  </si>
  <si>
    <t>Zepeda</t>
  </si>
  <si>
    <t>Strozzi</t>
  </si>
  <si>
    <t>ZESE880330SY9</t>
  </si>
  <si>
    <t>Coordinador del Fondo Público de Atención al Ciclista y al Peatón</t>
  </si>
  <si>
    <t>F7622623D84E6D61221463E878442226</t>
  </si>
  <si>
    <t>CB163AAA8151F6F1FE525D3BA84DB239</t>
  </si>
  <si>
    <t>9BA49C7E948AA1A986DD37F9A04C4D10</t>
  </si>
  <si>
    <t>9BA49C7E948AA1A999CCDEB4F86658DE</t>
  </si>
  <si>
    <t>9BA49C7E948AA1A97A70BD4358472FC4</t>
  </si>
  <si>
    <t>9BA49C7E948AA1A97B0D73F7F5214275</t>
  </si>
  <si>
    <t>9BA49C7E948AA1A9C505A9D09028A8AB</t>
  </si>
  <si>
    <t>D9FFAEF97800E12869857FA3DF14E987</t>
  </si>
  <si>
    <t>D9FFAEF97800E1285A64E20307019379</t>
  </si>
  <si>
    <t>D9FFAEF97800E128662CFAEF1CA04992</t>
  </si>
  <si>
    <t>D9FFAEF97800E1280FA8219614F8C902</t>
  </si>
  <si>
    <t>D9FFAEF97800E128FC60C0A59F91657A</t>
  </si>
  <si>
    <t>D9FFAEF97800E12885F5DF88B8DB0A81</t>
  </si>
  <si>
    <t>FED73DE892A99640009F593A074A695A</t>
  </si>
  <si>
    <t>FED73DE892A9964083D86C9052C06B7E</t>
  </si>
  <si>
    <t>FED73DE892A99640ADF53745ABD8BC38</t>
  </si>
  <si>
    <t>E6FE42197E634992C4D0C29BA1D16121</t>
  </si>
  <si>
    <t>E6FE42197E6349927940B5A09B764833</t>
  </si>
  <si>
    <t>E6FE42197E634992E710374D57CC170C</t>
  </si>
  <si>
    <t>6E864B1827FE27CDC5242BF924D7A764</t>
  </si>
  <si>
    <t>6E864B1827FE27CDE0ECF86D1D3DA093</t>
  </si>
  <si>
    <t>6E864B1827FE27CD4A9DCCD3D747B18A</t>
  </si>
  <si>
    <t>6E864B1827FE27CD56E432E4B284F273</t>
  </si>
  <si>
    <t>E97E555A798F25C47CC774F821AC3070</t>
  </si>
  <si>
    <t>E97E555A798F25C458172A3712AD14C8</t>
  </si>
  <si>
    <t>C6C22163316555D95FAC4CED56D09D39</t>
  </si>
  <si>
    <t>C6C22163316555D93833270997B96233</t>
  </si>
  <si>
    <t>C6C22163316555D9F9130DB83F46F7E4</t>
  </si>
  <si>
    <t>00159D984BD41222DE72B5232B010B30</t>
  </si>
  <si>
    <t>00159D984BD41222265A224D9FDCA1B6</t>
  </si>
  <si>
    <t>00159D984BD412225D9C58B2C80AB127</t>
  </si>
  <si>
    <t>959D573B84A8D2D9890FCC768E75ED97</t>
  </si>
  <si>
    <t>959D573B84A8D2D97CB71E47B2B9EB77</t>
  </si>
  <si>
    <t>2B5F5BC67D6D2F11DFDF0F4380806ABB</t>
  </si>
  <si>
    <t>2B5F5BC67D6D2F11A759547D13C778E7</t>
  </si>
  <si>
    <t>2B5F5BC67D6D2F110B9362E870D55281</t>
  </si>
  <si>
    <t>2B5F5BC67D6D2F11D356864E5308852F</t>
  </si>
  <si>
    <t>CCAD8A64E15EABAAC2F58E562C433314</t>
  </si>
  <si>
    <t>CCAD8A64E15EABAA55D93C932FFB2BA4</t>
  </si>
  <si>
    <t>CCAD8A64E15EABAA0FB25BC8DB9530B6</t>
  </si>
  <si>
    <t>CCAD8A64E15EABAAD2E6566B553BBB80</t>
  </si>
  <si>
    <t>CCAD8A64E15EABAA715E80157E8D9E25</t>
  </si>
  <si>
    <t>CCAD8A64E15EABAA27041C0FF73241A2</t>
  </si>
  <si>
    <t>E79982C1FF5982C878CECF9CEFC44ABB</t>
  </si>
  <si>
    <t>E79982C1FF5982C83002BC90A5014B01</t>
  </si>
  <si>
    <t>E79982C1FF5982C85BF7CC665C618E70</t>
  </si>
  <si>
    <t>E79982C1FF5982C83378FA36C07CBDDD</t>
  </si>
  <si>
    <t>E79982C1FF5982C828D1D6114E5204C9</t>
  </si>
  <si>
    <t>BDEBA16B4AF8039D533C6904A42B174A</t>
  </si>
  <si>
    <t>BDEBA16B4AF8039DC6E8793684F60484</t>
  </si>
  <si>
    <t>BDEBA16B4AF8039DF9B1DDA58527DA3B</t>
  </si>
  <si>
    <t>BDEBA16B4AF8039DC251DD54A7913BD1</t>
  </si>
  <si>
    <t>BDEBA16B4AF8039D5DAC329A19BD3B67</t>
  </si>
  <si>
    <t>BDEBA16B4AF8039DA9E0639BBEB03FC7</t>
  </si>
  <si>
    <t>269E8D7E27FC0E427A748C5AE4712F93</t>
  </si>
  <si>
    <t>269E8D7E27FC0E42BBBA6F2DB4A88BD3</t>
  </si>
  <si>
    <t>269E8D7E27FC0E42962D21F492047167</t>
  </si>
  <si>
    <t>269E8D7E27FC0E422892D0A6DEC8B16B</t>
  </si>
  <si>
    <t>269E8D7E27FC0E42B9FB4BC90CBCA0F3</t>
  </si>
  <si>
    <t>269E8D7E27FC0E42EE875C5508F8FF4C</t>
  </si>
  <si>
    <t>169DEEF316472CC4D499914DDB0F8101</t>
  </si>
  <si>
    <t>169DEEF316472CC4FE451380BAECA5FD</t>
  </si>
  <si>
    <t>169DEEF316472CC4D63D8A33AD01D02E</t>
  </si>
  <si>
    <t>169DEEF316472CC4A54A54D903009D16</t>
  </si>
  <si>
    <t>CCFDF1441DD8CA53FC6A3AF971F75F4C</t>
  </si>
  <si>
    <t>CCFDF1441DD8CA53D0237AD5F5C28F32</t>
  </si>
  <si>
    <t>79480</t>
  </si>
  <si>
    <t>79481</t>
  </si>
  <si>
    <t>79479</t>
  </si>
  <si>
    <t>Nombre(s) de la(s) persona(s) beneficiaria(s) final(es),</t>
  </si>
  <si>
    <t>Primer apellido de la(s) persona(s) beneficiaria(s) final(es),</t>
  </si>
  <si>
    <t>Segundo apellido de la(s) persona(s) beneficiaria(s) final(es)</t>
  </si>
  <si>
    <t>80B8CC31F7108E97503BF1EB735CC1D0</t>
  </si>
  <si>
    <t>Héctor Erick</t>
  </si>
  <si>
    <t>Arriaga</t>
  </si>
  <si>
    <t>Palmeño</t>
  </si>
  <si>
    <t>EB1EDE5B8F28F903396FF24D802812DC</t>
  </si>
  <si>
    <t>Bernardo</t>
  </si>
  <si>
    <t>Álvarez del Castillo</t>
  </si>
  <si>
    <t>Vargas</t>
  </si>
  <si>
    <t>EB1EDE5B8F28F9033866E141085225FD</t>
  </si>
  <si>
    <t>Mario</t>
  </si>
  <si>
    <t>Delgado</t>
  </si>
  <si>
    <t>Padilla</t>
  </si>
  <si>
    <t>448AB1A989173EB77C7824BDFFCC2CC0</t>
  </si>
  <si>
    <t>Luis Enrique</t>
  </si>
  <si>
    <t>Maya</t>
  </si>
  <si>
    <t>Bautista</t>
  </si>
  <si>
    <t>65F45F4B4071512785DB8C276B60AD75</t>
  </si>
  <si>
    <t>EFF820751F7202E6487CA6815AA77376</t>
  </si>
  <si>
    <t>20FEF903B8D75E1DF0D4997CC1A9288B</t>
  </si>
  <si>
    <t>64566F090301A9C210DD109B4ACFD8DC</t>
  </si>
  <si>
    <t>Ariana</t>
  </si>
  <si>
    <t>Barrón</t>
  </si>
  <si>
    <t>0ED24DEDD917BC8D4DFBD03E436811B1</t>
  </si>
  <si>
    <t>ABCFCCB8E9972A261A3406A5D744BD76</t>
  </si>
  <si>
    <t>Jorge Ulises</t>
  </si>
  <si>
    <t>Sánnchez</t>
  </si>
  <si>
    <t>DA09318CC359BF3778562019585EBB2F</t>
  </si>
  <si>
    <t>Herminia Bertha</t>
  </si>
  <si>
    <t>F7622623D84E6D61E3E297636E9904E0</t>
  </si>
  <si>
    <t>Rosalba</t>
  </si>
  <si>
    <t>Diaz</t>
  </si>
  <si>
    <t>Cisneros</t>
  </si>
  <si>
    <t>4CE36627DAD8F5043EA1940C5B7E50CC</t>
  </si>
  <si>
    <t>José</t>
  </si>
  <si>
    <t>Cojab</t>
  </si>
  <si>
    <t>Saba</t>
  </si>
  <si>
    <t>133846FBCBF6DC72550499762AB606F2</t>
  </si>
  <si>
    <t>Gerardo Mauricio</t>
  </si>
  <si>
    <t>Solorzano</t>
  </si>
  <si>
    <t>21B88AAF48FF8EC92D7CC972185FE4B2</t>
  </si>
  <si>
    <t>Jacobo</t>
  </si>
  <si>
    <t>Farca</t>
  </si>
  <si>
    <t>9C1D4BF1E0DD69E5BDBD666F30CAADBD</t>
  </si>
  <si>
    <t>Ricardo</t>
  </si>
  <si>
    <t>Romero</t>
  </si>
  <si>
    <t>Cuautenco</t>
  </si>
  <si>
    <t>7509EDFC34570FF6F5FE2AB36E6333A7</t>
  </si>
  <si>
    <t>Gónzalez</t>
  </si>
  <si>
    <t>83679ADF72DE9DB7850A676E5ACB31BE</t>
  </si>
  <si>
    <t>Karina</t>
  </si>
  <si>
    <t>831E90AC502DD54C10CE230CD9075E7C</t>
  </si>
  <si>
    <t>Huber</t>
  </si>
  <si>
    <t>Solorio</t>
  </si>
  <si>
    <t>0ED0E823DD402331572AD8BF2FE4DC5B</t>
  </si>
  <si>
    <t>6B6A6BA76DA520EB338E2B7AE3392A3D</t>
  </si>
  <si>
    <t>Sergio</t>
  </si>
  <si>
    <t>Liceaga</t>
  </si>
  <si>
    <t>4BFE3C1FEC107410073A5D67F1E2F652</t>
  </si>
  <si>
    <t>8547213888313A41ACBE86074D56991C</t>
  </si>
  <si>
    <t>Diego</t>
  </si>
  <si>
    <t>Sordo</t>
  </si>
  <si>
    <t>Melo</t>
  </si>
  <si>
    <t>207EBD886B71043F2309D8F2F87EF913</t>
  </si>
  <si>
    <t>EB1EDE5B8F28F903439491A100C1DE4A</t>
  </si>
  <si>
    <t>EB1EDE5B8F28F903A26B61ED1E455D92</t>
  </si>
  <si>
    <t>E9E6A102D648859FA8A337818CB37E2C</t>
  </si>
  <si>
    <t>C97889D855B7E460A08B6DB2DEFD41CD</t>
  </si>
  <si>
    <t>504C4392BCF796933D21686C64EA1FBA</t>
  </si>
  <si>
    <t>4DA7C9616C2248A9D9694A0C3FAAD469</t>
  </si>
  <si>
    <t>F07F1B92CF70A6FCC0AB09532CD17E88</t>
  </si>
  <si>
    <t>75B8CC9E0AC7F775253AC28522F2950A</t>
  </si>
  <si>
    <t>Paula Marlene</t>
  </si>
  <si>
    <t>75B8CC9E0AC7F775C0B38E33168C931C</t>
  </si>
  <si>
    <t>Rosaura</t>
  </si>
  <si>
    <t>75B8CC9E0AC7F7751B880787CC512E79</t>
  </si>
  <si>
    <t>Juana Maria</t>
  </si>
  <si>
    <t>Exiga</t>
  </si>
  <si>
    <t>8E5C583F921D3C44624BBD429BFD0B32</t>
  </si>
  <si>
    <t>8E5C583F921D3C44411ED76DDB14FF96</t>
  </si>
  <si>
    <t>Maria de Angles</t>
  </si>
  <si>
    <t>Garcia</t>
  </si>
  <si>
    <t>8E5C583F921D3C44EB08689313EEA39F</t>
  </si>
  <si>
    <t>Luis Rodrigo</t>
  </si>
  <si>
    <t>8E5C583F921D3C449CCC494B7D0EA7E5</t>
  </si>
  <si>
    <t>Bertha</t>
  </si>
  <si>
    <t>Vazquez</t>
  </si>
  <si>
    <t>AC1199F26E6516E4F8DFC6C6C44DDC4D</t>
  </si>
  <si>
    <t>Borja</t>
  </si>
  <si>
    <t>5E715C05044E0E034B624D0F63758DE0</t>
  </si>
  <si>
    <t>Graciela Berenice</t>
  </si>
  <si>
    <t>Orrala</t>
  </si>
  <si>
    <t>Barjas</t>
  </si>
  <si>
    <t>5E715C05044E0E0348BE53CC7CD60823</t>
  </si>
  <si>
    <t>Tanya Imelda</t>
  </si>
  <si>
    <t>5E715C05044E0E0345C06DB7FCA57AC6</t>
  </si>
  <si>
    <t>5E715C05044E0E03C90223DEE6B8A3FA</t>
  </si>
  <si>
    <t>Fernando</t>
  </si>
  <si>
    <t>Del Castillo</t>
  </si>
  <si>
    <t>5E715C05044E0E0336BEEB10693D1314</t>
  </si>
  <si>
    <t>Jeronimo</t>
  </si>
  <si>
    <t>Ferrer</t>
  </si>
  <si>
    <t>4D10498165ABAC0C9B15793B9BF9B551</t>
  </si>
  <si>
    <t>4D10498165ABAC0CE15648195A6620A4</t>
  </si>
  <si>
    <t>4D10498165ABAC0C277E3A2910E9807E</t>
  </si>
  <si>
    <t>4D10498165ABAC0CE3E48A071A6FC843</t>
  </si>
  <si>
    <t>4D10498165ABAC0C9737539E0B98BA5B</t>
  </si>
  <si>
    <t>4D10498165ABAC0CB9EF7D76F7F6218B</t>
  </si>
  <si>
    <t>F7622623D84E6D61ACEF8A2F2D63F609</t>
  </si>
  <si>
    <t>4CE36627DAD8F5047EE62D3C22D46B22</t>
  </si>
  <si>
    <t>133846FBCBF6DC72A3406973A130EE98</t>
  </si>
  <si>
    <t>94A0C10EAEA5E7DA0AAC108B7EFF4792</t>
  </si>
  <si>
    <t>9C1D4BF1E0DD69E595AAFF803D3B14F8</t>
  </si>
  <si>
    <t>70696444F08E243B359C5FA7C4F8D32B</t>
  </si>
  <si>
    <t>512F3386C64AECF8D36A50234D823510</t>
  </si>
  <si>
    <t>831E90AC502DD54C8707311DBFA9103F</t>
  </si>
  <si>
    <t>41015802AB11D5C0B12C1180ADAA698F</t>
  </si>
  <si>
    <t>B35B14C82925F55E97E81554B36FD6BD</t>
  </si>
  <si>
    <t>4BFE3C1FEC107410E6F74B091861D5A4</t>
  </si>
  <si>
    <t>8CC0FB9B83A22D1F7E27A7321B4E3D18</t>
  </si>
  <si>
    <t>6D3F6C7E082E43604F19D98BF3774F29</t>
  </si>
  <si>
    <t>A46B99DA02BAE1DBE4D1F4BF4C396BE6</t>
  </si>
  <si>
    <t>A46B99DA02BAE1DB0E9D4CE5D9F370DF</t>
  </si>
  <si>
    <t>Gloria</t>
  </si>
  <si>
    <t>Chavez</t>
  </si>
  <si>
    <t>30E6857E871E5CC386250ACC794CE1EF</t>
  </si>
  <si>
    <t>Olga María</t>
  </si>
  <si>
    <t>Norbeto</t>
  </si>
  <si>
    <t>Cortina</t>
  </si>
  <si>
    <t>9C19DDDDF1912DAB3A36907F1D5AB36B</t>
  </si>
  <si>
    <t>Emmanuel Antonio</t>
  </si>
  <si>
    <t>BC1DE67F0AF10A97C103DEC2C206C08F</t>
  </si>
  <si>
    <t>59F4FF169CDEF62719AB3583AB0918F7</t>
  </si>
  <si>
    <t>Salcedo</t>
  </si>
  <si>
    <t>59F4FF169CDEF627554132897DE98D6A</t>
  </si>
  <si>
    <t>Jose Alejandro</t>
  </si>
  <si>
    <t>Saniger</t>
  </si>
  <si>
    <t>Alba</t>
  </si>
  <si>
    <t>81EA4F85CE5993F44516D1BD22508F1E</t>
  </si>
  <si>
    <t>Marcos</t>
  </si>
  <si>
    <t>Camarena</t>
  </si>
  <si>
    <t>Fernandez</t>
  </si>
  <si>
    <t>54482C748E9841CBB2DF9400E328F900</t>
  </si>
  <si>
    <t>9C4FCFA5B22ED3A9BA1A676D676ABC9A</t>
  </si>
  <si>
    <t>Edgar Alonso</t>
  </si>
  <si>
    <t>Rangel</t>
  </si>
  <si>
    <t>0E7D14F45EA90695FCCC3433E61545F6</t>
  </si>
  <si>
    <t>Gerardo</t>
  </si>
  <si>
    <t>Rivas</t>
  </si>
  <si>
    <t>0E7D14F45EA906956B1D4A17253AADE9</t>
  </si>
  <si>
    <t>Beatriz Adriana</t>
  </si>
  <si>
    <t>Ramirez</t>
  </si>
  <si>
    <t>Jarquin</t>
  </si>
  <si>
    <t>0E7D14F45EA906955AE3226A7886DF41</t>
  </si>
  <si>
    <t>Ruben</t>
  </si>
  <si>
    <t>Cárdenas</t>
  </si>
  <si>
    <t>0821BC2F89EDACD68519D61A9FFB5A16</t>
  </si>
  <si>
    <t>Rosario</t>
  </si>
  <si>
    <t>Arista</t>
  </si>
  <si>
    <t>Gabriel</t>
  </si>
  <si>
    <t>1D8EE9548863155DB716CA38D2731E01</t>
  </si>
  <si>
    <t>AC99CDC0C44FDC54657FD929D0E412F0</t>
  </si>
  <si>
    <t>E9E6A102D648859F427BE03BCA5ABBD4</t>
  </si>
  <si>
    <t>E9E6A102D648859FA733486A7686BCD8</t>
  </si>
  <si>
    <t>E9E6A102D648859F669B738B70C661F7</t>
  </si>
  <si>
    <t>CB163AAA8151F6F1C68B3C77F7DC6662</t>
  </si>
  <si>
    <t>024E5EBD8D2DD4BF306CB7E65711D9F0</t>
  </si>
  <si>
    <t>C232688B02B61B653BBDF339BB5EA1A9</t>
  </si>
  <si>
    <t>DC8702ABCEF7DABC2262F383EBB3A6FF</t>
  </si>
  <si>
    <t>FED73DE892A996407AD889D252575E18</t>
  </si>
  <si>
    <t>Francisco Jorge</t>
  </si>
  <si>
    <t>B80D4FDC74C5CADF0BC9C9EE82B6ED0E</t>
  </si>
  <si>
    <t>C95D93CE60DD8CDB5FEF8419249C425D</t>
  </si>
  <si>
    <t>AFE5959968D249A40B7EAFC458D045E0</t>
  </si>
  <si>
    <t>A6E4980DA671A2F8E88415072C1445D4</t>
  </si>
  <si>
    <t>A6E4980DA671A2F83A434021E2D85A17</t>
  </si>
  <si>
    <t>A6E4980DA671A2F8B35A9415068FD11A</t>
  </si>
  <si>
    <t>8F13AD995AE7AA6B04675A13FA524A68</t>
  </si>
  <si>
    <t>8F13AD995AE7AA6BCBBEBE97FCB742AC</t>
  </si>
  <si>
    <t>8F13AD995AE7AA6B4175688A7DE8494B</t>
  </si>
  <si>
    <t>8F13AD995AE7AA6BDCB2ECE8D6952F8B</t>
  </si>
  <si>
    <t>F79FBA3169C03835AE8B145DA20249BE</t>
  </si>
  <si>
    <t>F79FBA3169C0383571808F1C1C1E84E2</t>
  </si>
  <si>
    <t>F79FBA3169C03835B9EE68124C2318F8</t>
  </si>
  <si>
    <t>F79FBA3169C03835278197BE881CBB3B</t>
  </si>
  <si>
    <t>F79FBA3169C038351068A960B8232E65</t>
  </si>
  <si>
    <t>F79FBA3169C03835A8737E84855FF602</t>
  </si>
  <si>
    <t>563A96603C93D5A7E65D8F679CDEF067</t>
  </si>
  <si>
    <t>563A96603C93D5A7DC064287B80F42AF</t>
  </si>
  <si>
    <t>563A96603C93D5A74D535B32CFDE2D84</t>
  </si>
  <si>
    <t>563A96603C93D5A740F3FF9695CEE262</t>
  </si>
  <si>
    <t>563A96603C93D5A7EA84518D96AA08BA</t>
  </si>
  <si>
    <t>563A96603C93D5A743509F6001095AE7</t>
  </si>
  <si>
    <t>040178B7347542747969C5B2592276E8</t>
  </si>
  <si>
    <t>59AE04360356FA66DB0681F8EF6ECE6F</t>
  </si>
  <si>
    <t>Alejandro</t>
  </si>
  <si>
    <t>Soto</t>
  </si>
  <si>
    <t>59AE04360356FA66FC55FB129780AF19</t>
  </si>
  <si>
    <t>Eduardo</t>
  </si>
  <si>
    <t>Chedraui</t>
  </si>
  <si>
    <t>59AE04360356FA66E6DC333F699EEFD3</t>
  </si>
  <si>
    <t>Iker</t>
  </si>
  <si>
    <t>Ortíz</t>
  </si>
  <si>
    <t>Talavera</t>
  </si>
  <si>
    <t>59AE04360356FA664F94D08875969367</t>
  </si>
  <si>
    <t>Nohemi</t>
  </si>
  <si>
    <t>Gonzalez</t>
  </si>
  <si>
    <t>59AE04360356FA66BC1A69595D38C994</t>
  </si>
  <si>
    <t>José Manuel Raymundo</t>
  </si>
  <si>
    <t>Dominguez</t>
  </si>
  <si>
    <t>Cabrera</t>
  </si>
  <si>
    <t>59AE04360356FA664635FDED60B9125A</t>
  </si>
  <si>
    <t>Ruíz</t>
  </si>
  <si>
    <t>59AE04360356FA66D5CA6E62A1FA0964</t>
  </si>
  <si>
    <t>59AE04360356FA6634131968CA81A2F1</t>
  </si>
  <si>
    <t>59AE04360356FA6669B6D653FB178A95</t>
  </si>
  <si>
    <t>Luis</t>
  </si>
  <si>
    <t>Santana</t>
  </si>
  <si>
    <t>Mendiola</t>
  </si>
  <si>
    <t>545DDA10B0ACA47F6D0441A1E9A93181</t>
  </si>
  <si>
    <t>545DDA10B0ACA47FCD2925974186E662</t>
  </si>
  <si>
    <t>545DDA10B0ACA47FA9F6C64FE9F75292</t>
  </si>
  <si>
    <t>545DDA10B0ACA47FFD6571D4AB7088CB</t>
  </si>
  <si>
    <t>545DDA10B0ACA47FE20A992A8A2AF159</t>
  </si>
  <si>
    <t>C55EA4FC88DFEE6A3F7CF8E40BBCDB90</t>
  </si>
  <si>
    <t>C55EA4FC88DFEE6AA8AA607BFE27A54A</t>
  </si>
  <si>
    <t>C55EA4FC88DFEE6A43B97A1C0CA76CE1</t>
  </si>
  <si>
    <t>C55EA4FC88DFEE6A86B470784DE48161</t>
  </si>
  <si>
    <t>DB059595260B084EE886AE9885D2AD80</t>
  </si>
  <si>
    <t>DB059595260B084EFCD86854F9E1228F</t>
  </si>
  <si>
    <t>DB059595260B084EEA45425180A71297</t>
  </si>
  <si>
    <t>DB059595260B084E3C48471356503EA7</t>
  </si>
  <si>
    <t>DB059595260B084E6FDF03F13C0267D7</t>
  </si>
  <si>
    <t>DB059595260B084E82511EE84EF8771B</t>
  </si>
  <si>
    <t>DB059595260B084EE2D4F9981BCD285F</t>
  </si>
  <si>
    <t>DB059595260B084E95FE0E45E4D3084D</t>
  </si>
  <si>
    <t>DB059595260B084E5BE7D6F2171E4FD9</t>
  </si>
  <si>
    <t>7F1B9DCED733ECF42AE3D5B409ED8523</t>
  </si>
  <si>
    <t>8563B20354BD280AFEA897E1DDF7B892</t>
  </si>
  <si>
    <t>Raquel</t>
  </si>
  <si>
    <t>Cohen</t>
  </si>
  <si>
    <t>Muñoz</t>
  </si>
  <si>
    <t>8563B20354BD280A866D7D740DFEB0C0</t>
  </si>
  <si>
    <t>Alicia</t>
  </si>
  <si>
    <t>Rosado</t>
  </si>
  <si>
    <t>Salinas</t>
  </si>
  <si>
    <t>F7E33B20D5886DD5868E10AD95865677</t>
  </si>
  <si>
    <t>Victor Hugo</t>
  </si>
  <si>
    <t>F7622623D84E6D6183D00283FA016936</t>
  </si>
  <si>
    <t>E0FB650E5136EEEDD7D292895E7C3B7B</t>
  </si>
  <si>
    <t>9715CEE20CB9434B196F338474168942</t>
  </si>
  <si>
    <t>21B88AAF48FF8EC9E0985656EDE0BA1F</t>
  </si>
  <si>
    <t>94A0C10EAEA5E7DA9441C98D49795CF3</t>
  </si>
  <si>
    <t>8094F01F0F53B64278548E0912678247</t>
  </si>
  <si>
    <t>70696444F08E243BD4C81DDD693944ED</t>
  </si>
  <si>
    <t>512F3386C64AECF8228D5FFA142EB285</t>
  </si>
  <si>
    <t>E29F2A941D7108914A61F458F3BEB51A</t>
  </si>
  <si>
    <t>0A591BAF68A9412F55CF78F8FC6C7E3B</t>
  </si>
  <si>
    <t>A5F04EE08C8E11CD3F49E9E6E3678E96</t>
  </si>
  <si>
    <t>BEE6406C2F6A712204437ECBCFF25EA5</t>
  </si>
  <si>
    <t>92BB3BCD770106E4790E85F6AF0B32B5</t>
  </si>
  <si>
    <t>6E21988C4427BB27967EE1134AA7984B</t>
  </si>
  <si>
    <t>017C1B3DEA8BE318F36B7B6681EB8E92</t>
  </si>
  <si>
    <t>C6470F15639A6B1AA35FCA7DC7C84B0B</t>
  </si>
  <si>
    <t>C6470F15639A6B1A744CEA35B5C8C50A</t>
  </si>
  <si>
    <t>C6470F15639A6B1A123E27F98E04D4F7</t>
  </si>
  <si>
    <t>5F97B3D3582CEE0349DFE8EB72128FAA</t>
  </si>
  <si>
    <t>1418CBF63E11CCB9212B42469C7AA522</t>
  </si>
  <si>
    <t>0821BC2F89EDACD6FD20ECB4C1A0E3ED</t>
  </si>
  <si>
    <t>0821BC2F89EDACD691F23FC3B52653BD</t>
  </si>
  <si>
    <t>14D5C8B3EC7474571E9734F6D76E950F</t>
  </si>
  <si>
    <t>6AB0B6C7F39429E11D1D70AD94411A28</t>
  </si>
  <si>
    <t>Juan</t>
  </si>
  <si>
    <t>Navarrete</t>
  </si>
  <si>
    <t>Espiritu</t>
  </si>
  <si>
    <t>6AB0B6C7F39429E16BBBDD154625DDD7</t>
  </si>
  <si>
    <t>Ángel</t>
  </si>
  <si>
    <t>Gutierrez</t>
  </si>
  <si>
    <t>6AB0B6C7F39429E1DD161FA101B69599</t>
  </si>
  <si>
    <t>Manuel Alejandro</t>
  </si>
  <si>
    <t>Olaya</t>
  </si>
  <si>
    <t>6AB0B6C7F39429E1DC1A8C98626DF7A6</t>
  </si>
  <si>
    <t>Jaime</t>
  </si>
  <si>
    <t>Tellez</t>
  </si>
  <si>
    <t>5BE645E29E84EAE0EF2C3BA7AE88C6B9</t>
  </si>
  <si>
    <t>5BE645E29E84EAE0B0409CF7B5ECA6C8</t>
  </si>
  <si>
    <t>5BE645E29E84EAE0359574C61A05FD4A</t>
  </si>
  <si>
    <t>8C3632570E3BC1548DF3DA2D7CCF30DE</t>
  </si>
  <si>
    <t>Sergio Alberto</t>
  </si>
  <si>
    <t>Lugo</t>
  </si>
  <si>
    <t>Serrato</t>
  </si>
  <si>
    <t>8C3632570E3BC154DE95899B50C59D94</t>
  </si>
  <si>
    <t>Karina Griselda</t>
  </si>
  <si>
    <t>Juárez</t>
  </si>
  <si>
    <t>Hererra</t>
  </si>
  <si>
    <t>AAE2BE7B79575906601A1FEA01759CFF</t>
  </si>
  <si>
    <t>Jorge Alejandro</t>
  </si>
  <si>
    <t>Trujillo</t>
  </si>
  <si>
    <t>Aguirre</t>
  </si>
  <si>
    <t>AAE2BE7B79575906BBE607E3447D1D0E</t>
  </si>
  <si>
    <t>Jessica Jazmín</t>
  </si>
  <si>
    <t>Valdes</t>
  </si>
  <si>
    <t>AAE2BE7B79575906B95E9189294BFA11</t>
  </si>
  <si>
    <t>Jorge Eduardo</t>
  </si>
  <si>
    <t>AAE2BE7B795759063736750D8030EC66</t>
  </si>
  <si>
    <t>Edgar Alejandro</t>
  </si>
  <si>
    <t>A85A8DBD9F94C63FE366F3EA8A9A9DC0</t>
  </si>
  <si>
    <t>Eric Oswaldo</t>
  </si>
  <si>
    <t>Villegas</t>
  </si>
  <si>
    <t>Aguayo</t>
  </si>
  <si>
    <t>16D0C2FF2A12B34B6D706F6FCCF0393B</t>
  </si>
  <si>
    <t>Valladares</t>
  </si>
  <si>
    <t>16D0C2FF2A12B34BE568ED6152EEB38A</t>
  </si>
  <si>
    <t>Miguel Fernando</t>
  </si>
  <si>
    <t>16D0C2FF2A12B34B84CF5E73A08B50E8</t>
  </si>
  <si>
    <t>Paez</t>
  </si>
  <si>
    <t>Varela</t>
  </si>
  <si>
    <t>16D0C2FF2A12B34B9973965910745BDF</t>
  </si>
  <si>
    <t>Patterson</t>
  </si>
  <si>
    <t>0CAD0BB2CCE83F8A7DB574C1BA5EAAB8</t>
  </si>
  <si>
    <t>0CAD0BB2CCE83F8A039F631E17133A71</t>
  </si>
  <si>
    <t>Ortiz</t>
  </si>
  <si>
    <t>D938B279D0130502E8A36B31CFCC9148</t>
  </si>
  <si>
    <t>Ivan</t>
  </si>
  <si>
    <t>Gurrola</t>
  </si>
  <si>
    <t>Rivera</t>
  </si>
  <si>
    <t>D938B279D01305027F81F916009A021B</t>
  </si>
  <si>
    <t>Magdalena</t>
  </si>
  <si>
    <t>Verdugo</t>
  </si>
  <si>
    <t>Garate</t>
  </si>
  <si>
    <t>0D10E76A0F70855E52491854433FD5F1</t>
  </si>
  <si>
    <t>0311B1DF76D8D02E9FCE931C2B9A833A</t>
  </si>
  <si>
    <t>2C9D15E3EB53AC369FAE25DEACDBDA23</t>
  </si>
  <si>
    <t>Fausto</t>
  </si>
  <si>
    <t>Escobar</t>
  </si>
  <si>
    <t>2C9D15E3EB53AC36499C5749714D59F6</t>
  </si>
  <si>
    <t>Victoria</t>
  </si>
  <si>
    <t>Cruz</t>
  </si>
  <si>
    <t>2C9D15E3EB53AC3655513E45748570B5</t>
  </si>
  <si>
    <t>Cuenco</t>
  </si>
  <si>
    <t>2C9D15E3EB53AC36D9A356B45866C361</t>
  </si>
  <si>
    <t>Rene</t>
  </si>
  <si>
    <t>Clara</t>
  </si>
  <si>
    <t>Hernandez</t>
  </si>
  <si>
    <t>6EAA33DF352BFE517C93A97667A5BE0C</t>
  </si>
  <si>
    <t>Javier Silvano</t>
  </si>
  <si>
    <t>6EAA33DF352BFE510A69A839D4241E5E</t>
  </si>
  <si>
    <t>Yañez</t>
  </si>
  <si>
    <t>91CC2925B1C75B8B6AAC774D895FA12F</t>
  </si>
  <si>
    <t>91CC2925B1C75B8B76523EC598FC22E2</t>
  </si>
  <si>
    <t>91CC2925B1C75B8BA6A84A3FEAA1FCA6</t>
  </si>
  <si>
    <t>9BA49C7E948AA1A917C43DE7C648C98E</t>
  </si>
  <si>
    <t>D9FFAEF97800E128858BAABF336E0BBE</t>
  </si>
  <si>
    <t>D9FFAEF97800E12825AB6A243C3C4DB5</t>
  </si>
  <si>
    <t>E6FE42197E63499210878F6F21BFB3E9</t>
  </si>
  <si>
    <t>E97E555A798F25C4F083A7B2914A3980</t>
  </si>
  <si>
    <t>E97E555A798F25C40A6C6D1659746F71</t>
  </si>
  <si>
    <t>Elsa</t>
  </si>
  <si>
    <t>00159D984BD4122242436EE96D14215C</t>
  </si>
  <si>
    <t>2B5F5BC67D6D2F11C2D64255C6B8708F</t>
  </si>
  <si>
    <t>CCAD8A64E15EABAA0FBA2902876F3E4E</t>
  </si>
  <si>
    <t>E79982C1FF5982C83BC2DFCE8756D39D</t>
  </si>
  <si>
    <t>E79982C1FF5982C8C930EB1719BA4894</t>
  </si>
  <si>
    <t>E2118920FA75F9B78DA5E18F5BAC12CF</t>
  </si>
  <si>
    <t>BDEBA16B4AF8039DDEBA01B570DFE696</t>
  </si>
  <si>
    <t>BDEBA16B4AF8039D9781D520401D0D5E</t>
  </si>
  <si>
    <t>49C0A4C2D11D299C46476AE230882A48</t>
  </si>
  <si>
    <t>49C0A4C2D11D299C1344B00BBF2F077A</t>
  </si>
  <si>
    <t>269E8D7E27FC0E423CD993430538A031</t>
  </si>
  <si>
    <t>269E8D7E27FC0E4243DC1D8F7E38E9CD</t>
  </si>
  <si>
    <t>CCFDF1441DD8CA53852008F1F136AC52</t>
  </si>
  <si>
    <t>E0FB650E5136EEED9502611D577490FF</t>
  </si>
  <si>
    <t>25359A0D15FABC72F32E4D59FE4D0AAD</t>
  </si>
  <si>
    <t>21B88AAF48FF8EC98B90ECA9F9EC180D</t>
  </si>
  <si>
    <t>9C1D4BF1E0DD69E53AE4A02EF528EB5C</t>
  </si>
  <si>
    <t>8094F01F0F53B6424504D950E4140C67</t>
  </si>
  <si>
    <t>E3B3537DF384279A2FA0D11B92E212E9</t>
  </si>
  <si>
    <t>7A7D3F4BAB9627312F7849B7562C6D92</t>
  </si>
  <si>
    <t>0ED0E823DD40233189CEAF1EF3EF8589</t>
  </si>
  <si>
    <t>6B6A6BA76DA520EB7870769F77E1D4A2</t>
  </si>
  <si>
    <t>A5F04EE08C8E11CD464C3E4F38B50677</t>
  </si>
  <si>
    <t>8547213888313A417421D154E20B0D91</t>
  </si>
  <si>
    <t>92BB3BCD770106E4464E824F9E322442</t>
  </si>
  <si>
    <t>A46B99DA02BAE1DB2DADCB39B48CE6A5</t>
  </si>
  <si>
    <t>017C1B3DEA8BE31876FFBDD4BAF7980B</t>
  </si>
  <si>
    <t>3E6AC918E0EAC53D5F8504A3B15FE7B5</t>
  </si>
  <si>
    <t>3E6AC918E0EAC53D1B27AF846C4D8AF6</t>
  </si>
  <si>
    <t>3E6AC918E0EAC53D162A8DC5F242B1DC</t>
  </si>
  <si>
    <t>5F97B3D3582CEE037237A4ED69C9A6D7</t>
  </si>
  <si>
    <t>8C3632570E3BC15456FA0659EC1A5324</t>
  </si>
  <si>
    <t>8C3632570E3BC154DF7353448B16FDBA</t>
  </si>
  <si>
    <t>16D0C2FF2A12B34BAC193D8B33BE854A</t>
  </si>
  <si>
    <t>16D0C2FF2A12B34B9C60FA7FE4054F6C</t>
  </si>
  <si>
    <t>0CAD0BB2CCE83F8A5CD8946F10166CF2</t>
  </si>
  <si>
    <t>0CAD0BB2CCE83F8A508B8232F9DB8F00</t>
  </si>
  <si>
    <t>5D041579C86219C4353AA8207D31B0DA</t>
  </si>
  <si>
    <t>5D041579C86219C4ABACA0A7531AB3EB</t>
  </si>
  <si>
    <t>6EAA33DF352BFE51C6933B15CB261C6C</t>
  </si>
  <si>
    <t>4D800AAD9B84DC7CD6142D8D076F4936</t>
  </si>
  <si>
    <t>4D800AAD9B84DC7C0C5304D01567DBAD</t>
  </si>
  <si>
    <t>4D800AAD9B84DC7CD29856AEBFD3E2DF</t>
  </si>
  <si>
    <t>Jacobo Esau</t>
  </si>
  <si>
    <t>Herrera</t>
  </si>
  <si>
    <t>Tizcareño</t>
  </si>
  <si>
    <t>95AA30713594215EB784D495366005ED</t>
  </si>
  <si>
    <t>Juan Pablo</t>
  </si>
  <si>
    <t>95AA30713594215E3080E8B4398BB971</t>
  </si>
  <si>
    <t>José Guadalupe</t>
  </si>
  <si>
    <t>9FB2DFC51B2B72710ED6FE66E5407A59</t>
  </si>
  <si>
    <t>9FB2DFC51B2B7271C9D6A799399C3919</t>
  </si>
  <si>
    <t>Porfírio</t>
  </si>
  <si>
    <t>Ramírez</t>
  </si>
  <si>
    <t>9FB2DFC51B2B72711801523DEA48D67D</t>
  </si>
  <si>
    <t>79506</t>
  </si>
  <si>
    <t>Partida Presupuestal</t>
  </si>
  <si>
    <t>EB1EDE5B8F28F9038DEAAF42C8576CDB</t>
  </si>
  <si>
    <t>3993 "Subrogaciones"</t>
  </si>
  <si>
    <t>448AB1A989173EB75B6AE2282400E019</t>
  </si>
  <si>
    <t>3581 "Servicios de limpieza y manejo de desehos"</t>
  </si>
  <si>
    <t>65F45F4B407151272734E4573883979F</t>
  </si>
  <si>
    <t>EFF820751F7202E6969B1BEFD9DDA819</t>
  </si>
  <si>
    <t>2211 "Productos Alimenticios y Bebidas para personas"</t>
  </si>
  <si>
    <t>20FEF903B8D75E1DF1C34AED51A59195</t>
  </si>
  <si>
    <t>3991 "Servicios para la prompción deportiva"</t>
  </si>
  <si>
    <t>A888AA8AF81F885960C0586CFCFCC525</t>
  </si>
  <si>
    <t>3822 "Gastos de Orden Social"</t>
  </si>
  <si>
    <t>0ED24DEDD917BC8DEFC2C027D9B687FD</t>
  </si>
  <si>
    <t>ABCFCCB8E9972A26543AB054E50A0D90</t>
  </si>
  <si>
    <t>3553 "Reparación, mantenimiento y conservación de equipo de transporte destinados a servidores públicos y servicios administrativos"</t>
  </si>
  <si>
    <t>DA09318CC359BF3719059DB250892B9B</t>
  </si>
  <si>
    <t>3591 "Servicios de jardinería y fumigación"</t>
  </si>
  <si>
    <t>F7622623D84E6D6174F709207BF625A7</t>
  </si>
  <si>
    <t>3362 "Servicio de Impresión"</t>
  </si>
  <si>
    <t>4CE36627DAD8F504A2F8B1B100B7BAD2</t>
  </si>
  <si>
    <t>3531 "Instalación, reparación y mantenimiento de equipo de cómputo y tecnologías de la información"</t>
  </si>
  <si>
    <t>133846FBCBF6DC72C247D7BDC7198F69</t>
  </si>
  <si>
    <t>3221 "Arrendamiento de Edificios"</t>
  </si>
  <si>
    <t>94A0C10EAEA5E7DAE90C25F9F8A1BBEA</t>
  </si>
  <si>
    <t>9C1D4BF1E0DD69E5D8330BAE9476633F</t>
  </si>
  <si>
    <t>7509EDFC34570FF6C340AD82E2FA4900</t>
  </si>
  <si>
    <t>83679ADF72DE9DB78C324BBE5AAC2002</t>
  </si>
  <si>
    <t>3571 "Instalación, reparación y mantenimiento de maquinaría, otros equipos y herramientas"</t>
  </si>
  <si>
    <t>831E90AC502DD54C7492EC2AD9042F40</t>
  </si>
  <si>
    <t>41015802AB11D5C0A69E182EEA5980D3</t>
  </si>
  <si>
    <t>B35B14C82925F55E7A7E3E51D61F873C</t>
  </si>
  <si>
    <t>4BFE3C1FEC1074109B126ACFE7D72D0C</t>
  </si>
  <si>
    <t>8547213888313A41E4CD724148BA4525</t>
  </si>
  <si>
    <t>3391 "Servicios Profesionales, científicos, técnicos integrales y otros"</t>
  </si>
  <si>
    <t>207EBD886B71043F36D2A85830B192B5</t>
  </si>
  <si>
    <t>E9E6A102D648859FAE6847402E89CCD8</t>
  </si>
  <si>
    <t>C97889D855B7E460640195E3FBFAEAA5</t>
  </si>
  <si>
    <t>504C4392BCF79693180B33C19867FFC9</t>
  </si>
  <si>
    <t>4DA7C9616C2248A99456F0509B70D784</t>
  </si>
  <si>
    <t>F07F1B92CF70A6FCE094A0C75FA1E6BE</t>
  </si>
  <si>
    <t>75B8CC9E0AC7F7753C89B655E0CDD7B9</t>
  </si>
  <si>
    <t>8E5C583F921D3C4490A283295E74FE13</t>
  </si>
  <si>
    <t>2111 "Materiales, útiles y equipos menores de oficina"</t>
  </si>
  <si>
    <t>5E715C05044E0E03665064275A58377B</t>
  </si>
  <si>
    <t>2461 "Material eléctrico y electrónico"</t>
  </si>
  <si>
    <t>5E715C05044E0E039CB6C4CD546AA603</t>
  </si>
  <si>
    <t>2911 "Herramientas menores"</t>
  </si>
  <si>
    <t>5E715C05044E0E03EE4EC6BF7E2EA846</t>
  </si>
  <si>
    <t>2561 "Fibras sintéticas, hules, plásticos y derivados"</t>
  </si>
  <si>
    <t>5E715C05044E0E03DF436FCA6EF56E44</t>
  </si>
  <si>
    <t>2481 "Materiales Complementarios"</t>
  </si>
  <si>
    <t>5E715C05044E0E03226F64439562A878</t>
  </si>
  <si>
    <t>2471 "Artículos metálicos para la construcción"</t>
  </si>
  <si>
    <t>6844C11043BBEAB76D0C32C32E2765AF</t>
  </si>
  <si>
    <t>2441 "Madera y productos de madera"</t>
  </si>
  <si>
    <t>6844C11043BBEAB7D3CAF8C1AA777394</t>
  </si>
  <si>
    <t>2921 "Refacciones y accesorios menores de edificios"</t>
  </si>
  <si>
    <t>6844C11043BBEAB78F05CC60424FA79C</t>
  </si>
  <si>
    <t>2511 "Productos químicos Básicos"</t>
  </si>
  <si>
    <t>6844C11043BBEAB785089E0EC18DD2D6</t>
  </si>
  <si>
    <t>2491 " Otros materiales y artículos de construcción y reparación"</t>
  </si>
  <si>
    <t>4D10498165ABAC0CBF7D2E27CB51CBA2</t>
  </si>
  <si>
    <t>4D10498165ABAC0C84172C2F33BCC9F1</t>
  </si>
  <si>
    <t>4D10498165ABAC0C6074E4926A796200</t>
  </si>
  <si>
    <t>11C5F90889386AA07CA32BCA7875FAD8</t>
  </si>
  <si>
    <t>11C5F90889386AA0C961C3E2F36FD9FA</t>
  </si>
  <si>
    <t>11C5F90889386AA088122848352D4AA3</t>
  </si>
  <si>
    <t>11C5F90889386AA0F10D4F21EEEECA3F</t>
  </si>
  <si>
    <t>11C5F90889386AA03DE2328B6DD8D0FC</t>
  </si>
  <si>
    <t>11C5F90889386AA045B36B3E3FFC7D81</t>
  </si>
  <si>
    <t>F7622623D84E6D61396E27ADA177C779</t>
  </si>
  <si>
    <t>9715CEE20CB9434B34878EE786F62AA2</t>
  </si>
  <si>
    <t>133846FBCBF6DC72CB1BF2C1D82BD464</t>
  </si>
  <si>
    <t>94A0C10EAEA5E7DABBE100F6AFAECB22</t>
  </si>
  <si>
    <t>8094F01F0F53B642947E7B4D1B9B3131</t>
  </si>
  <si>
    <t>70696444F08E243BB50423FF36981E34</t>
  </si>
  <si>
    <t>512F3386C64AECF89CF5F674C1559FB1</t>
  </si>
  <si>
    <t>E29F2A941D71089176AFBFD5AE80E715</t>
  </si>
  <si>
    <t>41015802AB11D5C051D302239A26FE5B</t>
  </si>
  <si>
    <t>B35B14C82925F55E5D0E27233D1E61DA</t>
  </si>
  <si>
    <t>BEE6406C2F6A71228552AE3000588152</t>
  </si>
  <si>
    <t>8CC0FB9B83A22D1FBFEC74EEADEA62CC</t>
  </si>
  <si>
    <t>6D3F6C7E082E4360E5CFF996033FB763</t>
  </si>
  <si>
    <t>A46B99DA02BAE1DB613ACEE071B69540</t>
  </si>
  <si>
    <t>3391 "Servicios profesionales, científicos, técnicos integrales y otros"</t>
  </si>
  <si>
    <t>30E6857E871E5CC3339A55E357E6E597</t>
  </si>
  <si>
    <t>9C19DDDDF1912DABB2CBA480AEBB93A2</t>
  </si>
  <si>
    <t>3571 " Instalación, reparación y mantenimiento de maquinaría, otros equipos y herramientas"</t>
  </si>
  <si>
    <t>BC1DE67F0AF10A97F3E85AA571AAFE7F</t>
  </si>
  <si>
    <t>81EA4F85CE5993F44D22610B94D3E97C</t>
  </si>
  <si>
    <t>54482C748E9841CBB533C0ED289A5200</t>
  </si>
  <si>
    <t>9C4FCFA5B22ED3A9E9D654EB55949354</t>
  </si>
  <si>
    <t>3321"Servicios de Diseño, Arquitectura, Ingeniera y Actividades Relacionadas"</t>
  </si>
  <si>
    <t>0E7D14F45EA906955611C41E01A328EA</t>
  </si>
  <si>
    <t>0821BC2F89EDACD6BEB04CA934E33B30</t>
  </si>
  <si>
    <t>3471 "Fletes y maniobras"</t>
  </si>
  <si>
    <t>1D8EE9548863155D916C9144F10B7FE3</t>
  </si>
  <si>
    <t>AC99CDC0C44FDC54E79578809A172E1F</t>
  </si>
  <si>
    <t>3521 "Instalación, reparación y mantenimiento de mobiliario y equipo de administración, educacional y reacreativo"</t>
  </si>
  <si>
    <t>91CC2925B1C75B8BC25168B804899EE1</t>
  </si>
  <si>
    <t>CB163AAA8151F6F1C6A5713E6A2440DE</t>
  </si>
  <si>
    <t>024E5EBD8D2DD4BF451EE9DAF07F9DEC</t>
  </si>
  <si>
    <t>3511 "Conservación y mantenimiento menor de inmuebles"</t>
  </si>
  <si>
    <t>024E5EBD8D2DD4BF880B64F2B059B9DD</t>
  </si>
  <si>
    <t>3552 "Reparación, mantenimiento y conservación de equipo de transporte destinados a servicios públicos y operación de programas públicos"</t>
  </si>
  <si>
    <t>DC8702ABCEF7DABC26AB6A1ECFFE7ADD</t>
  </si>
  <si>
    <t>2731 "Artículos Deportivos"</t>
  </si>
  <si>
    <t>FED73DE892A99640B58F63052513745E</t>
  </si>
  <si>
    <t>B80D4FDC74C5CADFF921DC89E0378A33</t>
  </si>
  <si>
    <t>C95D93CE60DD8CDBB6A20E18CF59DDD6</t>
  </si>
  <si>
    <t>AFE5959968D249A4F82DFCEF7AAAD91D</t>
  </si>
  <si>
    <t>A6E4980DA671A2F849D4C4E6DE99BA66</t>
  </si>
  <si>
    <t>8F13AD995AE7AA6BE837029DB68FB9A7</t>
  </si>
  <si>
    <t>F79FBA3169C03835857558BCC53537EF</t>
  </si>
  <si>
    <t>F79FBA3169C038352953FE2A990541A2</t>
  </si>
  <si>
    <t>F79FBA3169C03835DC94A1CA95E96819</t>
  </si>
  <si>
    <t>F79FBA3169C038354DC62DBF52E4415F</t>
  </si>
  <si>
    <t>653818D10FE1F1A19F129B09E51E4697</t>
  </si>
  <si>
    <t>653818D10FE1F1A14AB22F4465ECD479</t>
  </si>
  <si>
    <t>653818D10FE1F1A181A3894A61274558</t>
  </si>
  <si>
    <t>653818D10FE1F1A100966687330F01DE</t>
  </si>
  <si>
    <t>653818D10FE1F1A177EFB73A9D02DCE6</t>
  </si>
  <si>
    <t>563A96603C93D5A723E93B40AA060901</t>
  </si>
  <si>
    <t>563A96603C93D5A72A2248785D72A8EA</t>
  </si>
  <si>
    <t>114B93C7527F2EAD62EC9DEB66EF5731</t>
  </si>
  <si>
    <t>114B93C7527F2EAD392117E68AEF2A97</t>
  </si>
  <si>
    <t>114B93C7527F2EADE2FCE994AA153025</t>
  </si>
  <si>
    <t>114B93C7527F2EADA953DC3CF5AFAC63</t>
  </si>
  <si>
    <t>114B93C7527F2EAD5679371420EE817A</t>
  </si>
  <si>
    <t>114B93C7527F2EAD6509EA9F284298F6</t>
  </si>
  <si>
    <t>114B93C7527F2EADAACCCDAECE324E9F</t>
  </si>
  <si>
    <t>040178B7347542747112F845547A4F5F</t>
  </si>
  <si>
    <t>59AE04360356FA66F44DBCA3A16A8F9B</t>
  </si>
  <si>
    <t>2711 "Vestuario y Uniformes"</t>
  </si>
  <si>
    <t>6154F7D8D29A4EB07EEB3CCA62F890C8</t>
  </si>
  <si>
    <t>2721 "Prendas de Seguridad y Protección Personal"</t>
  </si>
  <si>
    <t>C55EA4FC88DFEE6A88B7C02C1ECBE8CF</t>
  </si>
  <si>
    <t>C55EA4FC88DFEE6A1EEEF30010700C25</t>
  </si>
  <si>
    <t>DB059595260B084E01F506ACCDA5713F</t>
  </si>
  <si>
    <t>F782094FA1FFC24F26EC96E698B50D10</t>
  </si>
  <si>
    <t>7DF1908EFBAD877AE96AD6FE17ED3E41</t>
  </si>
  <si>
    <t>2941 "Refacciones y accesorios menores de equipo de cómputo y tecnologías de la información"</t>
  </si>
  <si>
    <t>7DF1908EFBAD877A990A5B1697FE84B3</t>
  </si>
  <si>
    <t>5661 "Equipos de generación eléctrica aparatos y accesorios eléctricos"</t>
  </si>
  <si>
    <t>7DF1908EFBAD877AC90E14B315A94776</t>
  </si>
  <si>
    <t>5651 "Equipo de comunicación y telecomunicación"</t>
  </si>
  <si>
    <t>7DF1908EFBAD877A54254BCE2120560C</t>
  </si>
  <si>
    <t>5211 "Equipos y aparatos audiovisuales"</t>
  </si>
  <si>
    <t>7DF1908EFBAD877A0A25D0F7C852C0A4</t>
  </si>
  <si>
    <t>5191 "Otros mobiliarios y equipos de administración"</t>
  </si>
  <si>
    <t>7DF1908EFBAD877A89846F2E1F3EF2D8</t>
  </si>
  <si>
    <t>5151 "Equipo de cómputo y tecnologías de la información"</t>
  </si>
  <si>
    <t>8563B20354BD280AE645674D8C6737F9</t>
  </si>
  <si>
    <t>F7E33B20D5886DD59E243CB4D1C3A867</t>
  </si>
  <si>
    <t>3581 "Servicios de Limpieza y manejo de desechos"</t>
  </si>
  <si>
    <t>F7622623D84E6D613F1B0BBB9751D3C7</t>
  </si>
  <si>
    <t>E0FB650E5136EEEDA7778336C8B80595</t>
  </si>
  <si>
    <t>9715CEE20CB9434B415930D739EB78A5</t>
  </si>
  <si>
    <t>21B88AAF48FF8EC9AD82E8CD158EDF3B</t>
  </si>
  <si>
    <t>94A0C10EAEA5E7DAB32A7EF23979FA9E</t>
  </si>
  <si>
    <t>8094F01F0F53B64257FCB8C605880966</t>
  </si>
  <si>
    <t>70696444F08E243B47C5370B255DADCB</t>
  </si>
  <si>
    <t>7A7D3F4BAB962731321D4DF120568C46</t>
  </si>
  <si>
    <t>E29F2A941D710891F7519419C6F3D803</t>
  </si>
  <si>
    <t>0A591BAF68A9412F7A16637C669074E5</t>
  </si>
  <si>
    <t>A5F04EE08C8E11CDFD1E439607457F7A</t>
  </si>
  <si>
    <t>BEE6406C2F6A71224A1532A07B57F14F</t>
  </si>
  <si>
    <t>92BB3BCD770106E4F1340A3F98482C7F</t>
  </si>
  <si>
    <t>6E21988C4427BB27CBE96A472AC537F2</t>
  </si>
  <si>
    <t>017C1B3DEA8BE3186343E2B87FF47699</t>
  </si>
  <si>
    <t>C6470F15639A6B1A705B4C056D00A23B</t>
  </si>
  <si>
    <t>1418CBF63E11CCB907162975531FE38E</t>
  </si>
  <si>
    <t>1D8EE9548863155DE100A29D1782BD09</t>
  </si>
  <si>
    <t>14D5C8B3EC7474579B52CB01E5335CDA</t>
  </si>
  <si>
    <t>6AB0B6C7F39429E11C212727C308A224</t>
  </si>
  <si>
    <t>5BE645E29E84EAE07B93A10E9B4FD1AF</t>
  </si>
  <si>
    <t>2921 "Refacciones y accesorios menores otros bienes muebles"</t>
  </si>
  <si>
    <t>8C3632570E3BC1540236C545E4158F1D</t>
  </si>
  <si>
    <t>AAE2BE7B7957590692BCCBAC2DB2AD28</t>
  </si>
  <si>
    <t>3521 "Instalación, reparación y mantenimiento de mobiliario y equipo de administración, educacional y recreativo"</t>
  </si>
  <si>
    <t>A85A8DBD9F94C63FB187F040F840FA6F</t>
  </si>
  <si>
    <t>3631 "Servicios de creatividad, preproducción y producción de publicidad, exepto internet"</t>
  </si>
  <si>
    <t>16D0C2FF2A12B34BAFA52FDB05E1ED4A</t>
  </si>
  <si>
    <t>3661 "Servicio de creación y difusión de contenido exclusivamente a traves de internet"</t>
  </si>
  <si>
    <t>0CAD0BB2CCE83F8A785AC7241A2A8043</t>
  </si>
  <si>
    <t>D938B279D013050245C9C8EB654D3130</t>
  </si>
  <si>
    <t>0D10E76A0F70855EEB129DF940819788</t>
  </si>
  <si>
    <t>5641 "Sistemas de aire acondicionado, calefacción y de refrigeración industrial y comercial"</t>
  </si>
  <si>
    <t>0311B1DF76D8D02EBAE40C2D000D5C89</t>
  </si>
  <si>
    <t>5121 "Muebles, exepto de oficina y estantería"</t>
  </si>
  <si>
    <t>2C9D15E3EB53AC367CE0CEE0240E4815</t>
  </si>
  <si>
    <t>5911 "Software"</t>
  </si>
  <si>
    <t>5D041579C86219C47FE16A979D1A7E63</t>
  </si>
  <si>
    <t>2211 "Productos alimenticios y bebidas para personas"</t>
  </si>
  <si>
    <t>6EAA33DF352BFE51A4AEEC99F6E8B081</t>
  </si>
  <si>
    <t>91CC2925B1C75B8B049509BAA10B2293</t>
  </si>
  <si>
    <t>9BA49C7E948AA1A92BF9A118E19751FF</t>
  </si>
  <si>
    <t>E9557982B81666AF387F71BA1F2E8E1A</t>
  </si>
  <si>
    <t>E6FE42197E6349925AA03B8192A0D3A1</t>
  </si>
  <si>
    <t>E97E555A798F25C4AE8919C1A4B1D254</t>
  </si>
  <si>
    <t>00159D984BD412223F174EA0DD1A0A93</t>
  </si>
  <si>
    <t>2B5F5BC67D6D2F113A1334A29AD8E7FA</t>
  </si>
  <si>
    <t>6CBC94703FA5F26AC2F761C55F4B9AB1</t>
  </si>
  <si>
    <t>E2118920FA75F9B7DEF417979763519A</t>
  </si>
  <si>
    <t>49C0A4C2D11D299C808F27A9D533E475</t>
  </si>
  <si>
    <t>269E8D7E27FC0E429C72D87173ECC636</t>
  </si>
  <si>
    <t>CCFDF1441DD8CA5370CDE36BF936DD5D</t>
  </si>
  <si>
    <t>E0FB650E5136EEED7C30FF111E590470</t>
  </si>
  <si>
    <t>25359A0D15FABC7275CAE5DD06BBB51D</t>
  </si>
  <si>
    <t>21B88AAF48FF8EC9FE2CFB34EFAA0D6F</t>
  </si>
  <si>
    <t>9C1D4BF1E0DD69E5140E8F1F9C653E3E</t>
  </si>
  <si>
    <t>8094F01F0F53B642C2E17E70B674357A</t>
  </si>
  <si>
    <t>E3B3537DF384279A6239535031B9A73B</t>
  </si>
  <si>
    <t>7A7D3F4BAB96273119D70B0D9C1E98F3</t>
  </si>
  <si>
    <t>0ED0E823DD4023318B43E8509723E5AC</t>
  </si>
  <si>
    <t>6B6A6BA76DA520EB37EFDC27B4E74599</t>
  </si>
  <si>
    <t>A5F04EE08C8E11CD261AC265EE4FB6E8</t>
  </si>
  <si>
    <t>8547213888313A4112C6A46396677F81</t>
  </si>
  <si>
    <t>92BB3BCD770106E46533F439190BC002</t>
  </si>
  <si>
    <t>A46B99DA02BAE1DBE7D275FC340F2A23</t>
  </si>
  <si>
    <t>017C1B3DEA8BE3184B5654B269898161</t>
  </si>
  <si>
    <t>3E6AC918E0EAC53DB677484025434975</t>
  </si>
  <si>
    <t>8C3632570E3BC154D5E349CF77F97F94</t>
  </si>
  <si>
    <t>0CAD0BB2CCE83F8AEED6188F1AAEB464</t>
  </si>
  <si>
    <t>5D041579C86219C4061DEA951AC89C07</t>
  </si>
  <si>
    <t>4D800AAD9B84DC7C886FBB8018A288E2</t>
  </si>
  <si>
    <t>4D800AAD9B84DC7CF05A7A67E50A640B</t>
  </si>
  <si>
    <t>3362 "Servicios de impresión</t>
  </si>
  <si>
    <t>4D800AAD9B84DC7C108D5E4EB5C63022</t>
  </si>
  <si>
    <t>5151 "Eeuipo de Cómputo y de Tecnologías de la Información", 5651 "Equipo de comunicación y telecomunicación" y 5661 "Equipos de Generación eléctrica, aparatos y accesorios eléctronicos"</t>
  </si>
  <si>
    <t>95AA30713594215EA3482081B2288449</t>
  </si>
  <si>
    <t>95AA30713594215E0D9056B2FE329919</t>
  </si>
  <si>
    <t>9FB2DFC51B2B7271055A5BBD7D3F9ED5</t>
  </si>
  <si>
    <t>2461 "Material Eléctrico y Electrónico"</t>
  </si>
  <si>
    <t>9FB2DFC51B2B727178FDAAF02F81C39C</t>
  </si>
  <si>
    <t>2431 "Cal, yeso y productos de yeso"</t>
  </si>
  <si>
    <t>9FB2DFC51B2B7271B33B7307B4CE7745</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</si>
  <si>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</si>
  <si>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</si>
  <si>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</si>
  <si>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</si>
  <si>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</si>
  <si>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</si>
  <si>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</si>
  <si>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</si>
  <si>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EB1EDE5B8F28F9035C4E440DEEE4CE1C</t>
  </si>
  <si>
    <t>Segundo Convenio Modificatorio al contrato CT-065-2021</t>
  </si>
  <si>
    <t>Modificar las clausulas Segunda, Décimo novena, vigésima segunda y el Anexo Técnico.</t>
  </si>
  <si>
    <t>23/04/2022</t>
  </si>
  <si>
    <t>https://drive.google.com/file/d/14nwos8XSReCp8EdGsZkF9YJrBE392yIt/view</t>
  </si>
  <si>
    <t>EFF820751F7202E6F2092BEF8BFF5B1C</t>
  </si>
  <si>
    <t>Primer Convenio Modificatorio al contrato CT-013-2024</t>
  </si>
  <si>
    <t>Box Lunch para el personal operativo de dependencias e instituciones gubernamentales que apoyan los paseos Muévete en Bici 2024 de la Ciudad de México</t>
  </si>
  <si>
    <t>07/03/2024</t>
  </si>
  <si>
    <t>https://drive.google.com/file/d/1K5J9yznfMsbmEoLsOIc78KCywOgpLRvH/view?usp=sharing</t>
  </si>
  <si>
    <t>ABCFCCB8E9972A2686FEA5E3958E8B96</t>
  </si>
  <si>
    <t>Primer Convenio Modificatorio al contrato CT-011-2024</t>
  </si>
  <si>
    <t>https://drive.google.com/file/d/1C2QB-rLpiB3WiVB2vIAynFtbwXy0YkcD/view?usp=sharing</t>
  </si>
  <si>
    <t>7509EDFC34570FF679B87022FD22249E</t>
  </si>
  <si>
    <t>Primer Convenio Modificatorio al contrato CT-007-2024</t>
  </si>
  <si>
    <t>Adquisición de Agua Purificada para la Secretaría de Movilidad</t>
  </si>
  <si>
    <t>8547213888313A41140A9965C1D6C627</t>
  </si>
  <si>
    <t>Primer Convenio Modificatorio al contrato CT-016-2024</t>
  </si>
  <si>
    <t>Servicio Integral para la Operación e Instrucción del Taller de Sensibilización para personas operadoras de transporte público y privado y el Servicio Integral para la operación e instucción del Taller de Sensibilización para personas infractoras de fotocívicas</t>
  </si>
  <si>
    <t>30/03/2024</t>
  </si>
  <si>
    <t>https://drive.google.com/file/d/1Ei8vxFD-Wtjrbtu81uwGw86Bfow94Bco/view?usp=sharing</t>
  </si>
  <si>
    <t>E9E6A102D648859FFDD9F1346B05E246</t>
  </si>
  <si>
    <t>9A7AD4D9888C48D2A7409F11E04F98C6</t>
  </si>
  <si>
    <t>70696444F08E243BA49F75D8A343BF90</t>
  </si>
  <si>
    <t>8CC0FB9B83A22D1F70BF9BBEF85387CE</t>
  </si>
  <si>
    <t>91CC2925B1C75B8BDD7ECDFDDE459E8B</t>
  </si>
  <si>
    <t>C95D93CE60DD8CDBA12BA1DDB09D4D89</t>
  </si>
  <si>
    <t>70696444F08E243B5B4704423325A79C</t>
  </si>
  <si>
    <t>92BB3BCD770106E4E61321F207138556</t>
  </si>
  <si>
    <t>09913EAFA6252F6772EE58E693CF42BF</t>
  </si>
  <si>
    <t>2B5F5BC67D6D2F116725C0C2961B5135</t>
  </si>
  <si>
    <t>E3B3537DF384279A630D990A1F96B4D2</t>
  </si>
  <si>
    <t>207EBD886B71043F61B054F6326B99BA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</si>
</sst>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1" applyAlignment="1">
      <alignment vertical="top" wrapText="1"/>
    </xf>
    <xf numFmtId="0" fontId="2" fillId="3" borderId="1" xfId="0" applyFont="1" applyFill="1" applyBorder="1" applyAlignment="1">
      <alignment horizontal="left" vertical="top"/>
    </xf>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53"/>
  <sheetViews>
    <sheetView tabSelected="1" topLeftCell="A2" zoomScale="80" zoomScaleNormal="8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5.140625" bestFit="1" customWidth="1"/>
    <col min="6" max="6" width="32.85546875" bestFit="1" customWidth="1"/>
    <col min="7" max="7" width="44.85546875" bestFit="1" customWidth="1"/>
    <col min="8" max="8" width="42.5703125" bestFit="1" customWidth="1"/>
    <col min="9" max="9" width="188.28515625" bestFit="1" customWidth="1"/>
    <col min="10" max="10" width="80.7109375" bestFit="1" customWidth="1"/>
    <col min="11" max="11" width="42.140625" bestFit="1" customWidth="1"/>
    <col min="12" max="12" width="81.85546875" bestFit="1" customWidth="1"/>
    <col min="13" max="13" width="32.5703125" bestFit="1" customWidth="1"/>
    <col min="14" max="14" width="214.5703125" bestFit="1" customWidth="1"/>
    <col min="15" max="15" width="136" bestFit="1" customWidth="1"/>
    <col min="16" max="16" width="43.7109375" bestFit="1" customWidth="1"/>
    <col min="17" max="17" width="129.7109375" bestFit="1" customWidth="1"/>
    <col min="18" max="18" width="89.42578125" bestFit="1" customWidth="1"/>
    <col min="19" max="19" width="80" bestFit="1" customWidth="1"/>
    <col min="20" max="20" width="79" bestFit="1" customWidth="1"/>
    <col min="21" max="21" width="78.7109375" bestFit="1" customWidth="1"/>
    <col min="22" max="22" width="106.140625" bestFit="1" customWidth="1"/>
    <col min="23" max="25" width="61.28515625" bestFit="1" customWidth="1"/>
    <col min="26" max="26" width="14" bestFit="1" customWidth="1"/>
    <col min="27" max="27" width="86.57031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56.28515625" bestFit="1" customWidth="1"/>
    <col min="50" max="50" width="95.28515625" bestFit="1" customWidth="1"/>
    <col min="51" max="51" width="61.2851562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5.28515625" bestFit="1" customWidth="1"/>
    <col min="60" max="60" width="61.42578125" bestFit="1" customWidth="1"/>
    <col min="61" max="61" width="16.140625" bestFit="1" customWidth="1"/>
    <col min="62" max="62" width="214.5703125" bestFit="1" customWidth="1"/>
    <col min="63" max="63" width="105.7109375" bestFit="1" customWidth="1"/>
    <col min="64" max="64" width="41.140625" bestFit="1" customWidth="1"/>
    <col min="65" max="65" width="43.28515625" bestFit="1" customWidth="1"/>
    <col min="66" max="66" width="79.85546875" bestFit="1" customWidth="1"/>
    <col min="67" max="67" width="86.42578125" bestFit="1" customWidth="1"/>
    <col min="68" max="68" width="38.5703125" bestFit="1" customWidth="1"/>
    <col min="69" max="69" width="36.140625" bestFit="1" customWidth="1"/>
    <col min="70" max="70" width="22.28515625" bestFit="1" customWidth="1"/>
    <col min="71" max="71" width="73.5703125" bestFit="1" customWidth="1"/>
    <col min="72" max="73" width="61.28515625" bestFit="1" customWidth="1"/>
    <col min="74" max="74" width="92.5703125" bestFit="1" customWidth="1"/>
    <col min="75" max="75" width="82" bestFit="1" customWidth="1"/>
    <col min="76" max="76" width="51.140625" bestFit="1" customWidth="1"/>
    <col min="77" max="77" width="54.28515625" bestFit="1" customWidth="1"/>
    <col min="78" max="78" width="22.5703125" bestFit="1" customWidth="1"/>
    <col min="79" max="79" width="61.28515625"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255" bestFit="1" customWidth="1"/>
  </cols>
  <sheetData>
    <row r="1" spans="1:87" hidden="1" x14ac:dyDescent="0.25"/>
    <row r="2" spans="1:87" ht="16.5" customHeight="1" x14ac:dyDescent="0.25">
      <c r="A2" s="4" t="s">
        <v>0</v>
      </c>
      <c r="B2" s="4"/>
      <c r="C2" s="4" t="s">
        <v>1</v>
      </c>
      <c r="D2" s="8"/>
      <c r="E2" s="8"/>
      <c r="F2" s="4" t="s">
        <v>2</v>
      </c>
      <c r="G2" s="8"/>
      <c r="H2" s="8"/>
    </row>
    <row r="3" spans="1:87" ht="15" customHeight="1" x14ac:dyDescent="0.25">
      <c r="A3" s="7" t="s">
        <v>3</v>
      </c>
      <c r="B3" s="7"/>
      <c r="C3" s="5" t="s">
        <v>4</v>
      </c>
      <c r="D3" s="8"/>
      <c r="E3" s="8"/>
      <c r="F3" s="5"/>
      <c r="G3" s="8"/>
      <c r="H3" s="8"/>
    </row>
    <row r="4" spans="1:87" hidden="1" x14ac:dyDescent="0.25">
      <c r="A4" t="s">
        <v>5</v>
      </c>
      <c r="B4" t="s">
        <v>6</v>
      </c>
      <c r="C4" t="s">
        <v>6</v>
      </c>
      <c r="D4" t="s">
        <v>7</v>
      </c>
      <c r="E4" t="s">
        <v>7</v>
      </c>
      <c r="F4" t="s">
        <v>7</v>
      </c>
      <c r="G4" t="s">
        <v>5</v>
      </c>
      <c r="H4" t="s">
        <v>7</v>
      </c>
      <c r="I4" t="s">
        <v>8</v>
      </c>
      <c r="J4" t="s">
        <v>9</v>
      </c>
      <c r="K4" t="s">
        <v>10</v>
      </c>
      <c r="L4" t="s">
        <v>9</v>
      </c>
      <c r="M4" t="s">
        <v>6</v>
      </c>
      <c r="N4" t="s">
        <v>8</v>
      </c>
      <c r="O4" t="s">
        <v>10</v>
      </c>
      <c r="P4" t="s">
        <v>6</v>
      </c>
      <c r="Q4" t="s">
        <v>10</v>
      </c>
      <c r="R4" t="s">
        <v>10</v>
      </c>
      <c r="S4" t="s">
        <v>9</v>
      </c>
      <c r="T4" t="s">
        <v>9</v>
      </c>
      <c r="U4" t="s">
        <v>9</v>
      </c>
      <c r="V4" t="s">
        <v>9</v>
      </c>
      <c r="W4" t="s">
        <v>8</v>
      </c>
      <c r="X4" t="s">
        <v>8</v>
      </c>
      <c r="Y4" t="s">
        <v>8</v>
      </c>
      <c r="Z4" t="s">
        <v>7</v>
      </c>
      <c r="AA4" t="s">
        <v>8</v>
      </c>
      <c r="AB4" t="s">
        <v>10</v>
      </c>
      <c r="AC4" t="s">
        <v>5</v>
      </c>
      <c r="AD4" t="s">
        <v>7</v>
      </c>
      <c r="AE4" t="s">
        <v>5</v>
      </c>
      <c r="AF4" t="s">
        <v>5</v>
      </c>
      <c r="AG4" t="s">
        <v>5</v>
      </c>
      <c r="AH4" t="s">
        <v>7</v>
      </c>
      <c r="AI4" t="s">
        <v>8</v>
      </c>
      <c r="AJ4" t="s">
        <v>5</v>
      </c>
      <c r="AK4" t="s">
        <v>8</v>
      </c>
      <c r="AL4" t="s">
        <v>5</v>
      </c>
      <c r="AM4" t="s">
        <v>8</v>
      </c>
      <c r="AN4" t="s">
        <v>5</v>
      </c>
      <c r="AO4" t="s">
        <v>7</v>
      </c>
      <c r="AP4" t="s">
        <v>5</v>
      </c>
      <c r="AQ4" t="s">
        <v>8</v>
      </c>
      <c r="AR4" t="s">
        <v>8</v>
      </c>
      <c r="AS4" t="s">
        <v>8</v>
      </c>
      <c r="AT4" t="s">
        <v>8</v>
      </c>
      <c r="AU4" t="s">
        <v>8</v>
      </c>
      <c r="AV4" t="s">
        <v>8</v>
      </c>
      <c r="AW4" t="s">
        <v>8</v>
      </c>
      <c r="AX4" t="s">
        <v>8</v>
      </c>
      <c r="AY4" t="s">
        <v>5</v>
      </c>
      <c r="AZ4" t="s">
        <v>6</v>
      </c>
      <c r="BA4" t="s">
        <v>6</v>
      </c>
      <c r="BB4" t="s">
        <v>6</v>
      </c>
      <c r="BC4" t="s">
        <v>11</v>
      </c>
      <c r="BD4" t="s">
        <v>11</v>
      </c>
      <c r="BE4" t="s">
        <v>11</v>
      </c>
      <c r="BF4" t="s">
        <v>11</v>
      </c>
      <c r="BG4" t="s">
        <v>5</v>
      </c>
      <c r="BH4" t="s">
        <v>5</v>
      </c>
      <c r="BI4" t="s">
        <v>5</v>
      </c>
      <c r="BJ4" t="s">
        <v>8</v>
      </c>
      <c r="BK4" t="s">
        <v>11</v>
      </c>
      <c r="BL4" t="s">
        <v>6</v>
      </c>
      <c r="BM4" t="s">
        <v>6</v>
      </c>
      <c r="BN4" t="s">
        <v>9</v>
      </c>
      <c r="BO4" t="s">
        <v>9</v>
      </c>
      <c r="BP4" t="s">
        <v>10</v>
      </c>
      <c r="BQ4" t="s">
        <v>7</v>
      </c>
      <c r="BR4" t="s">
        <v>5</v>
      </c>
      <c r="BS4" t="s">
        <v>5</v>
      </c>
      <c r="BT4" t="s">
        <v>8</v>
      </c>
      <c r="BU4" t="s">
        <v>8</v>
      </c>
      <c r="BV4" t="s">
        <v>9</v>
      </c>
      <c r="BW4" t="s">
        <v>8</v>
      </c>
      <c r="BX4" t="s">
        <v>7</v>
      </c>
      <c r="BY4" t="s">
        <v>7</v>
      </c>
      <c r="BZ4" t="s">
        <v>10</v>
      </c>
      <c r="CA4" t="s">
        <v>8</v>
      </c>
      <c r="CB4" t="s">
        <v>9</v>
      </c>
      <c r="CC4" t="s">
        <v>9</v>
      </c>
      <c r="CD4" t="s">
        <v>9</v>
      </c>
      <c r="CE4" t="s">
        <v>9</v>
      </c>
      <c r="CF4" t="s">
        <v>9</v>
      </c>
      <c r="CG4" t="s">
        <v>8</v>
      </c>
      <c r="CH4" t="s">
        <v>12</v>
      </c>
      <c r="CI4" t="s">
        <v>13</v>
      </c>
    </row>
    <row r="5" spans="1:8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row>
    <row r="6" spans="1:87" ht="16.5" customHeight="1" x14ac:dyDescent="0.25">
      <c r="A6" s="4" t="s">
        <v>101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39" x14ac:dyDescent="0.25">
      <c r="A7" s="2" t="s">
        <v>102</v>
      </c>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row>
    <row r="8" spans="1:87" ht="45" customHeight="1" x14ac:dyDescent="0.25">
      <c r="A8" s="3" t="s">
        <v>189</v>
      </c>
      <c r="B8" s="3" t="s">
        <v>190</v>
      </c>
      <c r="C8" s="3" t="s">
        <v>191</v>
      </c>
      <c r="D8" s="3" t="s">
        <v>192</v>
      </c>
      <c r="E8" s="3" t="s">
        <v>193</v>
      </c>
      <c r="F8" s="3" t="s">
        <v>194</v>
      </c>
      <c r="G8" s="3" t="s">
        <v>195</v>
      </c>
      <c r="H8" s="3" t="s">
        <v>196</v>
      </c>
      <c r="I8" s="3" t="s">
        <v>197</v>
      </c>
      <c r="J8" s="3" t="s">
        <v>198</v>
      </c>
      <c r="K8" s="6" t="s">
        <v>199</v>
      </c>
      <c r="L8" s="3" t="s">
        <v>200</v>
      </c>
      <c r="M8" s="3" t="s">
        <v>200</v>
      </c>
      <c r="N8" s="3" t="s">
        <v>201</v>
      </c>
      <c r="O8" s="6" t="s">
        <v>199</v>
      </c>
      <c r="P8" s="3" t="s">
        <v>200</v>
      </c>
      <c r="Q8" s="6" t="s">
        <v>199</v>
      </c>
      <c r="R8" s="6" t="s">
        <v>199</v>
      </c>
      <c r="S8" s="3" t="s">
        <v>200</v>
      </c>
      <c r="T8" s="3" t="s">
        <v>200</v>
      </c>
      <c r="U8" s="3" t="s">
        <v>200</v>
      </c>
      <c r="V8" s="3" t="s">
        <v>200</v>
      </c>
      <c r="W8" s="3" t="s">
        <v>202</v>
      </c>
      <c r="X8" s="3" t="s">
        <v>202</v>
      </c>
      <c r="Y8" s="3" t="s">
        <v>202</v>
      </c>
      <c r="Z8" s="3" t="s">
        <v>200</v>
      </c>
      <c r="AA8" s="3" t="s">
        <v>203</v>
      </c>
      <c r="AB8" s="6" t="s">
        <v>199</v>
      </c>
      <c r="AC8" s="3" t="s">
        <v>204</v>
      </c>
      <c r="AD8" s="3" t="s">
        <v>205</v>
      </c>
      <c r="AE8" s="3" t="s">
        <v>206</v>
      </c>
      <c r="AF8" s="3" t="s">
        <v>207</v>
      </c>
      <c r="AG8" s="3" t="s">
        <v>200</v>
      </c>
      <c r="AH8" s="3" t="s">
        <v>208</v>
      </c>
      <c r="AI8" s="3" t="s">
        <v>209</v>
      </c>
      <c r="AJ8" s="3" t="s">
        <v>210</v>
      </c>
      <c r="AK8" s="3" t="s">
        <v>211</v>
      </c>
      <c r="AL8" s="3" t="s">
        <v>210</v>
      </c>
      <c r="AM8" s="3" t="s">
        <v>211</v>
      </c>
      <c r="AN8" s="3" t="s">
        <v>7</v>
      </c>
      <c r="AO8" s="3" t="s">
        <v>212</v>
      </c>
      <c r="AP8" s="3" t="s">
        <v>213</v>
      </c>
      <c r="AQ8" s="3" t="s">
        <v>214</v>
      </c>
      <c r="AR8" s="3" t="s">
        <v>214</v>
      </c>
      <c r="AS8" s="3" t="s">
        <v>214</v>
      </c>
      <c r="AT8" s="3" t="s">
        <v>215</v>
      </c>
      <c r="AU8" s="3" t="s">
        <v>216</v>
      </c>
      <c r="AV8" s="3" t="s">
        <v>217</v>
      </c>
      <c r="AW8" s="3" t="s">
        <v>218</v>
      </c>
      <c r="AX8" s="3" t="s">
        <v>217</v>
      </c>
      <c r="AY8" s="3" t="s">
        <v>195</v>
      </c>
      <c r="AZ8" s="3" t="s">
        <v>219</v>
      </c>
      <c r="BA8" s="3" t="s">
        <v>219</v>
      </c>
      <c r="BB8" s="3" t="s">
        <v>220</v>
      </c>
      <c r="BC8" s="3" t="s">
        <v>221</v>
      </c>
      <c r="BD8" s="3" t="s">
        <v>222</v>
      </c>
      <c r="BE8" s="3" t="s">
        <v>200</v>
      </c>
      <c r="BF8" s="3" t="s">
        <v>200</v>
      </c>
      <c r="BG8" s="3" t="s">
        <v>223</v>
      </c>
      <c r="BH8" s="3" t="s">
        <v>224</v>
      </c>
      <c r="BI8" s="3" t="s">
        <v>225</v>
      </c>
      <c r="BJ8" s="3" t="s">
        <v>201</v>
      </c>
      <c r="BK8" s="3" t="s">
        <v>200</v>
      </c>
      <c r="BL8" s="3" t="s">
        <v>219</v>
      </c>
      <c r="BM8" s="3" t="s">
        <v>220</v>
      </c>
      <c r="BN8" s="3" t="s">
        <v>226</v>
      </c>
      <c r="BO8" s="3" t="s">
        <v>226</v>
      </c>
      <c r="BP8" s="6" t="s">
        <v>199</v>
      </c>
      <c r="BQ8" s="3" t="s">
        <v>227</v>
      </c>
      <c r="BR8" s="3" t="s">
        <v>228</v>
      </c>
      <c r="BS8" s="3" t="s">
        <v>229</v>
      </c>
      <c r="BT8" s="3" t="s">
        <v>230</v>
      </c>
      <c r="BU8" s="3" t="s">
        <v>230</v>
      </c>
      <c r="BV8" s="3" t="s">
        <v>200</v>
      </c>
      <c r="BW8" s="3" t="s">
        <v>230</v>
      </c>
      <c r="BX8" s="3" t="s">
        <v>231</v>
      </c>
      <c r="BY8" s="3" t="s">
        <v>232</v>
      </c>
      <c r="BZ8" s="6" t="s">
        <v>199</v>
      </c>
      <c r="CA8" s="3" t="s">
        <v>233</v>
      </c>
      <c r="CB8" s="3" t="s">
        <v>200</v>
      </c>
      <c r="CC8" s="3" t="s">
        <v>200</v>
      </c>
      <c r="CD8" s="3" t="s">
        <v>200</v>
      </c>
      <c r="CE8" s="3" t="s">
        <v>200</v>
      </c>
      <c r="CF8" s="3" t="s">
        <v>200</v>
      </c>
      <c r="CG8" s="3" t="s">
        <v>218</v>
      </c>
      <c r="CH8" s="3" t="s">
        <v>191</v>
      </c>
      <c r="CI8" s="3" t="s">
        <v>234</v>
      </c>
    </row>
    <row r="9" spans="1:87" ht="45" customHeight="1" x14ac:dyDescent="0.25">
      <c r="A9" s="3" t="s">
        <v>189</v>
      </c>
      <c r="B9" s="3" t="s">
        <v>190</v>
      </c>
      <c r="C9" s="3" t="s">
        <v>191</v>
      </c>
      <c r="D9" s="3" t="s">
        <v>235</v>
      </c>
      <c r="E9" s="3" t="s">
        <v>193</v>
      </c>
      <c r="F9" s="3" t="s">
        <v>194</v>
      </c>
      <c r="G9" s="3" t="s">
        <v>236</v>
      </c>
      <c r="H9" s="3" t="s">
        <v>196</v>
      </c>
      <c r="I9" s="3" t="s">
        <v>237</v>
      </c>
      <c r="J9" s="3" t="s">
        <v>238</v>
      </c>
      <c r="K9" s="6" t="s">
        <v>239</v>
      </c>
      <c r="L9" s="3" t="s">
        <v>240</v>
      </c>
      <c r="M9" s="3" t="s">
        <v>241</v>
      </c>
      <c r="N9" s="3" t="s">
        <v>242</v>
      </c>
      <c r="O9" s="6" t="s">
        <v>239</v>
      </c>
      <c r="P9" s="3" t="s">
        <v>243</v>
      </c>
      <c r="Q9" s="6" t="s">
        <v>239</v>
      </c>
      <c r="R9" s="6" t="s">
        <v>239</v>
      </c>
      <c r="S9" s="3" t="s">
        <v>244</v>
      </c>
      <c r="T9" s="3" t="s">
        <v>245</v>
      </c>
      <c r="U9" s="3" t="s">
        <v>246</v>
      </c>
      <c r="V9" s="3" t="s">
        <v>247</v>
      </c>
      <c r="W9" s="3" t="s">
        <v>202</v>
      </c>
      <c r="X9" s="3" t="s">
        <v>202</v>
      </c>
      <c r="Y9" s="3" t="s">
        <v>202</v>
      </c>
      <c r="Z9" s="3" t="s">
        <v>200</v>
      </c>
      <c r="AA9" s="3" t="s">
        <v>248</v>
      </c>
      <c r="AB9" s="6" t="s">
        <v>239</v>
      </c>
      <c r="AC9" s="3" t="s">
        <v>249</v>
      </c>
      <c r="AD9" s="3" t="s">
        <v>250</v>
      </c>
      <c r="AE9" s="3" t="s">
        <v>251</v>
      </c>
      <c r="AF9" s="3" t="s">
        <v>252</v>
      </c>
      <c r="AG9" s="3" t="s">
        <v>253</v>
      </c>
      <c r="AH9" s="3" t="s">
        <v>208</v>
      </c>
      <c r="AI9" s="3" t="s">
        <v>254</v>
      </c>
      <c r="AJ9" s="3" t="s">
        <v>13</v>
      </c>
      <c r="AK9" s="3" t="s">
        <v>255</v>
      </c>
      <c r="AL9" s="3" t="s">
        <v>13</v>
      </c>
      <c r="AM9" s="3" t="s">
        <v>255</v>
      </c>
      <c r="AN9" s="3" t="s">
        <v>7</v>
      </c>
      <c r="AO9" s="3" t="s">
        <v>212</v>
      </c>
      <c r="AP9" s="3" t="s">
        <v>256</v>
      </c>
      <c r="AQ9" s="3" t="s">
        <v>214</v>
      </c>
      <c r="AR9" s="3" t="s">
        <v>214</v>
      </c>
      <c r="AS9" s="3" t="s">
        <v>214</v>
      </c>
      <c r="AT9" s="3" t="s">
        <v>215</v>
      </c>
      <c r="AU9" s="3" t="s">
        <v>216</v>
      </c>
      <c r="AV9" s="3" t="s">
        <v>257</v>
      </c>
      <c r="AW9" s="3" t="s">
        <v>218</v>
      </c>
      <c r="AX9" s="3" t="s">
        <v>257</v>
      </c>
      <c r="AY9" s="3" t="s">
        <v>258</v>
      </c>
      <c r="AZ9" s="3" t="s">
        <v>259</v>
      </c>
      <c r="BA9" s="3" t="s">
        <v>259</v>
      </c>
      <c r="BB9" s="3" t="s">
        <v>260</v>
      </c>
      <c r="BC9" s="3" t="s">
        <v>215</v>
      </c>
      <c r="BD9" s="3" t="s">
        <v>215</v>
      </c>
      <c r="BE9" s="3" t="s">
        <v>261</v>
      </c>
      <c r="BF9" s="3" t="s">
        <v>262</v>
      </c>
      <c r="BG9" s="3" t="s">
        <v>223</v>
      </c>
      <c r="BH9" s="3" t="s">
        <v>224</v>
      </c>
      <c r="BI9" s="3" t="s">
        <v>225</v>
      </c>
      <c r="BJ9" s="3" t="s">
        <v>242</v>
      </c>
      <c r="BK9" s="3" t="s">
        <v>263</v>
      </c>
      <c r="BL9" s="3" t="s">
        <v>259</v>
      </c>
      <c r="BM9" s="3" t="s">
        <v>260</v>
      </c>
      <c r="BN9" s="3" t="s">
        <v>264</v>
      </c>
      <c r="BO9" s="3" t="s">
        <v>200</v>
      </c>
      <c r="BP9" s="6" t="s">
        <v>239</v>
      </c>
      <c r="BQ9" s="3" t="s">
        <v>227</v>
      </c>
      <c r="BR9" s="3" t="s">
        <v>228</v>
      </c>
      <c r="BS9" s="3" t="s">
        <v>229</v>
      </c>
      <c r="BT9" s="3" t="s">
        <v>230</v>
      </c>
      <c r="BU9" s="3" t="s">
        <v>230</v>
      </c>
      <c r="BV9" s="3" t="s">
        <v>200</v>
      </c>
      <c r="BW9" s="3" t="s">
        <v>230</v>
      </c>
      <c r="BX9" s="3" t="s">
        <v>231</v>
      </c>
      <c r="BY9" s="3" t="s">
        <v>196</v>
      </c>
      <c r="BZ9" s="6" t="s">
        <v>239</v>
      </c>
      <c r="CA9" s="3" t="s">
        <v>233</v>
      </c>
      <c r="CB9" s="3" t="s">
        <v>200</v>
      </c>
      <c r="CC9" s="3" t="s">
        <v>200</v>
      </c>
      <c r="CD9" s="3" t="s">
        <v>200</v>
      </c>
      <c r="CE9" s="3" t="s">
        <v>200</v>
      </c>
      <c r="CF9" s="3" t="s">
        <v>200</v>
      </c>
      <c r="CG9" s="3" t="s">
        <v>218</v>
      </c>
      <c r="CH9" s="3" t="s">
        <v>191</v>
      </c>
      <c r="CI9" s="3" t="s">
        <v>265</v>
      </c>
    </row>
    <row r="10" spans="1:87" ht="45" customHeight="1" x14ac:dyDescent="0.25">
      <c r="A10" s="3" t="s">
        <v>189</v>
      </c>
      <c r="B10" s="3" t="s">
        <v>190</v>
      </c>
      <c r="C10" s="3" t="s">
        <v>191</v>
      </c>
      <c r="D10" s="3" t="s">
        <v>235</v>
      </c>
      <c r="E10" s="3" t="s">
        <v>193</v>
      </c>
      <c r="F10" s="3" t="s">
        <v>194</v>
      </c>
      <c r="G10" s="3" t="s">
        <v>266</v>
      </c>
      <c r="H10" s="3" t="s">
        <v>232</v>
      </c>
      <c r="I10" s="3" t="s">
        <v>267</v>
      </c>
      <c r="J10" s="3" t="s">
        <v>268</v>
      </c>
      <c r="K10" s="6" t="s">
        <v>269</v>
      </c>
      <c r="L10" s="3" t="s">
        <v>270</v>
      </c>
      <c r="M10" s="3" t="s">
        <v>241</v>
      </c>
      <c r="N10" s="3" t="s">
        <v>271</v>
      </c>
      <c r="O10" s="6" t="s">
        <v>269</v>
      </c>
      <c r="P10" s="3" t="s">
        <v>243</v>
      </c>
      <c r="Q10" s="6" t="s">
        <v>269</v>
      </c>
      <c r="R10" s="6" t="s">
        <v>269</v>
      </c>
      <c r="S10" s="3" t="s">
        <v>272</v>
      </c>
      <c r="T10" s="3" t="s">
        <v>273</v>
      </c>
      <c r="U10" s="3" t="s">
        <v>200</v>
      </c>
      <c r="V10" s="3" t="s">
        <v>274</v>
      </c>
      <c r="W10" s="3" t="s">
        <v>267</v>
      </c>
      <c r="X10" s="3" t="s">
        <v>267</v>
      </c>
      <c r="Y10" s="3" t="s">
        <v>267</v>
      </c>
      <c r="Z10" s="3" t="s">
        <v>200</v>
      </c>
      <c r="AA10" s="3" t="s">
        <v>267</v>
      </c>
      <c r="AB10" s="6" t="s">
        <v>269</v>
      </c>
      <c r="AC10" s="3" t="s">
        <v>267</v>
      </c>
      <c r="AD10" s="3" t="s">
        <v>200</v>
      </c>
      <c r="AE10" s="3" t="s">
        <v>200</v>
      </c>
      <c r="AF10" s="3" t="s">
        <v>200</v>
      </c>
      <c r="AG10" s="3" t="s">
        <v>200</v>
      </c>
      <c r="AH10" s="3" t="s">
        <v>200</v>
      </c>
      <c r="AI10" s="3" t="s">
        <v>200</v>
      </c>
      <c r="AJ10" s="3" t="s">
        <v>200</v>
      </c>
      <c r="AK10" s="3" t="s">
        <v>200</v>
      </c>
      <c r="AL10" s="3" t="s">
        <v>200</v>
      </c>
      <c r="AM10" s="3" t="s">
        <v>200</v>
      </c>
      <c r="AN10" s="3" t="s">
        <v>200</v>
      </c>
      <c r="AO10" s="3" t="s">
        <v>200</v>
      </c>
      <c r="AP10" s="3" t="s">
        <v>200</v>
      </c>
      <c r="AQ10" s="3" t="s">
        <v>267</v>
      </c>
      <c r="AR10" s="3" t="s">
        <v>267</v>
      </c>
      <c r="AS10" s="3" t="s">
        <v>267</v>
      </c>
      <c r="AT10" s="3" t="s">
        <v>200</v>
      </c>
      <c r="AU10" s="3" t="s">
        <v>267</v>
      </c>
      <c r="AV10" s="3" t="s">
        <v>217</v>
      </c>
      <c r="AW10" s="3" t="s">
        <v>218</v>
      </c>
      <c r="AX10" s="3" t="s">
        <v>217</v>
      </c>
      <c r="AY10" s="3" t="s">
        <v>267</v>
      </c>
      <c r="AZ10" s="3" t="s">
        <v>200</v>
      </c>
      <c r="BA10" s="3" t="s">
        <v>200</v>
      </c>
      <c r="BB10" s="3" t="s">
        <v>200</v>
      </c>
      <c r="BC10" s="3" t="s">
        <v>215</v>
      </c>
      <c r="BD10" s="3" t="s">
        <v>215</v>
      </c>
      <c r="BE10" s="3" t="s">
        <v>215</v>
      </c>
      <c r="BF10" s="3" t="s">
        <v>215</v>
      </c>
      <c r="BG10" s="3" t="s">
        <v>200</v>
      </c>
      <c r="BH10" s="3" t="s">
        <v>267</v>
      </c>
      <c r="BI10" s="3" t="s">
        <v>200</v>
      </c>
      <c r="BJ10" s="3" t="s">
        <v>271</v>
      </c>
      <c r="BK10" s="3" t="s">
        <v>200</v>
      </c>
      <c r="BL10" s="3" t="s">
        <v>200</v>
      </c>
      <c r="BM10" s="3" t="s">
        <v>200</v>
      </c>
      <c r="BN10" s="3" t="s">
        <v>200</v>
      </c>
      <c r="BO10" s="3" t="s">
        <v>200</v>
      </c>
      <c r="BP10" s="6" t="s">
        <v>269</v>
      </c>
      <c r="BQ10" s="3" t="s">
        <v>200</v>
      </c>
      <c r="BR10" s="3" t="s">
        <v>200</v>
      </c>
      <c r="BS10" s="3" t="s">
        <v>267</v>
      </c>
      <c r="BT10" s="3" t="s">
        <v>267</v>
      </c>
      <c r="BU10" s="3" t="s">
        <v>267</v>
      </c>
      <c r="BV10" s="3" t="s">
        <v>200</v>
      </c>
      <c r="BW10" s="3" t="s">
        <v>267</v>
      </c>
      <c r="BX10" s="3" t="s">
        <v>200</v>
      </c>
      <c r="BY10" s="3" t="s">
        <v>196</v>
      </c>
      <c r="BZ10" s="6" t="s">
        <v>269</v>
      </c>
      <c r="CA10" s="3" t="s">
        <v>267</v>
      </c>
      <c r="CB10" s="3" t="s">
        <v>200</v>
      </c>
      <c r="CC10" s="3" t="s">
        <v>200</v>
      </c>
      <c r="CD10" s="3" t="s">
        <v>200</v>
      </c>
      <c r="CE10" s="3" t="s">
        <v>200</v>
      </c>
      <c r="CF10" s="3" t="s">
        <v>200</v>
      </c>
      <c r="CG10" s="3" t="s">
        <v>218</v>
      </c>
      <c r="CH10" s="3" t="s">
        <v>191</v>
      </c>
      <c r="CI10" s="3" t="s">
        <v>275</v>
      </c>
    </row>
    <row r="11" spans="1:87" ht="45" customHeight="1" x14ac:dyDescent="0.25">
      <c r="A11" s="3" t="s">
        <v>189</v>
      </c>
      <c r="B11" s="3" t="s">
        <v>190</v>
      </c>
      <c r="C11" s="3" t="s">
        <v>191</v>
      </c>
      <c r="D11" s="3" t="s">
        <v>235</v>
      </c>
      <c r="E11" s="3" t="s">
        <v>276</v>
      </c>
      <c r="F11" s="3" t="s">
        <v>194</v>
      </c>
      <c r="G11" s="3" t="s">
        <v>277</v>
      </c>
      <c r="H11" s="3" t="s">
        <v>232</v>
      </c>
      <c r="I11" s="3" t="s">
        <v>267</v>
      </c>
      <c r="J11" s="3" t="s">
        <v>278</v>
      </c>
      <c r="K11" s="6" t="s">
        <v>279</v>
      </c>
      <c r="L11" s="3" t="s">
        <v>280</v>
      </c>
      <c r="M11" s="3" t="s">
        <v>241</v>
      </c>
      <c r="N11" s="3" t="s">
        <v>281</v>
      </c>
      <c r="O11" s="6" t="s">
        <v>279</v>
      </c>
      <c r="P11" s="3" t="s">
        <v>282</v>
      </c>
      <c r="Q11" s="6" t="s">
        <v>279</v>
      </c>
      <c r="R11" s="6" t="s">
        <v>279</v>
      </c>
      <c r="S11" s="3" t="s">
        <v>283</v>
      </c>
      <c r="T11" s="3" t="s">
        <v>284</v>
      </c>
      <c r="U11" s="3" t="s">
        <v>200</v>
      </c>
      <c r="V11" s="3" t="s">
        <v>200</v>
      </c>
      <c r="W11" s="3" t="s">
        <v>267</v>
      </c>
      <c r="X11" s="3" t="s">
        <v>267</v>
      </c>
      <c r="Y11" s="3" t="s">
        <v>267</v>
      </c>
      <c r="Z11" s="3" t="s">
        <v>200</v>
      </c>
      <c r="AA11" s="3" t="s">
        <v>267</v>
      </c>
      <c r="AB11" s="6" t="s">
        <v>279</v>
      </c>
      <c r="AC11" s="3" t="s">
        <v>267</v>
      </c>
      <c r="AD11" s="3" t="s">
        <v>200</v>
      </c>
      <c r="AE11" s="3" t="s">
        <v>200</v>
      </c>
      <c r="AF11" s="3" t="s">
        <v>200</v>
      </c>
      <c r="AG11" s="3" t="s">
        <v>200</v>
      </c>
      <c r="AH11" s="3" t="s">
        <v>200</v>
      </c>
      <c r="AI11" s="3" t="s">
        <v>200</v>
      </c>
      <c r="AJ11" s="3" t="s">
        <v>200</v>
      </c>
      <c r="AK11" s="3" t="s">
        <v>200</v>
      </c>
      <c r="AL11" s="3" t="s">
        <v>200</v>
      </c>
      <c r="AM11" s="3" t="s">
        <v>200</v>
      </c>
      <c r="AN11" s="3" t="s">
        <v>200</v>
      </c>
      <c r="AO11" s="3" t="s">
        <v>200</v>
      </c>
      <c r="AP11" s="3" t="s">
        <v>200</v>
      </c>
      <c r="AQ11" s="3" t="s">
        <v>267</v>
      </c>
      <c r="AR11" s="3" t="s">
        <v>267</v>
      </c>
      <c r="AS11" s="3" t="s">
        <v>267</v>
      </c>
      <c r="AT11" s="3" t="s">
        <v>200</v>
      </c>
      <c r="AU11" s="3" t="s">
        <v>267</v>
      </c>
      <c r="AV11" s="3" t="s">
        <v>217</v>
      </c>
      <c r="AW11" s="3" t="s">
        <v>218</v>
      </c>
      <c r="AX11" s="3" t="s">
        <v>217</v>
      </c>
      <c r="AY11" s="3" t="s">
        <v>267</v>
      </c>
      <c r="AZ11" s="3" t="s">
        <v>200</v>
      </c>
      <c r="BA11" s="3" t="s">
        <v>200</v>
      </c>
      <c r="BB11" s="3" t="s">
        <v>200</v>
      </c>
      <c r="BC11" s="3" t="s">
        <v>215</v>
      </c>
      <c r="BD11" s="3" t="s">
        <v>215</v>
      </c>
      <c r="BE11" s="3" t="s">
        <v>215</v>
      </c>
      <c r="BF11" s="3" t="s">
        <v>215</v>
      </c>
      <c r="BG11" s="3" t="s">
        <v>200</v>
      </c>
      <c r="BH11" s="3" t="s">
        <v>267</v>
      </c>
      <c r="BI11" s="3" t="s">
        <v>200</v>
      </c>
      <c r="BJ11" s="3" t="s">
        <v>281</v>
      </c>
      <c r="BK11" s="3" t="s">
        <v>200</v>
      </c>
      <c r="BL11" s="3" t="s">
        <v>200</v>
      </c>
      <c r="BM11" s="3" t="s">
        <v>200</v>
      </c>
      <c r="BN11" s="3" t="s">
        <v>200</v>
      </c>
      <c r="BO11" s="3" t="s">
        <v>200</v>
      </c>
      <c r="BP11" s="6" t="s">
        <v>279</v>
      </c>
      <c r="BQ11" s="3" t="s">
        <v>200</v>
      </c>
      <c r="BR11" s="3" t="s">
        <v>200</v>
      </c>
      <c r="BS11" s="3" t="s">
        <v>267</v>
      </c>
      <c r="BT11" s="3" t="s">
        <v>267</v>
      </c>
      <c r="BU11" s="3" t="s">
        <v>267</v>
      </c>
      <c r="BV11" s="3" t="s">
        <v>200</v>
      </c>
      <c r="BW11" s="3" t="s">
        <v>267</v>
      </c>
      <c r="BX11" s="3" t="s">
        <v>200</v>
      </c>
      <c r="BY11" s="3" t="s">
        <v>196</v>
      </c>
      <c r="BZ11" s="6" t="s">
        <v>279</v>
      </c>
      <c r="CA11" s="3" t="s">
        <v>267</v>
      </c>
      <c r="CB11" s="3" t="s">
        <v>200</v>
      </c>
      <c r="CC11" s="3" t="s">
        <v>200</v>
      </c>
      <c r="CD11" s="3" t="s">
        <v>200</v>
      </c>
      <c r="CE11" s="3" t="s">
        <v>200</v>
      </c>
      <c r="CF11" s="3" t="s">
        <v>200</v>
      </c>
      <c r="CG11" s="3" t="s">
        <v>218</v>
      </c>
      <c r="CH11" s="3" t="s">
        <v>191</v>
      </c>
      <c r="CI11" s="3" t="s">
        <v>285</v>
      </c>
    </row>
    <row r="12" spans="1:87" ht="45" customHeight="1" x14ac:dyDescent="0.25">
      <c r="A12" s="3" t="s">
        <v>189</v>
      </c>
      <c r="B12" s="3" t="s">
        <v>190</v>
      </c>
      <c r="C12" s="3" t="s">
        <v>191</v>
      </c>
      <c r="D12" s="3" t="s">
        <v>235</v>
      </c>
      <c r="E12" s="3" t="s">
        <v>193</v>
      </c>
      <c r="F12" s="3" t="s">
        <v>194</v>
      </c>
      <c r="G12" s="3" t="s">
        <v>286</v>
      </c>
      <c r="H12" s="3" t="s">
        <v>232</v>
      </c>
      <c r="I12" s="3" t="s">
        <v>267</v>
      </c>
      <c r="J12" s="3" t="s">
        <v>287</v>
      </c>
      <c r="K12" s="6" t="s">
        <v>288</v>
      </c>
      <c r="L12" s="3" t="s">
        <v>289</v>
      </c>
      <c r="M12" s="3" t="s">
        <v>241</v>
      </c>
      <c r="N12" s="3" t="s">
        <v>290</v>
      </c>
      <c r="O12" s="6" t="s">
        <v>288</v>
      </c>
      <c r="P12" s="3" t="s">
        <v>282</v>
      </c>
      <c r="Q12" s="6" t="s">
        <v>288</v>
      </c>
      <c r="R12" s="6" t="s">
        <v>288</v>
      </c>
      <c r="S12" s="3" t="s">
        <v>291</v>
      </c>
      <c r="T12" s="3" t="s">
        <v>292</v>
      </c>
      <c r="U12" s="3" t="s">
        <v>293</v>
      </c>
      <c r="V12" s="3" t="s">
        <v>294</v>
      </c>
      <c r="W12" s="3" t="s">
        <v>267</v>
      </c>
      <c r="X12" s="3" t="s">
        <v>267</v>
      </c>
      <c r="Y12" s="3" t="s">
        <v>267</v>
      </c>
      <c r="Z12" s="3" t="s">
        <v>200</v>
      </c>
      <c r="AA12" s="3" t="s">
        <v>267</v>
      </c>
      <c r="AB12" s="6" t="s">
        <v>288</v>
      </c>
      <c r="AC12" s="3" t="s">
        <v>267</v>
      </c>
      <c r="AD12" s="3" t="s">
        <v>200</v>
      </c>
      <c r="AE12" s="3" t="s">
        <v>200</v>
      </c>
      <c r="AF12" s="3" t="s">
        <v>200</v>
      </c>
      <c r="AG12" s="3" t="s">
        <v>200</v>
      </c>
      <c r="AH12" s="3" t="s">
        <v>200</v>
      </c>
      <c r="AI12" s="3" t="s">
        <v>200</v>
      </c>
      <c r="AJ12" s="3" t="s">
        <v>200</v>
      </c>
      <c r="AK12" s="3" t="s">
        <v>200</v>
      </c>
      <c r="AL12" s="3" t="s">
        <v>200</v>
      </c>
      <c r="AM12" s="3" t="s">
        <v>200</v>
      </c>
      <c r="AN12" s="3" t="s">
        <v>200</v>
      </c>
      <c r="AO12" s="3" t="s">
        <v>200</v>
      </c>
      <c r="AP12" s="3" t="s">
        <v>200</v>
      </c>
      <c r="AQ12" s="3" t="s">
        <v>267</v>
      </c>
      <c r="AR12" s="3" t="s">
        <v>267</v>
      </c>
      <c r="AS12" s="3" t="s">
        <v>267</v>
      </c>
      <c r="AT12" s="3" t="s">
        <v>200</v>
      </c>
      <c r="AU12" s="3" t="s">
        <v>267</v>
      </c>
      <c r="AV12" s="3" t="s">
        <v>217</v>
      </c>
      <c r="AW12" s="3" t="s">
        <v>218</v>
      </c>
      <c r="AX12" s="3" t="s">
        <v>217</v>
      </c>
      <c r="AY12" s="3" t="s">
        <v>267</v>
      </c>
      <c r="AZ12" s="3" t="s">
        <v>200</v>
      </c>
      <c r="BA12" s="3" t="s">
        <v>200</v>
      </c>
      <c r="BB12" s="3" t="s">
        <v>200</v>
      </c>
      <c r="BC12" s="3" t="s">
        <v>215</v>
      </c>
      <c r="BD12" s="3" t="s">
        <v>215</v>
      </c>
      <c r="BE12" s="3" t="s">
        <v>215</v>
      </c>
      <c r="BF12" s="3" t="s">
        <v>215</v>
      </c>
      <c r="BG12" s="3" t="s">
        <v>200</v>
      </c>
      <c r="BH12" s="3" t="s">
        <v>267</v>
      </c>
      <c r="BI12" s="3" t="s">
        <v>200</v>
      </c>
      <c r="BJ12" s="3" t="s">
        <v>290</v>
      </c>
      <c r="BK12" s="3" t="s">
        <v>200</v>
      </c>
      <c r="BL12" s="3" t="s">
        <v>200</v>
      </c>
      <c r="BM12" s="3" t="s">
        <v>200</v>
      </c>
      <c r="BN12" s="3" t="s">
        <v>200</v>
      </c>
      <c r="BO12" s="3" t="s">
        <v>200</v>
      </c>
      <c r="BP12" s="6" t="s">
        <v>288</v>
      </c>
      <c r="BQ12" s="3" t="s">
        <v>200</v>
      </c>
      <c r="BR12" s="3" t="s">
        <v>200</v>
      </c>
      <c r="BS12" s="3" t="s">
        <v>267</v>
      </c>
      <c r="BT12" s="3" t="s">
        <v>267</v>
      </c>
      <c r="BU12" s="3" t="s">
        <v>267</v>
      </c>
      <c r="BV12" s="3" t="s">
        <v>200</v>
      </c>
      <c r="BW12" s="3" t="s">
        <v>267</v>
      </c>
      <c r="BX12" s="3" t="s">
        <v>200</v>
      </c>
      <c r="BY12" s="3" t="s">
        <v>196</v>
      </c>
      <c r="BZ12" s="6" t="s">
        <v>288</v>
      </c>
      <c r="CA12" s="3" t="s">
        <v>267</v>
      </c>
      <c r="CB12" s="3" t="s">
        <v>200</v>
      </c>
      <c r="CC12" s="3" t="s">
        <v>200</v>
      </c>
      <c r="CD12" s="3" t="s">
        <v>200</v>
      </c>
      <c r="CE12" s="3" t="s">
        <v>200</v>
      </c>
      <c r="CF12" s="3" t="s">
        <v>200</v>
      </c>
      <c r="CG12" s="3" t="s">
        <v>218</v>
      </c>
      <c r="CH12" s="3" t="s">
        <v>191</v>
      </c>
      <c r="CI12" s="3" t="s">
        <v>285</v>
      </c>
    </row>
    <row r="13" spans="1:87" ht="45" customHeight="1" x14ac:dyDescent="0.25">
      <c r="A13" s="3" t="s">
        <v>189</v>
      </c>
      <c r="B13" s="3" t="s">
        <v>190</v>
      </c>
      <c r="C13" s="3" t="s">
        <v>191</v>
      </c>
      <c r="D13" s="3" t="s">
        <v>295</v>
      </c>
      <c r="E13" s="3" t="s">
        <v>193</v>
      </c>
      <c r="F13" s="3" t="s">
        <v>194</v>
      </c>
      <c r="G13" s="3" t="s">
        <v>296</v>
      </c>
      <c r="H13" s="3" t="s">
        <v>232</v>
      </c>
      <c r="I13" s="3" t="s">
        <v>267</v>
      </c>
      <c r="J13" s="3" t="s">
        <v>297</v>
      </c>
      <c r="K13" s="6" t="s">
        <v>298</v>
      </c>
      <c r="L13" s="3" t="s">
        <v>299</v>
      </c>
      <c r="M13" s="3" t="s">
        <v>300</v>
      </c>
      <c r="N13" s="3" t="s">
        <v>301</v>
      </c>
      <c r="O13" s="6" t="s">
        <v>298</v>
      </c>
      <c r="P13" s="3" t="s">
        <v>302</v>
      </c>
      <c r="Q13" s="6" t="s">
        <v>298</v>
      </c>
      <c r="R13" s="6" t="s">
        <v>298</v>
      </c>
      <c r="S13" s="3" t="s">
        <v>303</v>
      </c>
      <c r="T13" s="3" t="s">
        <v>304</v>
      </c>
      <c r="U13" s="3" t="s">
        <v>305</v>
      </c>
      <c r="V13" s="3" t="s">
        <v>306</v>
      </c>
      <c r="W13" s="3" t="s">
        <v>267</v>
      </c>
      <c r="X13" s="3" t="s">
        <v>267</v>
      </c>
      <c r="Y13" s="3" t="s">
        <v>267</v>
      </c>
      <c r="Z13" s="3" t="s">
        <v>200</v>
      </c>
      <c r="AA13" s="3" t="s">
        <v>267</v>
      </c>
      <c r="AB13" s="6" t="s">
        <v>298</v>
      </c>
      <c r="AC13" s="3" t="s">
        <v>267</v>
      </c>
      <c r="AD13" s="3" t="s">
        <v>200</v>
      </c>
      <c r="AE13" s="3" t="s">
        <v>200</v>
      </c>
      <c r="AF13" s="3" t="s">
        <v>200</v>
      </c>
      <c r="AG13" s="3" t="s">
        <v>200</v>
      </c>
      <c r="AH13" s="3" t="s">
        <v>200</v>
      </c>
      <c r="AI13" s="3" t="s">
        <v>200</v>
      </c>
      <c r="AJ13" s="3" t="s">
        <v>200</v>
      </c>
      <c r="AK13" s="3" t="s">
        <v>200</v>
      </c>
      <c r="AL13" s="3" t="s">
        <v>200</v>
      </c>
      <c r="AM13" s="3" t="s">
        <v>200</v>
      </c>
      <c r="AN13" s="3" t="s">
        <v>200</v>
      </c>
      <c r="AO13" s="3" t="s">
        <v>200</v>
      </c>
      <c r="AP13" s="3" t="s">
        <v>200</v>
      </c>
      <c r="AQ13" s="3" t="s">
        <v>267</v>
      </c>
      <c r="AR13" s="3" t="s">
        <v>267</v>
      </c>
      <c r="AS13" s="3" t="s">
        <v>267</v>
      </c>
      <c r="AT13" s="3" t="s">
        <v>200</v>
      </c>
      <c r="AU13" s="3" t="s">
        <v>267</v>
      </c>
      <c r="AV13" s="3" t="s">
        <v>307</v>
      </c>
      <c r="AW13" s="3" t="s">
        <v>218</v>
      </c>
      <c r="AX13" s="3" t="s">
        <v>308</v>
      </c>
      <c r="AY13" s="3" t="s">
        <v>267</v>
      </c>
      <c r="AZ13" s="3" t="s">
        <v>200</v>
      </c>
      <c r="BA13" s="3" t="s">
        <v>200</v>
      </c>
      <c r="BB13" s="3" t="s">
        <v>200</v>
      </c>
      <c r="BC13" s="3" t="s">
        <v>215</v>
      </c>
      <c r="BD13" s="3" t="s">
        <v>215</v>
      </c>
      <c r="BE13" s="3" t="s">
        <v>215</v>
      </c>
      <c r="BF13" s="3" t="s">
        <v>215</v>
      </c>
      <c r="BG13" s="3" t="s">
        <v>200</v>
      </c>
      <c r="BH13" s="3" t="s">
        <v>267</v>
      </c>
      <c r="BI13" s="3" t="s">
        <v>200</v>
      </c>
      <c r="BJ13" s="3" t="s">
        <v>301</v>
      </c>
      <c r="BK13" s="3" t="s">
        <v>200</v>
      </c>
      <c r="BL13" s="3" t="s">
        <v>200</v>
      </c>
      <c r="BM13" s="3" t="s">
        <v>200</v>
      </c>
      <c r="BN13" s="3" t="s">
        <v>200</v>
      </c>
      <c r="BO13" s="3" t="s">
        <v>200</v>
      </c>
      <c r="BP13" s="6" t="s">
        <v>298</v>
      </c>
      <c r="BQ13" s="3" t="s">
        <v>227</v>
      </c>
      <c r="BR13" s="3" t="s">
        <v>228</v>
      </c>
      <c r="BS13" s="3" t="s">
        <v>267</v>
      </c>
      <c r="BT13" s="3" t="s">
        <v>267</v>
      </c>
      <c r="BU13" s="3" t="s">
        <v>267</v>
      </c>
      <c r="BV13" s="3" t="s">
        <v>200</v>
      </c>
      <c r="BW13" s="3" t="s">
        <v>267</v>
      </c>
      <c r="BX13" s="3" t="s">
        <v>200</v>
      </c>
      <c r="BY13" s="3" t="s">
        <v>196</v>
      </c>
      <c r="BZ13" s="6" t="s">
        <v>298</v>
      </c>
      <c r="CA13" s="3" t="s">
        <v>267</v>
      </c>
      <c r="CB13" s="3" t="s">
        <v>200</v>
      </c>
      <c r="CC13" s="3" t="s">
        <v>200</v>
      </c>
      <c r="CD13" s="3" t="s">
        <v>200</v>
      </c>
      <c r="CE13" s="3" t="s">
        <v>200</v>
      </c>
      <c r="CF13" s="3" t="s">
        <v>200</v>
      </c>
      <c r="CG13" s="3" t="s">
        <v>218</v>
      </c>
      <c r="CH13" s="3" t="s">
        <v>191</v>
      </c>
      <c r="CI13" s="3" t="s">
        <v>285</v>
      </c>
    </row>
    <row r="14" spans="1:87" ht="45" customHeight="1" x14ac:dyDescent="0.25">
      <c r="A14" s="3" t="s">
        <v>189</v>
      </c>
      <c r="B14" s="3" t="s">
        <v>190</v>
      </c>
      <c r="C14" s="3" t="s">
        <v>191</v>
      </c>
      <c r="D14" s="3" t="s">
        <v>295</v>
      </c>
      <c r="E14" s="3" t="s">
        <v>193</v>
      </c>
      <c r="F14" s="3" t="s">
        <v>194</v>
      </c>
      <c r="G14" s="3" t="s">
        <v>309</v>
      </c>
      <c r="H14" s="3" t="s">
        <v>196</v>
      </c>
      <c r="I14" s="3" t="s">
        <v>310</v>
      </c>
      <c r="J14" s="3" t="s">
        <v>311</v>
      </c>
      <c r="K14" s="6" t="s">
        <v>312</v>
      </c>
      <c r="L14" s="3" t="s">
        <v>313</v>
      </c>
      <c r="M14" s="3" t="s">
        <v>314</v>
      </c>
      <c r="N14" s="3" t="s">
        <v>315</v>
      </c>
      <c r="O14" s="6" t="s">
        <v>312</v>
      </c>
      <c r="P14" s="3" t="s">
        <v>259</v>
      </c>
      <c r="Q14" s="6" t="s">
        <v>312</v>
      </c>
      <c r="R14" s="6" t="s">
        <v>312</v>
      </c>
      <c r="S14" s="3" t="s">
        <v>316</v>
      </c>
      <c r="T14" s="3" t="s">
        <v>317</v>
      </c>
      <c r="U14" s="3" t="s">
        <v>318</v>
      </c>
      <c r="V14" s="3" t="s">
        <v>319</v>
      </c>
      <c r="W14" s="3" t="s">
        <v>202</v>
      </c>
      <c r="X14" s="3" t="s">
        <v>202</v>
      </c>
      <c r="Y14" s="3" t="s">
        <v>202</v>
      </c>
      <c r="Z14" s="3" t="s">
        <v>200</v>
      </c>
      <c r="AA14" s="3" t="s">
        <v>320</v>
      </c>
      <c r="AB14" s="6" t="s">
        <v>312</v>
      </c>
      <c r="AC14" s="3" t="s">
        <v>321</v>
      </c>
      <c r="AD14" s="3" t="s">
        <v>250</v>
      </c>
      <c r="AE14" s="3" t="s">
        <v>322</v>
      </c>
      <c r="AF14" s="3" t="s">
        <v>323</v>
      </c>
      <c r="AG14" s="3" t="s">
        <v>200</v>
      </c>
      <c r="AH14" s="3" t="s">
        <v>208</v>
      </c>
      <c r="AI14" s="3" t="s">
        <v>324</v>
      </c>
      <c r="AJ14" s="3" t="s">
        <v>325</v>
      </c>
      <c r="AK14" s="3" t="s">
        <v>326</v>
      </c>
      <c r="AL14" s="3" t="s">
        <v>325</v>
      </c>
      <c r="AM14" s="3" t="s">
        <v>326</v>
      </c>
      <c r="AN14" s="3" t="s">
        <v>7</v>
      </c>
      <c r="AO14" s="3" t="s">
        <v>212</v>
      </c>
      <c r="AP14" s="3" t="s">
        <v>327</v>
      </c>
      <c r="AQ14" s="3" t="s">
        <v>214</v>
      </c>
      <c r="AR14" s="3" t="s">
        <v>214</v>
      </c>
      <c r="AS14" s="3" t="s">
        <v>214</v>
      </c>
      <c r="AT14" s="3" t="s">
        <v>215</v>
      </c>
      <c r="AU14" s="3" t="s">
        <v>216</v>
      </c>
      <c r="AV14" s="3" t="s">
        <v>328</v>
      </c>
      <c r="AW14" s="3" t="s">
        <v>218</v>
      </c>
      <c r="AX14" s="3" t="s">
        <v>328</v>
      </c>
      <c r="AY14" s="3" t="s">
        <v>329</v>
      </c>
      <c r="AZ14" s="3" t="s">
        <v>330</v>
      </c>
      <c r="BA14" s="3" t="s">
        <v>330</v>
      </c>
      <c r="BB14" s="3" t="s">
        <v>260</v>
      </c>
      <c r="BC14" s="3" t="s">
        <v>215</v>
      </c>
      <c r="BD14" s="3" t="s">
        <v>215</v>
      </c>
      <c r="BE14" s="3" t="s">
        <v>331</v>
      </c>
      <c r="BF14" s="3" t="s">
        <v>332</v>
      </c>
      <c r="BG14" s="3" t="s">
        <v>223</v>
      </c>
      <c r="BH14" s="3" t="s">
        <v>224</v>
      </c>
      <c r="BI14" s="3" t="s">
        <v>225</v>
      </c>
      <c r="BJ14" s="3" t="s">
        <v>301</v>
      </c>
      <c r="BK14" s="3" t="s">
        <v>333</v>
      </c>
      <c r="BL14" s="3" t="s">
        <v>330</v>
      </c>
      <c r="BM14" s="3" t="s">
        <v>260</v>
      </c>
      <c r="BN14" s="3" t="s">
        <v>334</v>
      </c>
      <c r="BO14" s="3" t="s">
        <v>200</v>
      </c>
      <c r="BP14" s="6" t="s">
        <v>312</v>
      </c>
      <c r="BQ14" s="3" t="s">
        <v>227</v>
      </c>
      <c r="BR14" s="3" t="s">
        <v>228</v>
      </c>
      <c r="BS14" s="3" t="s">
        <v>229</v>
      </c>
      <c r="BT14" s="3" t="s">
        <v>230</v>
      </c>
      <c r="BU14" s="3" t="s">
        <v>230</v>
      </c>
      <c r="BV14" s="3" t="s">
        <v>200</v>
      </c>
      <c r="BW14" s="3" t="s">
        <v>230</v>
      </c>
      <c r="BX14" s="3" t="s">
        <v>231</v>
      </c>
      <c r="BY14" s="3" t="s">
        <v>196</v>
      </c>
      <c r="BZ14" s="6" t="s">
        <v>312</v>
      </c>
      <c r="CA14" s="3" t="s">
        <v>233</v>
      </c>
      <c r="CB14" s="3" t="s">
        <v>200</v>
      </c>
      <c r="CC14" s="3" t="s">
        <v>200</v>
      </c>
      <c r="CD14" s="3" t="s">
        <v>200</v>
      </c>
      <c r="CE14" s="3" t="s">
        <v>200</v>
      </c>
      <c r="CF14" s="3" t="s">
        <v>200</v>
      </c>
      <c r="CG14" s="3" t="s">
        <v>218</v>
      </c>
      <c r="CH14" s="3" t="s">
        <v>191</v>
      </c>
      <c r="CI14" s="3" t="s">
        <v>265</v>
      </c>
    </row>
    <row r="15" spans="1:87" ht="45" customHeight="1" x14ac:dyDescent="0.25">
      <c r="A15" s="3" t="s">
        <v>189</v>
      </c>
      <c r="B15" s="3" t="s">
        <v>190</v>
      </c>
      <c r="C15" s="3" t="s">
        <v>191</v>
      </c>
      <c r="D15" s="3" t="s">
        <v>295</v>
      </c>
      <c r="E15" s="3" t="s">
        <v>193</v>
      </c>
      <c r="F15" s="3" t="s">
        <v>194</v>
      </c>
      <c r="G15" s="3" t="s">
        <v>335</v>
      </c>
      <c r="H15" s="3" t="s">
        <v>196</v>
      </c>
      <c r="I15" s="3" t="s">
        <v>336</v>
      </c>
      <c r="J15" s="3" t="s">
        <v>337</v>
      </c>
      <c r="K15" s="6" t="s">
        <v>338</v>
      </c>
      <c r="L15" s="3" t="s">
        <v>339</v>
      </c>
      <c r="M15" s="3" t="s">
        <v>340</v>
      </c>
      <c r="N15" s="3" t="s">
        <v>341</v>
      </c>
      <c r="O15" s="6" t="s">
        <v>338</v>
      </c>
      <c r="P15" s="3" t="s">
        <v>302</v>
      </c>
      <c r="Q15" s="6" t="s">
        <v>338</v>
      </c>
      <c r="R15" s="6" t="s">
        <v>338</v>
      </c>
      <c r="S15" s="3" t="s">
        <v>342</v>
      </c>
      <c r="T15" s="3" t="s">
        <v>343</v>
      </c>
      <c r="U15" s="3" t="s">
        <v>344</v>
      </c>
      <c r="V15" s="3" t="s">
        <v>345</v>
      </c>
      <c r="W15" s="3" t="s">
        <v>202</v>
      </c>
      <c r="X15" s="3" t="s">
        <v>202</v>
      </c>
      <c r="Y15" s="3" t="s">
        <v>202</v>
      </c>
      <c r="Z15" s="3" t="s">
        <v>200</v>
      </c>
      <c r="AA15" s="3" t="s">
        <v>346</v>
      </c>
      <c r="AB15" s="6" t="s">
        <v>338</v>
      </c>
      <c r="AC15" s="3" t="s">
        <v>347</v>
      </c>
      <c r="AD15" s="3" t="s">
        <v>250</v>
      </c>
      <c r="AE15" s="3" t="s">
        <v>348</v>
      </c>
      <c r="AF15" s="3" t="s">
        <v>349</v>
      </c>
      <c r="AG15" s="3" t="s">
        <v>200</v>
      </c>
      <c r="AH15" s="3" t="s">
        <v>208</v>
      </c>
      <c r="AI15" s="3" t="s">
        <v>350</v>
      </c>
      <c r="AJ15" s="3" t="s">
        <v>11</v>
      </c>
      <c r="AK15" s="3" t="s">
        <v>351</v>
      </c>
      <c r="AL15" s="3" t="s">
        <v>11</v>
      </c>
      <c r="AM15" s="3" t="s">
        <v>351</v>
      </c>
      <c r="AN15" s="3" t="s">
        <v>7</v>
      </c>
      <c r="AO15" s="3" t="s">
        <v>212</v>
      </c>
      <c r="AP15" s="3" t="s">
        <v>352</v>
      </c>
      <c r="AQ15" s="3" t="s">
        <v>214</v>
      </c>
      <c r="AR15" s="3" t="s">
        <v>214</v>
      </c>
      <c r="AS15" s="3" t="s">
        <v>214</v>
      </c>
      <c r="AT15" s="3" t="s">
        <v>215</v>
      </c>
      <c r="AU15" s="3" t="s">
        <v>216</v>
      </c>
      <c r="AV15" s="3" t="s">
        <v>257</v>
      </c>
      <c r="AW15" s="3" t="s">
        <v>218</v>
      </c>
      <c r="AX15" s="3" t="s">
        <v>257</v>
      </c>
      <c r="AY15" s="3" t="s">
        <v>353</v>
      </c>
      <c r="AZ15" s="3" t="s">
        <v>354</v>
      </c>
      <c r="BA15" s="3" t="s">
        <v>354</v>
      </c>
      <c r="BB15" s="3" t="s">
        <v>260</v>
      </c>
      <c r="BC15" s="3" t="s">
        <v>215</v>
      </c>
      <c r="BD15" s="3" t="s">
        <v>215</v>
      </c>
      <c r="BE15" s="3" t="s">
        <v>355</v>
      </c>
      <c r="BF15" s="3" t="s">
        <v>356</v>
      </c>
      <c r="BG15" s="3" t="s">
        <v>223</v>
      </c>
      <c r="BH15" s="3" t="s">
        <v>224</v>
      </c>
      <c r="BI15" s="3" t="s">
        <v>225</v>
      </c>
      <c r="BJ15" s="3" t="s">
        <v>341</v>
      </c>
      <c r="BK15" s="3" t="s">
        <v>357</v>
      </c>
      <c r="BL15" s="3" t="s">
        <v>354</v>
      </c>
      <c r="BM15" s="3" t="s">
        <v>260</v>
      </c>
      <c r="BN15" s="3" t="s">
        <v>358</v>
      </c>
      <c r="BO15" s="3" t="s">
        <v>200</v>
      </c>
      <c r="BP15" s="6" t="s">
        <v>338</v>
      </c>
      <c r="BQ15" s="3" t="s">
        <v>227</v>
      </c>
      <c r="BR15" s="3" t="s">
        <v>228</v>
      </c>
      <c r="BS15" s="3" t="s">
        <v>229</v>
      </c>
      <c r="BT15" s="3" t="s">
        <v>230</v>
      </c>
      <c r="BU15" s="3" t="s">
        <v>230</v>
      </c>
      <c r="BV15" s="3" t="s">
        <v>200</v>
      </c>
      <c r="BW15" s="3" t="s">
        <v>230</v>
      </c>
      <c r="BX15" s="3" t="s">
        <v>231</v>
      </c>
      <c r="BY15" s="3" t="s">
        <v>232</v>
      </c>
      <c r="BZ15" s="6" t="s">
        <v>338</v>
      </c>
      <c r="CA15" s="3" t="s">
        <v>233</v>
      </c>
      <c r="CB15" s="3" t="s">
        <v>200</v>
      </c>
      <c r="CC15" s="3" t="s">
        <v>200</v>
      </c>
      <c r="CD15" s="3" t="s">
        <v>200</v>
      </c>
      <c r="CE15" s="3" t="s">
        <v>200</v>
      </c>
      <c r="CF15" s="3" t="s">
        <v>200</v>
      </c>
      <c r="CG15" s="3" t="s">
        <v>218</v>
      </c>
      <c r="CH15" s="3" t="s">
        <v>191</v>
      </c>
      <c r="CI15" s="3" t="s">
        <v>265</v>
      </c>
    </row>
    <row r="16" spans="1:87" ht="45" customHeight="1" x14ac:dyDescent="0.25">
      <c r="A16" s="3" t="s">
        <v>189</v>
      </c>
      <c r="B16" s="3" t="s">
        <v>190</v>
      </c>
      <c r="C16" s="3" t="s">
        <v>191</v>
      </c>
      <c r="D16" s="3" t="s">
        <v>295</v>
      </c>
      <c r="E16" s="3" t="s">
        <v>193</v>
      </c>
      <c r="F16" s="3" t="s">
        <v>194</v>
      </c>
      <c r="G16" s="3" t="s">
        <v>359</v>
      </c>
      <c r="H16" s="3" t="s">
        <v>196</v>
      </c>
      <c r="I16" s="3" t="s">
        <v>336</v>
      </c>
      <c r="J16" s="3" t="s">
        <v>360</v>
      </c>
      <c r="K16" s="6" t="s">
        <v>361</v>
      </c>
      <c r="L16" s="3" t="s">
        <v>362</v>
      </c>
      <c r="M16" s="3" t="s">
        <v>363</v>
      </c>
      <c r="N16" s="3" t="s">
        <v>364</v>
      </c>
      <c r="O16" s="6" t="s">
        <v>361</v>
      </c>
      <c r="P16" s="3" t="s">
        <v>302</v>
      </c>
      <c r="Q16" s="6" t="s">
        <v>361</v>
      </c>
      <c r="R16" s="6" t="s">
        <v>361</v>
      </c>
      <c r="S16" s="3" t="s">
        <v>365</v>
      </c>
      <c r="T16" s="3" t="s">
        <v>366</v>
      </c>
      <c r="U16" s="3" t="s">
        <v>367</v>
      </c>
      <c r="V16" s="3" t="s">
        <v>368</v>
      </c>
      <c r="W16" s="3" t="s">
        <v>202</v>
      </c>
      <c r="X16" s="3" t="s">
        <v>202</v>
      </c>
      <c r="Y16" s="3" t="s">
        <v>202</v>
      </c>
      <c r="Z16" s="3" t="s">
        <v>200</v>
      </c>
      <c r="AA16" s="3" t="s">
        <v>369</v>
      </c>
      <c r="AB16" s="6" t="s">
        <v>361</v>
      </c>
      <c r="AC16" s="3" t="s">
        <v>370</v>
      </c>
      <c r="AD16" s="3" t="s">
        <v>205</v>
      </c>
      <c r="AE16" s="3" t="s">
        <v>371</v>
      </c>
      <c r="AF16" s="3" t="s">
        <v>372</v>
      </c>
      <c r="AG16" s="3" t="s">
        <v>200</v>
      </c>
      <c r="AH16" s="3" t="s">
        <v>208</v>
      </c>
      <c r="AI16" s="3" t="s">
        <v>373</v>
      </c>
      <c r="AJ16" s="3" t="s">
        <v>9</v>
      </c>
      <c r="AK16" s="3" t="s">
        <v>374</v>
      </c>
      <c r="AL16" s="3" t="s">
        <v>9</v>
      </c>
      <c r="AM16" s="3" t="s">
        <v>374</v>
      </c>
      <c r="AN16" s="3" t="s">
        <v>7</v>
      </c>
      <c r="AO16" s="3" t="s">
        <v>212</v>
      </c>
      <c r="AP16" s="3" t="s">
        <v>375</v>
      </c>
      <c r="AQ16" s="3" t="s">
        <v>214</v>
      </c>
      <c r="AR16" s="3" t="s">
        <v>214</v>
      </c>
      <c r="AS16" s="3" t="s">
        <v>214</v>
      </c>
      <c r="AT16" s="3" t="s">
        <v>215</v>
      </c>
      <c r="AU16" s="3" t="s">
        <v>216</v>
      </c>
      <c r="AV16" s="3" t="s">
        <v>257</v>
      </c>
      <c r="AW16" s="3" t="s">
        <v>218</v>
      </c>
      <c r="AX16" s="3" t="s">
        <v>257</v>
      </c>
      <c r="AY16" s="3" t="s">
        <v>376</v>
      </c>
      <c r="AZ16" s="3" t="s">
        <v>330</v>
      </c>
      <c r="BA16" s="3" t="s">
        <v>330</v>
      </c>
      <c r="BB16" s="3" t="s">
        <v>260</v>
      </c>
      <c r="BC16" s="3" t="s">
        <v>215</v>
      </c>
      <c r="BD16" s="3" t="s">
        <v>215</v>
      </c>
      <c r="BE16" s="3" t="s">
        <v>377</v>
      </c>
      <c r="BF16" s="3" t="s">
        <v>378</v>
      </c>
      <c r="BG16" s="3" t="s">
        <v>223</v>
      </c>
      <c r="BH16" s="3" t="s">
        <v>224</v>
      </c>
      <c r="BI16" s="3" t="s">
        <v>225</v>
      </c>
      <c r="BJ16" s="3" t="s">
        <v>364</v>
      </c>
      <c r="BK16" s="3" t="s">
        <v>379</v>
      </c>
      <c r="BL16" s="3" t="s">
        <v>330</v>
      </c>
      <c r="BM16" s="3" t="s">
        <v>260</v>
      </c>
      <c r="BN16" s="3" t="s">
        <v>380</v>
      </c>
      <c r="BO16" s="3" t="s">
        <v>200</v>
      </c>
      <c r="BP16" s="6" t="s">
        <v>361</v>
      </c>
      <c r="BQ16" s="3" t="s">
        <v>227</v>
      </c>
      <c r="BR16" s="3" t="s">
        <v>228</v>
      </c>
      <c r="BS16" s="3" t="s">
        <v>229</v>
      </c>
      <c r="BT16" s="3" t="s">
        <v>230</v>
      </c>
      <c r="BU16" s="3" t="s">
        <v>230</v>
      </c>
      <c r="BV16" s="3" t="s">
        <v>200</v>
      </c>
      <c r="BW16" s="3" t="s">
        <v>230</v>
      </c>
      <c r="BX16" s="3" t="s">
        <v>231</v>
      </c>
      <c r="BY16" s="3" t="s">
        <v>196</v>
      </c>
      <c r="BZ16" s="6" t="s">
        <v>361</v>
      </c>
      <c r="CA16" s="3" t="s">
        <v>233</v>
      </c>
      <c r="CB16" s="3" t="s">
        <v>200</v>
      </c>
      <c r="CC16" s="3" t="s">
        <v>200</v>
      </c>
      <c r="CD16" s="3" t="s">
        <v>200</v>
      </c>
      <c r="CE16" s="3" t="s">
        <v>200</v>
      </c>
      <c r="CF16" s="3" t="s">
        <v>200</v>
      </c>
      <c r="CG16" s="3" t="s">
        <v>218</v>
      </c>
      <c r="CH16" s="3" t="s">
        <v>191</v>
      </c>
      <c r="CI16" s="3" t="s">
        <v>265</v>
      </c>
    </row>
    <row r="17" spans="1:87" ht="45" customHeight="1" x14ac:dyDescent="0.25">
      <c r="A17" s="3" t="s">
        <v>189</v>
      </c>
      <c r="B17" s="3" t="s">
        <v>190</v>
      </c>
      <c r="C17" s="3" t="s">
        <v>191</v>
      </c>
      <c r="D17" s="3" t="s">
        <v>192</v>
      </c>
      <c r="E17" s="3" t="s">
        <v>193</v>
      </c>
      <c r="F17" s="3" t="s">
        <v>194</v>
      </c>
      <c r="G17" s="3" t="s">
        <v>381</v>
      </c>
      <c r="H17" s="3" t="s">
        <v>196</v>
      </c>
      <c r="I17" s="3" t="s">
        <v>382</v>
      </c>
      <c r="J17" s="3" t="s">
        <v>383</v>
      </c>
      <c r="K17" s="6" t="s">
        <v>384</v>
      </c>
      <c r="L17" s="3" t="s">
        <v>200</v>
      </c>
      <c r="M17" s="3" t="s">
        <v>191</v>
      </c>
      <c r="N17" s="3" t="s">
        <v>385</v>
      </c>
      <c r="O17" s="6" t="s">
        <v>384</v>
      </c>
      <c r="P17" s="3" t="s">
        <v>191</v>
      </c>
      <c r="Q17" s="6" t="s">
        <v>384</v>
      </c>
      <c r="R17" s="6" t="s">
        <v>384</v>
      </c>
      <c r="S17" s="3" t="s">
        <v>200</v>
      </c>
      <c r="T17" s="3" t="s">
        <v>200</v>
      </c>
      <c r="U17" s="3" t="s">
        <v>200</v>
      </c>
      <c r="V17" s="3" t="s">
        <v>200</v>
      </c>
      <c r="W17" s="3" t="s">
        <v>386</v>
      </c>
      <c r="X17" s="3" t="s">
        <v>386</v>
      </c>
      <c r="Y17" s="3" t="s">
        <v>386</v>
      </c>
      <c r="Z17" s="3" t="s">
        <v>200</v>
      </c>
      <c r="AA17" s="3" t="s">
        <v>387</v>
      </c>
      <c r="AB17" s="6" t="s">
        <v>384</v>
      </c>
      <c r="AC17" s="3" t="s">
        <v>388</v>
      </c>
      <c r="AD17" s="3" t="s">
        <v>250</v>
      </c>
      <c r="AE17" s="3" t="s">
        <v>389</v>
      </c>
      <c r="AF17" s="3" t="s">
        <v>390</v>
      </c>
      <c r="AG17" s="3" t="s">
        <v>200</v>
      </c>
      <c r="AH17" s="3" t="s">
        <v>208</v>
      </c>
      <c r="AI17" s="3" t="s">
        <v>391</v>
      </c>
      <c r="AJ17" s="3" t="s">
        <v>210</v>
      </c>
      <c r="AK17" s="3" t="s">
        <v>211</v>
      </c>
      <c r="AL17" s="3" t="s">
        <v>210</v>
      </c>
      <c r="AM17" s="3" t="s">
        <v>211</v>
      </c>
      <c r="AN17" s="3" t="s">
        <v>7</v>
      </c>
      <c r="AO17" s="3" t="s">
        <v>212</v>
      </c>
      <c r="AP17" s="3" t="s">
        <v>392</v>
      </c>
      <c r="AQ17" s="3" t="s">
        <v>214</v>
      </c>
      <c r="AR17" s="3" t="s">
        <v>214</v>
      </c>
      <c r="AS17" s="3" t="s">
        <v>214</v>
      </c>
      <c r="AT17" s="3" t="s">
        <v>215</v>
      </c>
      <c r="AU17" s="3" t="s">
        <v>216</v>
      </c>
      <c r="AV17" s="3" t="s">
        <v>218</v>
      </c>
      <c r="AW17" s="3" t="s">
        <v>218</v>
      </c>
      <c r="AX17" s="3" t="s">
        <v>218</v>
      </c>
      <c r="AY17" s="3" t="s">
        <v>381</v>
      </c>
      <c r="AZ17" s="3" t="s">
        <v>314</v>
      </c>
      <c r="BA17" s="3" t="s">
        <v>259</v>
      </c>
      <c r="BB17" s="3" t="s">
        <v>393</v>
      </c>
      <c r="BC17" s="3" t="s">
        <v>215</v>
      </c>
      <c r="BD17" s="3" t="s">
        <v>215</v>
      </c>
      <c r="BE17" s="3" t="s">
        <v>394</v>
      </c>
      <c r="BF17" s="3" t="s">
        <v>395</v>
      </c>
      <c r="BG17" s="3" t="s">
        <v>223</v>
      </c>
      <c r="BH17" s="3" t="s">
        <v>224</v>
      </c>
      <c r="BI17" s="3" t="s">
        <v>225</v>
      </c>
      <c r="BJ17" s="3" t="s">
        <v>385</v>
      </c>
      <c r="BK17" s="3" t="s">
        <v>215</v>
      </c>
      <c r="BL17" s="3" t="s">
        <v>259</v>
      </c>
      <c r="BM17" s="3" t="s">
        <v>393</v>
      </c>
      <c r="BN17" s="3" t="s">
        <v>396</v>
      </c>
      <c r="BO17" s="3" t="s">
        <v>200</v>
      </c>
      <c r="BP17" s="6" t="s">
        <v>384</v>
      </c>
      <c r="BQ17" s="3" t="s">
        <v>227</v>
      </c>
      <c r="BR17" s="3" t="s">
        <v>228</v>
      </c>
      <c r="BS17" s="3" t="s">
        <v>229</v>
      </c>
      <c r="BT17" s="3" t="s">
        <v>230</v>
      </c>
      <c r="BU17" s="3" t="s">
        <v>230</v>
      </c>
      <c r="BV17" s="3" t="s">
        <v>200</v>
      </c>
      <c r="BW17" s="3" t="s">
        <v>230</v>
      </c>
      <c r="BX17" s="3" t="s">
        <v>231</v>
      </c>
      <c r="BY17" s="3" t="s">
        <v>196</v>
      </c>
      <c r="BZ17" s="6" t="s">
        <v>384</v>
      </c>
      <c r="CA17" s="3" t="s">
        <v>233</v>
      </c>
      <c r="CB17" s="3" t="s">
        <v>200</v>
      </c>
      <c r="CC17" s="3" t="s">
        <v>200</v>
      </c>
      <c r="CD17" s="3" t="s">
        <v>200</v>
      </c>
      <c r="CE17" s="3" t="s">
        <v>200</v>
      </c>
      <c r="CF17" s="3" t="s">
        <v>200</v>
      </c>
      <c r="CG17" s="3" t="s">
        <v>218</v>
      </c>
      <c r="CH17" s="3" t="s">
        <v>191</v>
      </c>
      <c r="CI17" s="3" t="s">
        <v>234</v>
      </c>
    </row>
    <row r="18" spans="1:87" ht="45" customHeight="1" x14ac:dyDescent="0.25">
      <c r="A18" s="3" t="s">
        <v>189</v>
      </c>
      <c r="B18" s="3" t="s">
        <v>190</v>
      </c>
      <c r="C18" s="3" t="s">
        <v>191</v>
      </c>
      <c r="D18" s="3" t="s">
        <v>192</v>
      </c>
      <c r="E18" s="3" t="s">
        <v>193</v>
      </c>
      <c r="F18" s="3" t="s">
        <v>194</v>
      </c>
      <c r="G18" s="3" t="s">
        <v>397</v>
      </c>
      <c r="H18" s="3" t="s">
        <v>196</v>
      </c>
      <c r="I18" s="3" t="s">
        <v>398</v>
      </c>
      <c r="J18" s="3" t="s">
        <v>399</v>
      </c>
      <c r="K18" s="6" t="s">
        <v>400</v>
      </c>
      <c r="L18" s="3" t="s">
        <v>200</v>
      </c>
      <c r="M18" s="3" t="s">
        <v>191</v>
      </c>
      <c r="N18" s="3" t="s">
        <v>401</v>
      </c>
      <c r="O18" s="6" t="s">
        <v>400</v>
      </c>
      <c r="P18" s="3" t="s">
        <v>191</v>
      </c>
      <c r="Q18" s="6" t="s">
        <v>400</v>
      </c>
      <c r="R18" s="6" t="s">
        <v>400</v>
      </c>
      <c r="S18" s="3" t="s">
        <v>200</v>
      </c>
      <c r="T18" s="3" t="s">
        <v>200</v>
      </c>
      <c r="U18" s="3" t="s">
        <v>200</v>
      </c>
      <c r="V18" s="3" t="s">
        <v>200</v>
      </c>
      <c r="W18" s="3" t="s">
        <v>386</v>
      </c>
      <c r="X18" s="3" t="s">
        <v>386</v>
      </c>
      <c r="Y18" s="3" t="s">
        <v>386</v>
      </c>
      <c r="Z18" s="3" t="s">
        <v>200</v>
      </c>
      <c r="AA18" s="3" t="s">
        <v>402</v>
      </c>
      <c r="AB18" s="6" t="s">
        <v>400</v>
      </c>
      <c r="AC18" s="3" t="s">
        <v>403</v>
      </c>
      <c r="AD18" s="3" t="s">
        <v>404</v>
      </c>
      <c r="AE18" s="3" t="s">
        <v>405</v>
      </c>
      <c r="AF18" s="3" t="s">
        <v>406</v>
      </c>
      <c r="AG18" s="3" t="s">
        <v>200</v>
      </c>
      <c r="AH18" s="3" t="s">
        <v>208</v>
      </c>
      <c r="AI18" s="3" t="s">
        <v>407</v>
      </c>
      <c r="AJ18" s="3" t="s">
        <v>6</v>
      </c>
      <c r="AK18" s="3" t="s">
        <v>408</v>
      </c>
      <c r="AL18" s="3" t="s">
        <v>6</v>
      </c>
      <c r="AM18" s="3" t="s">
        <v>408</v>
      </c>
      <c r="AN18" s="3" t="s">
        <v>7</v>
      </c>
      <c r="AO18" s="3" t="s">
        <v>212</v>
      </c>
      <c r="AP18" s="3" t="s">
        <v>409</v>
      </c>
      <c r="AQ18" s="3" t="s">
        <v>214</v>
      </c>
      <c r="AR18" s="3" t="s">
        <v>214</v>
      </c>
      <c r="AS18" s="3" t="s">
        <v>214</v>
      </c>
      <c r="AT18" s="3" t="s">
        <v>215</v>
      </c>
      <c r="AU18" s="3" t="s">
        <v>216</v>
      </c>
      <c r="AV18" s="3" t="s">
        <v>410</v>
      </c>
      <c r="AW18" s="3" t="s">
        <v>218</v>
      </c>
      <c r="AX18" s="3" t="s">
        <v>410</v>
      </c>
      <c r="AY18" s="3" t="s">
        <v>397</v>
      </c>
      <c r="AZ18" s="3" t="s">
        <v>259</v>
      </c>
      <c r="BA18" s="3" t="s">
        <v>259</v>
      </c>
      <c r="BB18" s="3" t="s">
        <v>260</v>
      </c>
      <c r="BC18" s="3" t="s">
        <v>215</v>
      </c>
      <c r="BD18" s="3" t="s">
        <v>215</v>
      </c>
      <c r="BE18" s="3" t="s">
        <v>411</v>
      </c>
      <c r="BF18" s="3" t="s">
        <v>412</v>
      </c>
      <c r="BG18" s="3" t="s">
        <v>223</v>
      </c>
      <c r="BH18" s="3" t="s">
        <v>224</v>
      </c>
      <c r="BI18" s="3" t="s">
        <v>225</v>
      </c>
      <c r="BJ18" s="3" t="s">
        <v>401</v>
      </c>
      <c r="BK18" s="3" t="s">
        <v>413</v>
      </c>
      <c r="BL18" s="3" t="s">
        <v>259</v>
      </c>
      <c r="BM18" s="3" t="s">
        <v>260</v>
      </c>
      <c r="BN18" s="3" t="s">
        <v>414</v>
      </c>
      <c r="BO18" s="3" t="s">
        <v>200</v>
      </c>
      <c r="BP18" s="6" t="s">
        <v>400</v>
      </c>
      <c r="BQ18" s="3" t="s">
        <v>227</v>
      </c>
      <c r="BR18" s="3" t="s">
        <v>228</v>
      </c>
      <c r="BS18" s="3" t="s">
        <v>229</v>
      </c>
      <c r="BT18" s="3" t="s">
        <v>230</v>
      </c>
      <c r="BU18" s="3" t="s">
        <v>230</v>
      </c>
      <c r="BV18" s="3" t="s">
        <v>200</v>
      </c>
      <c r="BW18" s="3" t="s">
        <v>230</v>
      </c>
      <c r="BX18" s="3" t="s">
        <v>231</v>
      </c>
      <c r="BY18" s="3" t="s">
        <v>196</v>
      </c>
      <c r="BZ18" s="6" t="s">
        <v>400</v>
      </c>
      <c r="CA18" s="3" t="s">
        <v>233</v>
      </c>
      <c r="CB18" s="3" t="s">
        <v>200</v>
      </c>
      <c r="CC18" s="3" t="s">
        <v>200</v>
      </c>
      <c r="CD18" s="3" t="s">
        <v>200</v>
      </c>
      <c r="CE18" s="3" t="s">
        <v>200</v>
      </c>
      <c r="CF18" s="3" t="s">
        <v>200</v>
      </c>
      <c r="CG18" s="3" t="s">
        <v>218</v>
      </c>
      <c r="CH18" s="3" t="s">
        <v>191</v>
      </c>
      <c r="CI18" s="3" t="s">
        <v>234</v>
      </c>
    </row>
    <row r="19" spans="1:87" ht="45" customHeight="1" x14ac:dyDescent="0.25">
      <c r="A19" s="3" t="s">
        <v>189</v>
      </c>
      <c r="B19" s="3" t="s">
        <v>190</v>
      </c>
      <c r="C19" s="3" t="s">
        <v>191</v>
      </c>
      <c r="D19" s="3" t="s">
        <v>192</v>
      </c>
      <c r="E19" s="3" t="s">
        <v>415</v>
      </c>
      <c r="F19" s="3" t="s">
        <v>194</v>
      </c>
      <c r="G19" s="3" t="s">
        <v>416</v>
      </c>
      <c r="H19" s="3" t="s">
        <v>196</v>
      </c>
      <c r="I19" s="3" t="s">
        <v>417</v>
      </c>
      <c r="J19" s="3" t="s">
        <v>200</v>
      </c>
      <c r="K19" s="6" t="s">
        <v>418</v>
      </c>
      <c r="L19" s="3" t="s">
        <v>200</v>
      </c>
      <c r="M19" s="3" t="s">
        <v>191</v>
      </c>
      <c r="N19" s="3" t="s">
        <v>419</v>
      </c>
      <c r="O19" s="6" t="s">
        <v>418</v>
      </c>
      <c r="P19" s="3" t="s">
        <v>191</v>
      </c>
      <c r="Q19" s="6" t="s">
        <v>418</v>
      </c>
      <c r="R19" s="6" t="s">
        <v>418</v>
      </c>
      <c r="S19" s="3" t="s">
        <v>200</v>
      </c>
      <c r="T19" s="3" t="s">
        <v>200</v>
      </c>
      <c r="U19" s="3" t="s">
        <v>200</v>
      </c>
      <c r="V19" s="3" t="s">
        <v>200</v>
      </c>
      <c r="W19" s="3" t="s">
        <v>386</v>
      </c>
      <c r="X19" s="3" t="s">
        <v>386</v>
      </c>
      <c r="Y19" s="3" t="s">
        <v>386</v>
      </c>
      <c r="Z19" s="3" t="s">
        <v>200</v>
      </c>
      <c r="AA19" s="3" t="s">
        <v>420</v>
      </c>
      <c r="AB19" s="6" t="s">
        <v>418</v>
      </c>
      <c r="AC19" s="3" t="s">
        <v>421</v>
      </c>
      <c r="AD19" s="3" t="s">
        <v>250</v>
      </c>
      <c r="AE19" s="3" t="s">
        <v>422</v>
      </c>
      <c r="AF19" s="3" t="s">
        <v>423</v>
      </c>
      <c r="AG19" s="3" t="s">
        <v>424</v>
      </c>
      <c r="AH19" s="3" t="s">
        <v>208</v>
      </c>
      <c r="AI19" s="3" t="s">
        <v>425</v>
      </c>
      <c r="AJ19" s="3" t="s">
        <v>11</v>
      </c>
      <c r="AK19" s="3" t="s">
        <v>351</v>
      </c>
      <c r="AL19" s="3" t="s">
        <v>11</v>
      </c>
      <c r="AM19" s="3" t="s">
        <v>351</v>
      </c>
      <c r="AN19" s="3" t="s">
        <v>7</v>
      </c>
      <c r="AO19" s="3" t="s">
        <v>212</v>
      </c>
      <c r="AP19" s="3" t="s">
        <v>426</v>
      </c>
      <c r="AQ19" s="3" t="s">
        <v>214</v>
      </c>
      <c r="AR19" s="3" t="s">
        <v>214</v>
      </c>
      <c r="AS19" s="3" t="s">
        <v>214</v>
      </c>
      <c r="AT19" s="3" t="s">
        <v>215</v>
      </c>
      <c r="AU19" s="3" t="s">
        <v>216</v>
      </c>
      <c r="AV19" s="3" t="s">
        <v>218</v>
      </c>
      <c r="AW19" s="3" t="s">
        <v>218</v>
      </c>
      <c r="AX19" s="3" t="s">
        <v>218</v>
      </c>
      <c r="AY19" s="3" t="s">
        <v>416</v>
      </c>
      <c r="AZ19" s="3" t="s">
        <v>427</v>
      </c>
      <c r="BA19" s="3" t="s">
        <v>190</v>
      </c>
      <c r="BB19" s="3" t="s">
        <v>260</v>
      </c>
      <c r="BC19" s="3" t="s">
        <v>428</v>
      </c>
      <c r="BD19" s="3" t="s">
        <v>429</v>
      </c>
      <c r="BE19" s="3" t="s">
        <v>215</v>
      </c>
      <c r="BF19" s="3" t="s">
        <v>215</v>
      </c>
      <c r="BG19" s="3" t="s">
        <v>223</v>
      </c>
      <c r="BH19" s="3" t="s">
        <v>224</v>
      </c>
      <c r="BI19" s="3" t="s">
        <v>225</v>
      </c>
      <c r="BJ19" s="3" t="s">
        <v>419</v>
      </c>
      <c r="BK19" s="3" t="s">
        <v>215</v>
      </c>
      <c r="BL19" s="3" t="s">
        <v>190</v>
      </c>
      <c r="BM19" s="3" t="s">
        <v>260</v>
      </c>
      <c r="BN19" s="3" t="s">
        <v>430</v>
      </c>
      <c r="BO19" s="3" t="s">
        <v>200</v>
      </c>
      <c r="BP19" s="6" t="s">
        <v>418</v>
      </c>
      <c r="BQ19" s="3" t="s">
        <v>227</v>
      </c>
      <c r="BR19" s="3" t="s">
        <v>228</v>
      </c>
      <c r="BS19" s="3" t="s">
        <v>229</v>
      </c>
      <c r="BT19" s="3" t="s">
        <v>230</v>
      </c>
      <c r="BU19" s="3" t="s">
        <v>230</v>
      </c>
      <c r="BV19" s="3" t="s">
        <v>200</v>
      </c>
      <c r="BW19" s="3" t="s">
        <v>230</v>
      </c>
      <c r="BX19" s="3" t="s">
        <v>231</v>
      </c>
      <c r="BY19" s="3" t="s">
        <v>196</v>
      </c>
      <c r="BZ19" s="6" t="s">
        <v>418</v>
      </c>
      <c r="CA19" s="3" t="s">
        <v>233</v>
      </c>
      <c r="CB19" s="3" t="s">
        <v>200</v>
      </c>
      <c r="CC19" s="3" t="s">
        <v>200</v>
      </c>
      <c r="CD19" s="3" t="s">
        <v>200</v>
      </c>
      <c r="CE19" s="3" t="s">
        <v>200</v>
      </c>
      <c r="CF19" s="3" t="s">
        <v>200</v>
      </c>
      <c r="CG19" s="3" t="s">
        <v>218</v>
      </c>
      <c r="CH19" s="3" t="s">
        <v>191</v>
      </c>
      <c r="CI19" s="3" t="s">
        <v>234</v>
      </c>
    </row>
    <row r="20" spans="1:87" ht="45" customHeight="1" x14ac:dyDescent="0.25">
      <c r="A20" s="3" t="s">
        <v>189</v>
      </c>
      <c r="B20" s="3" t="s">
        <v>190</v>
      </c>
      <c r="C20" s="3" t="s">
        <v>191</v>
      </c>
      <c r="D20" s="3" t="s">
        <v>192</v>
      </c>
      <c r="E20" s="3" t="s">
        <v>415</v>
      </c>
      <c r="F20" s="3" t="s">
        <v>194</v>
      </c>
      <c r="G20" s="3" t="s">
        <v>431</v>
      </c>
      <c r="H20" s="3" t="s">
        <v>196</v>
      </c>
      <c r="I20" s="3" t="s">
        <v>417</v>
      </c>
      <c r="J20" s="3" t="s">
        <v>200</v>
      </c>
      <c r="K20" s="6" t="s">
        <v>432</v>
      </c>
      <c r="L20" s="3" t="s">
        <v>200</v>
      </c>
      <c r="M20" s="3" t="s">
        <v>191</v>
      </c>
      <c r="N20" s="3" t="s">
        <v>433</v>
      </c>
      <c r="O20" s="6" t="s">
        <v>432</v>
      </c>
      <c r="P20" s="3" t="s">
        <v>191</v>
      </c>
      <c r="Q20" s="6" t="s">
        <v>432</v>
      </c>
      <c r="R20" s="6" t="s">
        <v>432</v>
      </c>
      <c r="S20" s="3" t="s">
        <v>200</v>
      </c>
      <c r="T20" s="3" t="s">
        <v>200</v>
      </c>
      <c r="U20" s="3" t="s">
        <v>200</v>
      </c>
      <c r="V20" s="3" t="s">
        <v>200</v>
      </c>
      <c r="W20" s="3" t="s">
        <v>386</v>
      </c>
      <c r="X20" s="3" t="s">
        <v>386</v>
      </c>
      <c r="Y20" s="3" t="s">
        <v>386</v>
      </c>
      <c r="Z20" s="3" t="s">
        <v>200</v>
      </c>
      <c r="AA20" s="3" t="s">
        <v>434</v>
      </c>
      <c r="AB20" s="6" t="s">
        <v>432</v>
      </c>
      <c r="AC20" s="3" t="s">
        <v>435</v>
      </c>
      <c r="AD20" s="3" t="s">
        <v>250</v>
      </c>
      <c r="AE20" s="3" t="s">
        <v>436</v>
      </c>
      <c r="AF20" s="3" t="s">
        <v>437</v>
      </c>
      <c r="AG20" s="3" t="s">
        <v>200</v>
      </c>
      <c r="AH20" s="3" t="s">
        <v>208</v>
      </c>
      <c r="AI20" s="3" t="s">
        <v>438</v>
      </c>
      <c r="AJ20" s="3" t="s">
        <v>210</v>
      </c>
      <c r="AK20" s="3" t="s">
        <v>211</v>
      </c>
      <c r="AL20" s="3" t="s">
        <v>210</v>
      </c>
      <c r="AM20" s="3" t="s">
        <v>211</v>
      </c>
      <c r="AN20" s="3" t="s">
        <v>7</v>
      </c>
      <c r="AO20" s="3" t="s">
        <v>212</v>
      </c>
      <c r="AP20" s="3" t="s">
        <v>439</v>
      </c>
      <c r="AQ20" s="3" t="s">
        <v>214</v>
      </c>
      <c r="AR20" s="3" t="s">
        <v>214</v>
      </c>
      <c r="AS20" s="3" t="s">
        <v>214</v>
      </c>
      <c r="AT20" s="3" t="s">
        <v>215</v>
      </c>
      <c r="AU20" s="3" t="s">
        <v>216</v>
      </c>
      <c r="AV20" s="3" t="s">
        <v>218</v>
      </c>
      <c r="AW20" s="3" t="s">
        <v>218</v>
      </c>
      <c r="AX20" s="3" t="s">
        <v>218</v>
      </c>
      <c r="AY20" s="3" t="s">
        <v>431</v>
      </c>
      <c r="AZ20" s="3" t="s">
        <v>427</v>
      </c>
      <c r="BA20" s="3" t="s">
        <v>190</v>
      </c>
      <c r="BB20" s="3" t="s">
        <v>260</v>
      </c>
      <c r="BC20" s="3" t="s">
        <v>440</v>
      </c>
      <c r="BD20" s="3" t="s">
        <v>441</v>
      </c>
      <c r="BE20" s="3" t="s">
        <v>215</v>
      </c>
      <c r="BF20" s="3" t="s">
        <v>215</v>
      </c>
      <c r="BG20" s="3" t="s">
        <v>223</v>
      </c>
      <c r="BH20" s="3" t="s">
        <v>224</v>
      </c>
      <c r="BI20" s="3" t="s">
        <v>225</v>
      </c>
      <c r="BJ20" s="3" t="s">
        <v>433</v>
      </c>
      <c r="BK20" s="3" t="s">
        <v>215</v>
      </c>
      <c r="BL20" s="3" t="s">
        <v>190</v>
      </c>
      <c r="BM20" s="3" t="s">
        <v>260</v>
      </c>
      <c r="BN20" s="3" t="s">
        <v>442</v>
      </c>
      <c r="BO20" s="3" t="s">
        <v>200</v>
      </c>
      <c r="BP20" s="6" t="s">
        <v>432</v>
      </c>
      <c r="BQ20" s="3" t="s">
        <v>227</v>
      </c>
      <c r="BR20" s="3" t="s">
        <v>228</v>
      </c>
      <c r="BS20" s="3" t="s">
        <v>229</v>
      </c>
      <c r="BT20" s="3" t="s">
        <v>230</v>
      </c>
      <c r="BU20" s="3" t="s">
        <v>230</v>
      </c>
      <c r="BV20" s="3" t="s">
        <v>200</v>
      </c>
      <c r="BW20" s="3" t="s">
        <v>230</v>
      </c>
      <c r="BX20" s="3" t="s">
        <v>231</v>
      </c>
      <c r="BY20" s="3" t="s">
        <v>196</v>
      </c>
      <c r="BZ20" s="6" t="s">
        <v>432</v>
      </c>
      <c r="CA20" s="3" t="s">
        <v>233</v>
      </c>
      <c r="CB20" s="3" t="s">
        <v>200</v>
      </c>
      <c r="CC20" s="3" t="s">
        <v>200</v>
      </c>
      <c r="CD20" s="3" t="s">
        <v>200</v>
      </c>
      <c r="CE20" s="3" t="s">
        <v>200</v>
      </c>
      <c r="CF20" s="3" t="s">
        <v>200</v>
      </c>
      <c r="CG20" s="3" t="s">
        <v>218</v>
      </c>
      <c r="CH20" s="3" t="s">
        <v>191</v>
      </c>
      <c r="CI20" s="3" t="s">
        <v>234</v>
      </c>
    </row>
    <row r="21" spans="1:87" ht="45" customHeight="1" x14ac:dyDescent="0.25">
      <c r="A21" s="3" t="s">
        <v>189</v>
      </c>
      <c r="B21" s="3" t="s">
        <v>190</v>
      </c>
      <c r="C21" s="3" t="s">
        <v>191</v>
      </c>
      <c r="D21" s="3" t="s">
        <v>192</v>
      </c>
      <c r="E21" s="3" t="s">
        <v>415</v>
      </c>
      <c r="F21" s="3" t="s">
        <v>194</v>
      </c>
      <c r="G21" s="3" t="s">
        <v>443</v>
      </c>
      <c r="H21" s="3" t="s">
        <v>196</v>
      </c>
      <c r="I21" s="3" t="s">
        <v>417</v>
      </c>
      <c r="J21" s="3" t="s">
        <v>200</v>
      </c>
      <c r="K21" s="6" t="s">
        <v>444</v>
      </c>
      <c r="L21" s="3" t="s">
        <v>200</v>
      </c>
      <c r="M21" s="3" t="s">
        <v>191</v>
      </c>
      <c r="N21" s="3" t="s">
        <v>445</v>
      </c>
      <c r="O21" s="6" t="s">
        <v>444</v>
      </c>
      <c r="P21" s="3" t="s">
        <v>191</v>
      </c>
      <c r="Q21" s="6" t="s">
        <v>444</v>
      </c>
      <c r="R21" s="6" t="s">
        <v>444</v>
      </c>
      <c r="S21" s="3" t="s">
        <v>200</v>
      </c>
      <c r="T21" s="3" t="s">
        <v>200</v>
      </c>
      <c r="U21" s="3" t="s">
        <v>200</v>
      </c>
      <c r="V21" s="3" t="s">
        <v>200</v>
      </c>
      <c r="W21" s="3" t="s">
        <v>386</v>
      </c>
      <c r="X21" s="3" t="s">
        <v>386</v>
      </c>
      <c r="Y21" s="3" t="s">
        <v>386</v>
      </c>
      <c r="Z21" s="3" t="s">
        <v>200</v>
      </c>
      <c r="AA21" s="3" t="s">
        <v>446</v>
      </c>
      <c r="AB21" s="6" t="s">
        <v>444</v>
      </c>
      <c r="AC21" s="3" t="s">
        <v>447</v>
      </c>
      <c r="AD21" s="3" t="s">
        <v>250</v>
      </c>
      <c r="AE21" s="3" t="s">
        <v>448</v>
      </c>
      <c r="AF21" s="3" t="s">
        <v>449</v>
      </c>
      <c r="AG21" s="3" t="s">
        <v>450</v>
      </c>
      <c r="AH21" s="3" t="s">
        <v>208</v>
      </c>
      <c r="AI21" s="3" t="s">
        <v>451</v>
      </c>
      <c r="AJ21" s="3" t="s">
        <v>210</v>
      </c>
      <c r="AK21" s="3" t="s">
        <v>211</v>
      </c>
      <c r="AL21" s="3" t="s">
        <v>210</v>
      </c>
      <c r="AM21" s="3" t="s">
        <v>211</v>
      </c>
      <c r="AN21" s="3" t="s">
        <v>7</v>
      </c>
      <c r="AO21" s="3" t="s">
        <v>212</v>
      </c>
      <c r="AP21" s="3" t="s">
        <v>452</v>
      </c>
      <c r="AQ21" s="3" t="s">
        <v>214</v>
      </c>
      <c r="AR21" s="3" t="s">
        <v>214</v>
      </c>
      <c r="AS21" s="3" t="s">
        <v>214</v>
      </c>
      <c r="AT21" s="3" t="s">
        <v>215</v>
      </c>
      <c r="AU21" s="3" t="s">
        <v>216</v>
      </c>
      <c r="AV21" s="3" t="s">
        <v>218</v>
      </c>
      <c r="AW21" s="3" t="s">
        <v>218</v>
      </c>
      <c r="AX21" s="3" t="s">
        <v>218</v>
      </c>
      <c r="AY21" s="3" t="s">
        <v>443</v>
      </c>
      <c r="AZ21" s="3" t="s">
        <v>427</v>
      </c>
      <c r="BA21" s="3" t="s">
        <v>190</v>
      </c>
      <c r="BB21" s="3" t="s">
        <v>260</v>
      </c>
      <c r="BC21" s="3" t="s">
        <v>453</v>
      </c>
      <c r="BD21" s="3" t="s">
        <v>454</v>
      </c>
      <c r="BE21" s="3" t="s">
        <v>215</v>
      </c>
      <c r="BF21" s="3" t="s">
        <v>215</v>
      </c>
      <c r="BG21" s="3" t="s">
        <v>223</v>
      </c>
      <c r="BH21" s="3" t="s">
        <v>224</v>
      </c>
      <c r="BI21" s="3" t="s">
        <v>225</v>
      </c>
      <c r="BJ21" s="3" t="s">
        <v>445</v>
      </c>
      <c r="BK21" s="3" t="s">
        <v>215</v>
      </c>
      <c r="BL21" s="3" t="s">
        <v>190</v>
      </c>
      <c r="BM21" s="3" t="s">
        <v>260</v>
      </c>
      <c r="BN21" s="3" t="s">
        <v>455</v>
      </c>
      <c r="BO21" s="3" t="s">
        <v>200</v>
      </c>
      <c r="BP21" s="6" t="s">
        <v>444</v>
      </c>
      <c r="BQ21" s="3" t="s">
        <v>227</v>
      </c>
      <c r="BR21" s="3" t="s">
        <v>228</v>
      </c>
      <c r="BS21" s="3" t="s">
        <v>229</v>
      </c>
      <c r="BT21" s="3" t="s">
        <v>230</v>
      </c>
      <c r="BU21" s="3" t="s">
        <v>230</v>
      </c>
      <c r="BV21" s="3" t="s">
        <v>200</v>
      </c>
      <c r="BW21" s="3" t="s">
        <v>230</v>
      </c>
      <c r="BX21" s="3" t="s">
        <v>231</v>
      </c>
      <c r="BY21" s="3" t="s">
        <v>196</v>
      </c>
      <c r="BZ21" s="6" t="s">
        <v>444</v>
      </c>
      <c r="CA21" s="3" t="s">
        <v>233</v>
      </c>
      <c r="CB21" s="3" t="s">
        <v>200</v>
      </c>
      <c r="CC21" s="3" t="s">
        <v>200</v>
      </c>
      <c r="CD21" s="3" t="s">
        <v>200</v>
      </c>
      <c r="CE21" s="3" t="s">
        <v>200</v>
      </c>
      <c r="CF21" s="3" t="s">
        <v>200</v>
      </c>
      <c r="CG21" s="3" t="s">
        <v>218</v>
      </c>
      <c r="CH21" s="3" t="s">
        <v>191</v>
      </c>
      <c r="CI21" s="3" t="s">
        <v>234</v>
      </c>
    </row>
    <row r="22" spans="1:87" ht="45" customHeight="1" x14ac:dyDescent="0.25">
      <c r="A22" s="3" t="s">
        <v>189</v>
      </c>
      <c r="B22" s="3" t="s">
        <v>190</v>
      </c>
      <c r="C22" s="3" t="s">
        <v>191</v>
      </c>
      <c r="D22" s="3" t="s">
        <v>192</v>
      </c>
      <c r="E22" s="3" t="s">
        <v>276</v>
      </c>
      <c r="F22" s="3" t="s">
        <v>194</v>
      </c>
      <c r="G22" s="3" t="s">
        <v>456</v>
      </c>
      <c r="H22" s="3" t="s">
        <v>196</v>
      </c>
      <c r="I22" s="3" t="s">
        <v>457</v>
      </c>
      <c r="J22" s="3" t="s">
        <v>458</v>
      </c>
      <c r="K22" s="6" t="s">
        <v>459</v>
      </c>
      <c r="L22" s="3" t="s">
        <v>200</v>
      </c>
      <c r="M22" s="3" t="s">
        <v>191</v>
      </c>
      <c r="N22" s="3" t="s">
        <v>460</v>
      </c>
      <c r="O22" s="6" t="s">
        <v>459</v>
      </c>
      <c r="P22" s="3" t="s">
        <v>191</v>
      </c>
      <c r="Q22" s="6" t="s">
        <v>459</v>
      </c>
      <c r="R22" s="6" t="s">
        <v>459</v>
      </c>
      <c r="S22" s="3" t="s">
        <v>200</v>
      </c>
      <c r="T22" s="3" t="s">
        <v>200</v>
      </c>
      <c r="U22" s="3" t="s">
        <v>200</v>
      </c>
      <c r="V22" s="3" t="s">
        <v>200</v>
      </c>
      <c r="W22" s="3" t="s">
        <v>386</v>
      </c>
      <c r="X22" s="3" t="s">
        <v>386</v>
      </c>
      <c r="Y22" s="3" t="s">
        <v>386</v>
      </c>
      <c r="Z22" s="3" t="s">
        <v>200</v>
      </c>
      <c r="AA22" s="3" t="s">
        <v>461</v>
      </c>
      <c r="AB22" s="6" t="s">
        <v>459</v>
      </c>
      <c r="AC22" s="3" t="s">
        <v>462</v>
      </c>
      <c r="AD22" s="3" t="s">
        <v>250</v>
      </c>
      <c r="AE22" s="3" t="s">
        <v>463</v>
      </c>
      <c r="AF22" s="3" t="s">
        <v>464</v>
      </c>
      <c r="AG22" s="3" t="s">
        <v>215</v>
      </c>
      <c r="AH22" s="3" t="s">
        <v>208</v>
      </c>
      <c r="AI22" s="3" t="s">
        <v>465</v>
      </c>
      <c r="AJ22" s="3" t="s">
        <v>325</v>
      </c>
      <c r="AK22" s="3" t="s">
        <v>466</v>
      </c>
      <c r="AL22" s="3" t="s">
        <v>325</v>
      </c>
      <c r="AM22" s="3" t="s">
        <v>466</v>
      </c>
      <c r="AN22" s="3" t="s">
        <v>7</v>
      </c>
      <c r="AO22" s="3" t="s">
        <v>212</v>
      </c>
      <c r="AP22" s="3" t="s">
        <v>467</v>
      </c>
      <c r="AQ22" s="3" t="s">
        <v>214</v>
      </c>
      <c r="AR22" s="3" t="s">
        <v>214</v>
      </c>
      <c r="AS22" s="3" t="s">
        <v>214</v>
      </c>
      <c r="AT22" s="3" t="s">
        <v>215</v>
      </c>
      <c r="AU22" s="3" t="s">
        <v>216</v>
      </c>
      <c r="AV22" s="3" t="s">
        <v>257</v>
      </c>
      <c r="AW22" s="3" t="s">
        <v>218</v>
      </c>
      <c r="AX22" s="3" t="s">
        <v>257</v>
      </c>
      <c r="AY22" s="3" t="s">
        <v>456</v>
      </c>
      <c r="AZ22" s="3" t="s">
        <v>427</v>
      </c>
      <c r="BA22" s="3" t="s">
        <v>190</v>
      </c>
      <c r="BB22" s="3" t="s">
        <v>260</v>
      </c>
      <c r="BC22" s="3" t="s">
        <v>215</v>
      </c>
      <c r="BD22" s="3" t="s">
        <v>215</v>
      </c>
      <c r="BE22" s="3" t="s">
        <v>468</v>
      </c>
      <c r="BF22" s="3" t="s">
        <v>469</v>
      </c>
      <c r="BG22" s="3" t="s">
        <v>223</v>
      </c>
      <c r="BH22" s="3" t="s">
        <v>224</v>
      </c>
      <c r="BI22" s="3" t="s">
        <v>225</v>
      </c>
      <c r="BJ22" s="3" t="s">
        <v>460</v>
      </c>
      <c r="BK22" s="3" t="s">
        <v>215</v>
      </c>
      <c r="BL22" s="3" t="s">
        <v>190</v>
      </c>
      <c r="BM22" s="3" t="s">
        <v>260</v>
      </c>
      <c r="BN22" s="3" t="s">
        <v>470</v>
      </c>
      <c r="BO22" s="3" t="s">
        <v>200</v>
      </c>
      <c r="BP22" s="6" t="s">
        <v>459</v>
      </c>
      <c r="BQ22" s="3" t="s">
        <v>227</v>
      </c>
      <c r="BR22" s="3" t="s">
        <v>228</v>
      </c>
      <c r="BS22" s="3" t="s">
        <v>229</v>
      </c>
      <c r="BT22" s="3" t="s">
        <v>230</v>
      </c>
      <c r="BU22" s="3" t="s">
        <v>230</v>
      </c>
      <c r="BV22" s="3" t="s">
        <v>200</v>
      </c>
      <c r="BW22" s="3" t="s">
        <v>230</v>
      </c>
      <c r="BX22" s="3" t="s">
        <v>231</v>
      </c>
      <c r="BY22" s="3" t="s">
        <v>232</v>
      </c>
      <c r="BZ22" s="6" t="s">
        <v>459</v>
      </c>
      <c r="CA22" s="3" t="s">
        <v>233</v>
      </c>
      <c r="CB22" s="3" t="s">
        <v>200</v>
      </c>
      <c r="CC22" s="3" t="s">
        <v>200</v>
      </c>
      <c r="CD22" s="3" t="s">
        <v>200</v>
      </c>
      <c r="CE22" s="3" t="s">
        <v>200</v>
      </c>
      <c r="CF22" s="3" t="s">
        <v>200</v>
      </c>
      <c r="CG22" s="3" t="s">
        <v>218</v>
      </c>
      <c r="CH22" s="3" t="s">
        <v>191</v>
      </c>
      <c r="CI22" s="3" t="s">
        <v>234</v>
      </c>
    </row>
    <row r="23" spans="1:87" ht="45" customHeight="1" x14ac:dyDescent="0.25">
      <c r="A23" s="3" t="s">
        <v>189</v>
      </c>
      <c r="B23" s="3" t="s">
        <v>190</v>
      </c>
      <c r="C23" s="3" t="s">
        <v>191</v>
      </c>
      <c r="D23" s="3" t="s">
        <v>192</v>
      </c>
      <c r="E23" s="3" t="s">
        <v>193</v>
      </c>
      <c r="F23" s="3" t="s">
        <v>194</v>
      </c>
      <c r="G23" s="3" t="s">
        <v>471</v>
      </c>
      <c r="H23" s="3" t="s">
        <v>196</v>
      </c>
      <c r="I23" s="3" t="s">
        <v>472</v>
      </c>
      <c r="J23" s="3" t="s">
        <v>473</v>
      </c>
      <c r="K23" s="6" t="s">
        <v>474</v>
      </c>
      <c r="L23" s="3" t="s">
        <v>200</v>
      </c>
      <c r="M23" s="3" t="s">
        <v>191</v>
      </c>
      <c r="N23" s="3" t="s">
        <v>475</v>
      </c>
      <c r="O23" s="6" t="s">
        <v>474</v>
      </c>
      <c r="P23" s="3" t="s">
        <v>191</v>
      </c>
      <c r="Q23" s="6" t="s">
        <v>474</v>
      </c>
      <c r="R23" s="6" t="s">
        <v>474</v>
      </c>
      <c r="S23" s="3" t="s">
        <v>200</v>
      </c>
      <c r="T23" s="3" t="s">
        <v>200</v>
      </c>
      <c r="U23" s="3" t="s">
        <v>200</v>
      </c>
      <c r="V23" s="3" t="s">
        <v>200</v>
      </c>
      <c r="W23" s="3" t="s">
        <v>476</v>
      </c>
      <c r="X23" s="3" t="s">
        <v>477</v>
      </c>
      <c r="Y23" s="3" t="s">
        <v>478</v>
      </c>
      <c r="Z23" s="3" t="s">
        <v>479</v>
      </c>
      <c r="AA23" s="3" t="s">
        <v>480</v>
      </c>
      <c r="AB23" s="6" t="s">
        <v>474</v>
      </c>
      <c r="AC23" s="3" t="s">
        <v>481</v>
      </c>
      <c r="AD23" s="3" t="s">
        <v>250</v>
      </c>
      <c r="AE23" s="3" t="s">
        <v>482</v>
      </c>
      <c r="AF23" s="3" t="s">
        <v>483</v>
      </c>
      <c r="AG23" s="3" t="s">
        <v>215</v>
      </c>
      <c r="AH23" s="3" t="s">
        <v>208</v>
      </c>
      <c r="AI23" s="3" t="s">
        <v>484</v>
      </c>
      <c r="AJ23" s="3" t="s">
        <v>12</v>
      </c>
      <c r="AK23" s="3" t="s">
        <v>485</v>
      </c>
      <c r="AL23" s="3" t="s">
        <v>12</v>
      </c>
      <c r="AM23" s="3" t="s">
        <v>485</v>
      </c>
      <c r="AN23" s="3" t="s">
        <v>7</v>
      </c>
      <c r="AO23" s="3" t="s">
        <v>212</v>
      </c>
      <c r="AP23" s="3" t="s">
        <v>486</v>
      </c>
      <c r="AQ23" s="3" t="s">
        <v>214</v>
      </c>
      <c r="AR23" s="3" t="s">
        <v>214</v>
      </c>
      <c r="AS23" s="3" t="s">
        <v>214</v>
      </c>
      <c r="AT23" s="3" t="s">
        <v>215</v>
      </c>
      <c r="AU23" s="3" t="s">
        <v>216</v>
      </c>
      <c r="AV23" s="3" t="s">
        <v>257</v>
      </c>
      <c r="AW23" s="3" t="s">
        <v>218</v>
      </c>
      <c r="AX23" s="3" t="s">
        <v>257</v>
      </c>
      <c r="AY23" s="3" t="s">
        <v>471</v>
      </c>
      <c r="AZ23" s="3" t="s">
        <v>427</v>
      </c>
      <c r="BA23" s="3" t="s">
        <v>190</v>
      </c>
      <c r="BB23" s="3" t="s">
        <v>260</v>
      </c>
      <c r="BC23" s="3" t="s">
        <v>215</v>
      </c>
      <c r="BD23" s="3" t="s">
        <v>215</v>
      </c>
      <c r="BE23" s="3" t="s">
        <v>487</v>
      </c>
      <c r="BF23" s="3" t="s">
        <v>488</v>
      </c>
      <c r="BG23" s="3" t="s">
        <v>223</v>
      </c>
      <c r="BH23" s="3" t="s">
        <v>224</v>
      </c>
      <c r="BI23" s="3" t="s">
        <v>225</v>
      </c>
      <c r="BJ23" s="3" t="s">
        <v>475</v>
      </c>
      <c r="BK23" s="3" t="s">
        <v>215</v>
      </c>
      <c r="BL23" s="3" t="s">
        <v>190</v>
      </c>
      <c r="BM23" s="3" t="s">
        <v>260</v>
      </c>
      <c r="BN23" s="3" t="s">
        <v>489</v>
      </c>
      <c r="BO23" s="3" t="s">
        <v>200</v>
      </c>
      <c r="BP23" s="6" t="s">
        <v>474</v>
      </c>
      <c r="BQ23" s="3" t="s">
        <v>227</v>
      </c>
      <c r="BR23" s="3" t="s">
        <v>228</v>
      </c>
      <c r="BS23" s="3" t="s">
        <v>229</v>
      </c>
      <c r="BT23" s="3" t="s">
        <v>230</v>
      </c>
      <c r="BU23" s="3" t="s">
        <v>230</v>
      </c>
      <c r="BV23" s="3" t="s">
        <v>200</v>
      </c>
      <c r="BW23" s="3" t="s">
        <v>230</v>
      </c>
      <c r="BX23" s="3" t="s">
        <v>231</v>
      </c>
      <c r="BY23" s="3" t="s">
        <v>196</v>
      </c>
      <c r="BZ23" s="6" t="s">
        <v>474</v>
      </c>
      <c r="CA23" s="3" t="s">
        <v>233</v>
      </c>
      <c r="CB23" s="3" t="s">
        <v>200</v>
      </c>
      <c r="CC23" s="3" t="s">
        <v>200</v>
      </c>
      <c r="CD23" s="3" t="s">
        <v>200</v>
      </c>
      <c r="CE23" s="3" t="s">
        <v>200</v>
      </c>
      <c r="CF23" s="3" t="s">
        <v>200</v>
      </c>
      <c r="CG23" s="3" t="s">
        <v>218</v>
      </c>
      <c r="CH23" s="3" t="s">
        <v>191</v>
      </c>
      <c r="CI23" s="3" t="s">
        <v>234</v>
      </c>
    </row>
    <row r="24" spans="1:87" ht="45" customHeight="1" x14ac:dyDescent="0.25">
      <c r="A24" s="3" t="s">
        <v>189</v>
      </c>
      <c r="B24" s="3" t="s">
        <v>190</v>
      </c>
      <c r="C24" s="3" t="s">
        <v>191</v>
      </c>
      <c r="D24" s="3" t="s">
        <v>192</v>
      </c>
      <c r="E24" s="3" t="s">
        <v>193</v>
      </c>
      <c r="F24" s="3" t="s">
        <v>194</v>
      </c>
      <c r="G24" s="3" t="s">
        <v>490</v>
      </c>
      <c r="H24" s="3" t="s">
        <v>196</v>
      </c>
      <c r="I24" s="3" t="s">
        <v>491</v>
      </c>
      <c r="J24" s="3" t="s">
        <v>492</v>
      </c>
      <c r="K24" s="6" t="s">
        <v>493</v>
      </c>
      <c r="L24" s="3" t="s">
        <v>200</v>
      </c>
      <c r="M24" s="3" t="s">
        <v>191</v>
      </c>
      <c r="N24" s="3" t="s">
        <v>494</v>
      </c>
      <c r="O24" s="6" t="s">
        <v>493</v>
      </c>
      <c r="P24" s="3" t="s">
        <v>191</v>
      </c>
      <c r="Q24" s="6" t="s">
        <v>493</v>
      </c>
      <c r="R24" s="6" t="s">
        <v>493</v>
      </c>
      <c r="S24" s="3" t="s">
        <v>200</v>
      </c>
      <c r="T24" s="3" t="s">
        <v>200</v>
      </c>
      <c r="U24" s="3" t="s">
        <v>200</v>
      </c>
      <c r="V24" s="3" t="s">
        <v>200</v>
      </c>
      <c r="W24" s="3" t="s">
        <v>386</v>
      </c>
      <c r="X24" s="3" t="s">
        <v>386</v>
      </c>
      <c r="Y24" s="3" t="s">
        <v>386</v>
      </c>
      <c r="Z24" s="3" t="s">
        <v>200</v>
      </c>
      <c r="AA24" s="3" t="s">
        <v>495</v>
      </c>
      <c r="AB24" s="6" t="s">
        <v>493</v>
      </c>
      <c r="AC24" s="3" t="s">
        <v>496</v>
      </c>
      <c r="AD24" s="3" t="s">
        <v>497</v>
      </c>
      <c r="AE24" s="3" t="s">
        <v>498</v>
      </c>
      <c r="AF24" s="3" t="s">
        <v>423</v>
      </c>
      <c r="AG24" s="3" t="s">
        <v>499</v>
      </c>
      <c r="AH24" s="3" t="s">
        <v>208</v>
      </c>
      <c r="AI24" s="3" t="s">
        <v>500</v>
      </c>
      <c r="AJ24" s="3" t="s">
        <v>8</v>
      </c>
      <c r="AK24" s="3" t="s">
        <v>501</v>
      </c>
      <c r="AL24" s="3" t="s">
        <v>8</v>
      </c>
      <c r="AM24" s="3" t="s">
        <v>501</v>
      </c>
      <c r="AN24" s="3" t="s">
        <v>7</v>
      </c>
      <c r="AO24" s="3" t="s">
        <v>212</v>
      </c>
      <c r="AP24" s="3" t="s">
        <v>502</v>
      </c>
      <c r="AQ24" s="3" t="s">
        <v>214</v>
      </c>
      <c r="AR24" s="3" t="s">
        <v>214</v>
      </c>
      <c r="AS24" s="3" t="s">
        <v>214</v>
      </c>
      <c r="AT24" s="3" t="s">
        <v>215</v>
      </c>
      <c r="AU24" s="3" t="s">
        <v>216</v>
      </c>
      <c r="AV24" s="3" t="s">
        <v>217</v>
      </c>
      <c r="AW24" s="3" t="s">
        <v>218</v>
      </c>
      <c r="AX24" s="3" t="s">
        <v>217</v>
      </c>
      <c r="AY24" s="3" t="s">
        <v>490</v>
      </c>
      <c r="AZ24" s="3" t="s">
        <v>354</v>
      </c>
      <c r="BA24" s="3" t="s">
        <v>354</v>
      </c>
      <c r="BB24" s="3" t="s">
        <v>260</v>
      </c>
      <c r="BC24" s="3" t="s">
        <v>215</v>
      </c>
      <c r="BD24" s="3" t="s">
        <v>215</v>
      </c>
      <c r="BE24" s="3" t="s">
        <v>503</v>
      </c>
      <c r="BF24" s="3" t="s">
        <v>504</v>
      </c>
      <c r="BG24" s="3" t="s">
        <v>223</v>
      </c>
      <c r="BH24" s="3" t="s">
        <v>224</v>
      </c>
      <c r="BI24" s="3" t="s">
        <v>225</v>
      </c>
      <c r="BJ24" s="3" t="s">
        <v>494</v>
      </c>
      <c r="BK24" s="3" t="s">
        <v>505</v>
      </c>
      <c r="BL24" s="3" t="s">
        <v>354</v>
      </c>
      <c r="BM24" s="3" t="s">
        <v>260</v>
      </c>
      <c r="BN24" s="3" t="s">
        <v>506</v>
      </c>
      <c r="BO24" s="3" t="s">
        <v>200</v>
      </c>
      <c r="BP24" s="6" t="s">
        <v>493</v>
      </c>
      <c r="BQ24" s="3" t="s">
        <v>227</v>
      </c>
      <c r="BR24" s="3" t="s">
        <v>228</v>
      </c>
      <c r="BS24" s="3" t="s">
        <v>229</v>
      </c>
      <c r="BT24" s="3" t="s">
        <v>230</v>
      </c>
      <c r="BU24" s="3" t="s">
        <v>230</v>
      </c>
      <c r="BV24" s="3" t="s">
        <v>200</v>
      </c>
      <c r="BW24" s="3" t="s">
        <v>230</v>
      </c>
      <c r="BX24" s="3" t="s">
        <v>231</v>
      </c>
      <c r="BY24" s="3" t="s">
        <v>196</v>
      </c>
      <c r="BZ24" s="6" t="s">
        <v>493</v>
      </c>
      <c r="CA24" s="3" t="s">
        <v>233</v>
      </c>
      <c r="CB24" s="3" t="s">
        <v>200</v>
      </c>
      <c r="CC24" s="3" t="s">
        <v>200</v>
      </c>
      <c r="CD24" s="3" t="s">
        <v>200</v>
      </c>
      <c r="CE24" s="3" t="s">
        <v>200</v>
      </c>
      <c r="CF24" s="3" t="s">
        <v>200</v>
      </c>
      <c r="CG24" s="3" t="s">
        <v>218</v>
      </c>
      <c r="CH24" s="3" t="s">
        <v>191</v>
      </c>
      <c r="CI24" s="3" t="s">
        <v>234</v>
      </c>
    </row>
    <row r="25" spans="1:87" ht="45" customHeight="1" x14ac:dyDescent="0.25">
      <c r="A25" s="3" t="s">
        <v>189</v>
      </c>
      <c r="B25" s="3" t="s">
        <v>190</v>
      </c>
      <c r="C25" s="3" t="s">
        <v>191</v>
      </c>
      <c r="D25" s="3" t="s">
        <v>192</v>
      </c>
      <c r="E25" s="3" t="s">
        <v>193</v>
      </c>
      <c r="F25" s="3" t="s">
        <v>194</v>
      </c>
      <c r="G25" s="3" t="s">
        <v>507</v>
      </c>
      <c r="H25" s="3" t="s">
        <v>196</v>
      </c>
      <c r="I25" s="3" t="s">
        <v>491</v>
      </c>
      <c r="J25" s="3" t="s">
        <v>508</v>
      </c>
      <c r="K25" s="6" t="s">
        <v>509</v>
      </c>
      <c r="L25" s="3" t="s">
        <v>200</v>
      </c>
      <c r="M25" s="3" t="s">
        <v>191</v>
      </c>
      <c r="N25" s="3" t="s">
        <v>510</v>
      </c>
      <c r="O25" s="6" t="s">
        <v>509</v>
      </c>
      <c r="P25" s="3" t="s">
        <v>191</v>
      </c>
      <c r="Q25" s="6" t="s">
        <v>509</v>
      </c>
      <c r="R25" s="6" t="s">
        <v>509</v>
      </c>
      <c r="S25" s="3" t="s">
        <v>200</v>
      </c>
      <c r="T25" s="3" t="s">
        <v>200</v>
      </c>
      <c r="U25" s="3" t="s">
        <v>200</v>
      </c>
      <c r="V25" s="3" t="s">
        <v>200</v>
      </c>
      <c r="W25" s="3" t="s">
        <v>386</v>
      </c>
      <c r="X25" s="3" t="s">
        <v>386</v>
      </c>
      <c r="Y25" s="3" t="s">
        <v>386</v>
      </c>
      <c r="Z25" s="3" t="s">
        <v>200</v>
      </c>
      <c r="AA25" s="3" t="s">
        <v>511</v>
      </c>
      <c r="AB25" s="6" t="s">
        <v>509</v>
      </c>
      <c r="AC25" s="3" t="s">
        <v>512</v>
      </c>
      <c r="AD25" s="3" t="s">
        <v>250</v>
      </c>
      <c r="AE25" s="3" t="s">
        <v>513</v>
      </c>
      <c r="AF25" s="3" t="s">
        <v>514</v>
      </c>
      <c r="AG25" s="3" t="s">
        <v>515</v>
      </c>
      <c r="AH25" s="3" t="s">
        <v>208</v>
      </c>
      <c r="AI25" s="3" t="s">
        <v>516</v>
      </c>
      <c r="AJ25" s="3" t="s">
        <v>9</v>
      </c>
      <c r="AK25" s="3" t="s">
        <v>374</v>
      </c>
      <c r="AL25" s="3" t="s">
        <v>9</v>
      </c>
      <c r="AM25" s="3" t="s">
        <v>374</v>
      </c>
      <c r="AN25" s="3" t="s">
        <v>7</v>
      </c>
      <c r="AO25" s="3" t="s">
        <v>212</v>
      </c>
      <c r="AP25" s="3" t="s">
        <v>517</v>
      </c>
      <c r="AQ25" s="3" t="s">
        <v>214</v>
      </c>
      <c r="AR25" s="3" t="s">
        <v>214</v>
      </c>
      <c r="AS25" s="3" t="s">
        <v>214</v>
      </c>
      <c r="AT25" s="3" t="s">
        <v>215</v>
      </c>
      <c r="AU25" s="3" t="s">
        <v>216</v>
      </c>
      <c r="AV25" s="3" t="s">
        <v>217</v>
      </c>
      <c r="AW25" s="3" t="s">
        <v>218</v>
      </c>
      <c r="AX25" s="3" t="s">
        <v>217</v>
      </c>
      <c r="AY25" s="3" t="s">
        <v>507</v>
      </c>
      <c r="AZ25" s="3" t="s">
        <v>354</v>
      </c>
      <c r="BA25" s="3" t="s">
        <v>354</v>
      </c>
      <c r="BB25" s="3" t="s">
        <v>260</v>
      </c>
      <c r="BC25" s="3" t="s">
        <v>215</v>
      </c>
      <c r="BD25" s="3" t="s">
        <v>215</v>
      </c>
      <c r="BE25" s="3" t="s">
        <v>518</v>
      </c>
      <c r="BF25" s="3" t="s">
        <v>519</v>
      </c>
      <c r="BG25" s="3" t="s">
        <v>223</v>
      </c>
      <c r="BH25" s="3" t="s">
        <v>224</v>
      </c>
      <c r="BI25" s="3" t="s">
        <v>225</v>
      </c>
      <c r="BJ25" s="3" t="s">
        <v>511</v>
      </c>
      <c r="BK25" s="3" t="s">
        <v>520</v>
      </c>
      <c r="BL25" s="3" t="s">
        <v>354</v>
      </c>
      <c r="BM25" s="3" t="s">
        <v>260</v>
      </c>
      <c r="BN25" s="3" t="s">
        <v>521</v>
      </c>
      <c r="BO25" s="3" t="s">
        <v>200</v>
      </c>
      <c r="BP25" s="6" t="s">
        <v>509</v>
      </c>
      <c r="BQ25" s="3" t="s">
        <v>227</v>
      </c>
      <c r="BR25" s="3" t="s">
        <v>228</v>
      </c>
      <c r="BS25" s="3" t="s">
        <v>229</v>
      </c>
      <c r="BT25" s="3" t="s">
        <v>230</v>
      </c>
      <c r="BU25" s="3" t="s">
        <v>230</v>
      </c>
      <c r="BV25" s="3" t="s">
        <v>200</v>
      </c>
      <c r="BW25" s="3" t="s">
        <v>230</v>
      </c>
      <c r="BX25" s="3" t="s">
        <v>231</v>
      </c>
      <c r="BY25" s="3" t="s">
        <v>232</v>
      </c>
      <c r="BZ25" s="6" t="s">
        <v>509</v>
      </c>
      <c r="CA25" s="3" t="s">
        <v>233</v>
      </c>
      <c r="CB25" s="3" t="s">
        <v>200</v>
      </c>
      <c r="CC25" s="3" t="s">
        <v>200</v>
      </c>
      <c r="CD25" s="3" t="s">
        <v>200</v>
      </c>
      <c r="CE25" s="3" t="s">
        <v>200</v>
      </c>
      <c r="CF25" s="3" t="s">
        <v>200</v>
      </c>
      <c r="CG25" s="3" t="s">
        <v>218</v>
      </c>
      <c r="CH25" s="3" t="s">
        <v>191</v>
      </c>
      <c r="CI25" s="3" t="s">
        <v>234</v>
      </c>
    </row>
    <row r="26" spans="1:87" ht="45" customHeight="1" x14ac:dyDescent="0.25">
      <c r="A26" s="3" t="s">
        <v>189</v>
      </c>
      <c r="B26" s="3" t="s">
        <v>190</v>
      </c>
      <c r="C26" s="3" t="s">
        <v>191</v>
      </c>
      <c r="D26" s="3" t="s">
        <v>192</v>
      </c>
      <c r="E26" s="3" t="s">
        <v>193</v>
      </c>
      <c r="F26" s="3" t="s">
        <v>194</v>
      </c>
      <c r="G26" s="3" t="s">
        <v>522</v>
      </c>
      <c r="H26" s="3" t="s">
        <v>196</v>
      </c>
      <c r="I26" s="3" t="s">
        <v>491</v>
      </c>
      <c r="J26" s="3" t="s">
        <v>523</v>
      </c>
      <c r="K26" s="6" t="s">
        <v>524</v>
      </c>
      <c r="L26" s="3" t="s">
        <v>200</v>
      </c>
      <c r="M26" s="3" t="s">
        <v>191</v>
      </c>
      <c r="N26" s="3" t="s">
        <v>525</v>
      </c>
      <c r="O26" s="6" t="s">
        <v>524</v>
      </c>
      <c r="P26" s="3" t="s">
        <v>191</v>
      </c>
      <c r="Q26" s="6" t="s">
        <v>524</v>
      </c>
      <c r="R26" s="6" t="s">
        <v>524</v>
      </c>
      <c r="S26" s="3" t="s">
        <v>200</v>
      </c>
      <c r="T26" s="3" t="s">
        <v>200</v>
      </c>
      <c r="U26" s="3" t="s">
        <v>200</v>
      </c>
      <c r="V26" s="3" t="s">
        <v>200</v>
      </c>
      <c r="W26" s="3" t="s">
        <v>386</v>
      </c>
      <c r="X26" s="3" t="s">
        <v>386</v>
      </c>
      <c r="Y26" s="3" t="s">
        <v>386</v>
      </c>
      <c r="Z26" s="3" t="s">
        <v>200</v>
      </c>
      <c r="AA26" s="3" t="s">
        <v>495</v>
      </c>
      <c r="AB26" s="6" t="s">
        <v>524</v>
      </c>
      <c r="AC26" s="3" t="s">
        <v>496</v>
      </c>
      <c r="AD26" s="3" t="s">
        <v>497</v>
      </c>
      <c r="AE26" s="3" t="s">
        <v>498</v>
      </c>
      <c r="AF26" s="3" t="s">
        <v>423</v>
      </c>
      <c r="AG26" s="3" t="s">
        <v>499</v>
      </c>
      <c r="AH26" s="3" t="s">
        <v>208</v>
      </c>
      <c r="AI26" s="3" t="s">
        <v>500</v>
      </c>
      <c r="AJ26" s="3" t="s">
        <v>8</v>
      </c>
      <c r="AK26" s="3" t="s">
        <v>501</v>
      </c>
      <c r="AL26" s="3" t="s">
        <v>8</v>
      </c>
      <c r="AM26" s="3" t="s">
        <v>501</v>
      </c>
      <c r="AN26" s="3" t="s">
        <v>7</v>
      </c>
      <c r="AO26" s="3" t="s">
        <v>212</v>
      </c>
      <c r="AP26" s="3" t="s">
        <v>502</v>
      </c>
      <c r="AQ26" s="3" t="s">
        <v>214</v>
      </c>
      <c r="AR26" s="3" t="s">
        <v>214</v>
      </c>
      <c r="AS26" s="3" t="s">
        <v>214</v>
      </c>
      <c r="AT26" s="3" t="s">
        <v>215</v>
      </c>
      <c r="AU26" s="3" t="s">
        <v>216</v>
      </c>
      <c r="AV26" s="3" t="s">
        <v>217</v>
      </c>
      <c r="AW26" s="3" t="s">
        <v>218</v>
      </c>
      <c r="AX26" s="3" t="s">
        <v>217</v>
      </c>
      <c r="AY26" s="3" t="s">
        <v>522</v>
      </c>
      <c r="AZ26" s="3" t="s">
        <v>354</v>
      </c>
      <c r="BA26" s="3" t="s">
        <v>354</v>
      </c>
      <c r="BB26" s="3" t="s">
        <v>260</v>
      </c>
      <c r="BC26" s="3" t="s">
        <v>215</v>
      </c>
      <c r="BD26" s="3" t="s">
        <v>215</v>
      </c>
      <c r="BE26" s="3" t="s">
        <v>526</v>
      </c>
      <c r="BF26" s="3" t="s">
        <v>527</v>
      </c>
      <c r="BG26" s="3" t="s">
        <v>223</v>
      </c>
      <c r="BH26" s="3" t="s">
        <v>224</v>
      </c>
      <c r="BI26" s="3" t="s">
        <v>225</v>
      </c>
      <c r="BJ26" s="3" t="s">
        <v>495</v>
      </c>
      <c r="BK26" s="3" t="s">
        <v>528</v>
      </c>
      <c r="BL26" s="3" t="s">
        <v>354</v>
      </c>
      <c r="BM26" s="3" t="s">
        <v>260</v>
      </c>
      <c r="BN26" s="3" t="s">
        <v>529</v>
      </c>
      <c r="BO26" s="3" t="s">
        <v>200</v>
      </c>
      <c r="BP26" s="6" t="s">
        <v>524</v>
      </c>
      <c r="BQ26" s="3" t="s">
        <v>227</v>
      </c>
      <c r="BR26" s="3" t="s">
        <v>228</v>
      </c>
      <c r="BS26" s="3" t="s">
        <v>229</v>
      </c>
      <c r="BT26" s="3" t="s">
        <v>230</v>
      </c>
      <c r="BU26" s="3" t="s">
        <v>230</v>
      </c>
      <c r="BV26" s="3" t="s">
        <v>200</v>
      </c>
      <c r="BW26" s="3" t="s">
        <v>230</v>
      </c>
      <c r="BX26" s="3" t="s">
        <v>231</v>
      </c>
      <c r="BY26" s="3" t="s">
        <v>196</v>
      </c>
      <c r="BZ26" s="6" t="s">
        <v>524</v>
      </c>
      <c r="CA26" s="3" t="s">
        <v>233</v>
      </c>
      <c r="CB26" s="3" t="s">
        <v>200</v>
      </c>
      <c r="CC26" s="3" t="s">
        <v>200</v>
      </c>
      <c r="CD26" s="3" t="s">
        <v>200</v>
      </c>
      <c r="CE26" s="3" t="s">
        <v>200</v>
      </c>
      <c r="CF26" s="3" t="s">
        <v>200</v>
      </c>
      <c r="CG26" s="3" t="s">
        <v>218</v>
      </c>
      <c r="CH26" s="3" t="s">
        <v>191</v>
      </c>
      <c r="CI26" s="3" t="s">
        <v>234</v>
      </c>
    </row>
    <row r="27" spans="1:87" ht="45" customHeight="1" x14ac:dyDescent="0.25">
      <c r="A27" s="3" t="s">
        <v>189</v>
      </c>
      <c r="B27" s="3" t="s">
        <v>190</v>
      </c>
      <c r="C27" s="3" t="s">
        <v>191</v>
      </c>
      <c r="D27" s="3" t="s">
        <v>192</v>
      </c>
      <c r="E27" s="3" t="s">
        <v>193</v>
      </c>
      <c r="F27" s="3" t="s">
        <v>194</v>
      </c>
      <c r="G27" s="3" t="s">
        <v>530</v>
      </c>
      <c r="H27" s="3" t="s">
        <v>196</v>
      </c>
      <c r="I27" s="3" t="s">
        <v>491</v>
      </c>
      <c r="J27" s="3" t="s">
        <v>531</v>
      </c>
      <c r="K27" s="6" t="s">
        <v>532</v>
      </c>
      <c r="L27" s="3" t="s">
        <v>200</v>
      </c>
      <c r="M27" s="3" t="s">
        <v>191</v>
      </c>
      <c r="N27" s="3" t="s">
        <v>533</v>
      </c>
      <c r="O27" s="6" t="s">
        <v>532</v>
      </c>
      <c r="P27" s="3" t="s">
        <v>191</v>
      </c>
      <c r="Q27" s="6" t="s">
        <v>532</v>
      </c>
      <c r="R27" s="6" t="s">
        <v>532</v>
      </c>
      <c r="S27" s="3" t="s">
        <v>200</v>
      </c>
      <c r="T27" s="3" t="s">
        <v>200</v>
      </c>
      <c r="U27" s="3" t="s">
        <v>200</v>
      </c>
      <c r="V27" s="3" t="s">
        <v>200</v>
      </c>
      <c r="W27" s="3" t="s">
        <v>386</v>
      </c>
      <c r="X27" s="3" t="s">
        <v>386</v>
      </c>
      <c r="Y27" s="3" t="s">
        <v>386</v>
      </c>
      <c r="Z27" s="3" t="s">
        <v>200</v>
      </c>
      <c r="AA27" s="3" t="s">
        <v>534</v>
      </c>
      <c r="AB27" s="6" t="s">
        <v>532</v>
      </c>
      <c r="AC27" s="3" t="s">
        <v>535</v>
      </c>
      <c r="AD27" s="3" t="s">
        <v>250</v>
      </c>
      <c r="AE27" s="3" t="s">
        <v>536</v>
      </c>
      <c r="AF27" s="3" t="s">
        <v>537</v>
      </c>
      <c r="AG27" s="3" t="s">
        <v>215</v>
      </c>
      <c r="AH27" s="3" t="s">
        <v>208</v>
      </c>
      <c r="AI27" s="3" t="s">
        <v>538</v>
      </c>
      <c r="AJ27" s="3" t="s">
        <v>539</v>
      </c>
      <c r="AK27" s="3" t="s">
        <v>540</v>
      </c>
      <c r="AL27" s="3" t="s">
        <v>539</v>
      </c>
      <c r="AM27" s="3" t="s">
        <v>540</v>
      </c>
      <c r="AN27" s="3" t="s">
        <v>541</v>
      </c>
      <c r="AO27" s="3" t="s">
        <v>542</v>
      </c>
      <c r="AP27" s="3" t="s">
        <v>543</v>
      </c>
      <c r="AQ27" s="3" t="s">
        <v>214</v>
      </c>
      <c r="AR27" s="3" t="s">
        <v>214</v>
      </c>
      <c r="AS27" s="3" t="s">
        <v>214</v>
      </c>
      <c r="AT27" s="3" t="s">
        <v>215</v>
      </c>
      <c r="AU27" s="3" t="s">
        <v>216</v>
      </c>
      <c r="AV27" s="3" t="s">
        <v>217</v>
      </c>
      <c r="AW27" s="3" t="s">
        <v>218</v>
      </c>
      <c r="AX27" s="3" t="s">
        <v>217</v>
      </c>
      <c r="AY27" s="3" t="s">
        <v>530</v>
      </c>
      <c r="AZ27" s="3" t="s">
        <v>354</v>
      </c>
      <c r="BA27" s="3" t="s">
        <v>354</v>
      </c>
      <c r="BB27" s="3" t="s">
        <v>260</v>
      </c>
      <c r="BC27" s="3" t="s">
        <v>215</v>
      </c>
      <c r="BD27" s="3" t="s">
        <v>215</v>
      </c>
      <c r="BE27" s="3" t="s">
        <v>544</v>
      </c>
      <c r="BF27" s="3" t="s">
        <v>526</v>
      </c>
      <c r="BG27" s="3" t="s">
        <v>223</v>
      </c>
      <c r="BH27" s="3" t="s">
        <v>224</v>
      </c>
      <c r="BI27" s="3" t="s">
        <v>225</v>
      </c>
      <c r="BJ27" s="3" t="s">
        <v>533</v>
      </c>
      <c r="BK27" s="3" t="s">
        <v>545</v>
      </c>
      <c r="BL27" s="3" t="s">
        <v>354</v>
      </c>
      <c r="BM27" s="3" t="s">
        <v>260</v>
      </c>
      <c r="BN27" s="3" t="s">
        <v>546</v>
      </c>
      <c r="BO27" s="3" t="s">
        <v>200</v>
      </c>
      <c r="BP27" s="6" t="s">
        <v>532</v>
      </c>
      <c r="BQ27" s="3" t="s">
        <v>227</v>
      </c>
      <c r="BR27" s="3" t="s">
        <v>228</v>
      </c>
      <c r="BS27" s="3" t="s">
        <v>229</v>
      </c>
      <c r="BT27" s="3" t="s">
        <v>230</v>
      </c>
      <c r="BU27" s="3" t="s">
        <v>230</v>
      </c>
      <c r="BV27" s="3" t="s">
        <v>200</v>
      </c>
      <c r="BW27" s="3" t="s">
        <v>230</v>
      </c>
      <c r="BX27" s="3" t="s">
        <v>231</v>
      </c>
      <c r="BY27" s="3" t="s">
        <v>196</v>
      </c>
      <c r="BZ27" s="6" t="s">
        <v>532</v>
      </c>
      <c r="CA27" s="3" t="s">
        <v>233</v>
      </c>
      <c r="CB27" s="3" t="s">
        <v>200</v>
      </c>
      <c r="CC27" s="3" t="s">
        <v>200</v>
      </c>
      <c r="CD27" s="3" t="s">
        <v>200</v>
      </c>
      <c r="CE27" s="3" t="s">
        <v>200</v>
      </c>
      <c r="CF27" s="3" t="s">
        <v>200</v>
      </c>
      <c r="CG27" s="3" t="s">
        <v>218</v>
      </c>
      <c r="CH27" s="3" t="s">
        <v>191</v>
      </c>
      <c r="CI27" s="3" t="s">
        <v>234</v>
      </c>
    </row>
    <row r="28" spans="1:87" ht="45" customHeight="1" x14ac:dyDescent="0.25">
      <c r="A28" s="3" t="s">
        <v>189</v>
      </c>
      <c r="B28" s="3" t="s">
        <v>190</v>
      </c>
      <c r="C28" s="3" t="s">
        <v>191</v>
      </c>
      <c r="D28" s="3" t="s">
        <v>192</v>
      </c>
      <c r="E28" s="3" t="s">
        <v>193</v>
      </c>
      <c r="F28" s="3" t="s">
        <v>194</v>
      </c>
      <c r="G28" s="3" t="s">
        <v>547</v>
      </c>
      <c r="H28" s="3" t="s">
        <v>196</v>
      </c>
      <c r="I28" s="3" t="s">
        <v>548</v>
      </c>
      <c r="J28" s="3" t="s">
        <v>549</v>
      </c>
      <c r="K28" s="6" t="s">
        <v>550</v>
      </c>
      <c r="L28" s="3" t="s">
        <v>200</v>
      </c>
      <c r="M28" s="3" t="s">
        <v>191</v>
      </c>
      <c r="N28" s="3" t="s">
        <v>551</v>
      </c>
      <c r="O28" s="6" t="s">
        <v>550</v>
      </c>
      <c r="P28" s="3" t="s">
        <v>191</v>
      </c>
      <c r="Q28" s="6" t="s">
        <v>550</v>
      </c>
      <c r="R28" s="6" t="s">
        <v>550</v>
      </c>
      <c r="S28" s="3" t="s">
        <v>200</v>
      </c>
      <c r="T28" s="3" t="s">
        <v>200</v>
      </c>
      <c r="U28" s="3" t="s">
        <v>200</v>
      </c>
      <c r="V28" s="3" t="s">
        <v>200</v>
      </c>
      <c r="W28" s="3" t="s">
        <v>386</v>
      </c>
      <c r="X28" s="3" t="s">
        <v>386</v>
      </c>
      <c r="Y28" s="3" t="s">
        <v>386</v>
      </c>
      <c r="Z28" s="3" t="s">
        <v>200</v>
      </c>
      <c r="AA28" s="3" t="s">
        <v>495</v>
      </c>
      <c r="AB28" s="6" t="s">
        <v>550</v>
      </c>
      <c r="AC28" s="3" t="s">
        <v>496</v>
      </c>
      <c r="AD28" s="3" t="s">
        <v>497</v>
      </c>
      <c r="AE28" s="3" t="s">
        <v>498</v>
      </c>
      <c r="AF28" s="3" t="s">
        <v>423</v>
      </c>
      <c r="AG28" s="3" t="s">
        <v>499</v>
      </c>
      <c r="AH28" s="3" t="s">
        <v>208</v>
      </c>
      <c r="AI28" s="3" t="s">
        <v>500</v>
      </c>
      <c r="AJ28" s="3" t="s">
        <v>8</v>
      </c>
      <c r="AK28" s="3" t="s">
        <v>501</v>
      </c>
      <c r="AL28" s="3" t="s">
        <v>8</v>
      </c>
      <c r="AM28" s="3" t="s">
        <v>501</v>
      </c>
      <c r="AN28" s="3" t="s">
        <v>7</v>
      </c>
      <c r="AO28" s="3" t="s">
        <v>212</v>
      </c>
      <c r="AP28" s="3" t="s">
        <v>502</v>
      </c>
      <c r="AQ28" s="3" t="s">
        <v>214</v>
      </c>
      <c r="AR28" s="3" t="s">
        <v>214</v>
      </c>
      <c r="AS28" s="3" t="s">
        <v>214</v>
      </c>
      <c r="AT28" s="3" t="s">
        <v>215</v>
      </c>
      <c r="AU28" s="3" t="s">
        <v>216</v>
      </c>
      <c r="AV28" s="3" t="s">
        <v>217</v>
      </c>
      <c r="AW28" s="3" t="s">
        <v>218</v>
      </c>
      <c r="AX28" s="3" t="s">
        <v>217</v>
      </c>
      <c r="AY28" s="3" t="s">
        <v>547</v>
      </c>
      <c r="AZ28" s="3" t="s">
        <v>552</v>
      </c>
      <c r="BA28" s="3" t="s">
        <v>552</v>
      </c>
      <c r="BB28" s="3" t="s">
        <v>260</v>
      </c>
      <c r="BC28" s="3" t="s">
        <v>215</v>
      </c>
      <c r="BD28" s="3" t="s">
        <v>215</v>
      </c>
      <c r="BE28" s="3" t="s">
        <v>553</v>
      </c>
      <c r="BF28" s="3" t="s">
        <v>554</v>
      </c>
      <c r="BG28" s="3" t="s">
        <v>223</v>
      </c>
      <c r="BH28" s="3" t="s">
        <v>224</v>
      </c>
      <c r="BI28" s="3" t="s">
        <v>225</v>
      </c>
      <c r="BJ28" s="3" t="s">
        <v>551</v>
      </c>
      <c r="BK28" s="3" t="s">
        <v>555</v>
      </c>
      <c r="BL28" s="3" t="s">
        <v>552</v>
      </c>
      <c r="BM28" s="3" t="s">
        <v>260</v>
      </c>
      <c r="BN28" s="3" t="s">
        <v>556</v>
      </c>
      <c r="BO28" s="3" t="s">
        <v>200</v>
      </c>
      <c r="BP28" s="6" t="s">
        <v>550</v>
      </c>
      <c r="BQ28" s="3" t="s">
        <v>227</v>
      </c>
      <c r="BR28" s="3" t="s">
        <v>228</v>
      </c>
      <c r="BS28" s="3" t="s">
        <v>229</v>
      </c>
      <c r="BT28" s="3" t="s">
        <v>230</v>
      </c>
      <c r="BU28" s="3" t="s">
        <v>230</v>
      </c>
      <c r="BV28" s="3" t="s">
        <v>200</v>
      </c>
      <c r="BW28" s="3" t="s">
        <v>230</v>
      </c>
      <c r="BX28" s="3" t="s">
        <v>231</v>
      </c>
      <c r="BY28" s="3" t="s">
        <v>232</v>
      </c>
      <c r="BZ28" s="6" t="s">
        <v>550</v>
      </c>
      <c r="CA28" s="3" t="s">
        <v>233</v>
      </c>
      <c r="CB28" s="3" t="s">
        <v>200</v>
      </c>
      <c r="CC28" s="3" t="s">
        <v>200</v>
      </c>
      <c r="CD28" s="3" t="s">
        <v>200</v>
      </c>
      <c r="CE28" s="3" t="s">
        <v>200</v>
      </c>
      <c r="CF28" s="3" t="s">
        <v>200</v>
      </c>
      <c r="CG28" s="3" t="s">
        <v>218</v>
      </c>
      <c r="CH28" s="3" t="s">
        <v>191</v>
      </c>
      <c r="CI28" s="3" t="s">
        <v>234</v>
      </c>
    </row>
    <row r="29" spans="1:87" ht="45" customHeight="1" x14ac:dyDescent="0.25">
      <c r="A29" s="3" t="s">
        <v>189</v>
      </c>
      <c r="B29" s="3" t="s">
        <v>190</v>
      </c>
      <c r="C29" s="3" t="s">
        <v>191</v>
      </c>
      <c r="D29" s="3" t="s">
        <v>192</v>
      </c>
      <c r="E29" s="3" t="s">
        <v>193</v>
      </c>
      <c r="F29" s="3" t="s">
        <v>194</v>
      </c>
      <c r="G29" s="3" t="s">
        <v>557</v>
      </c>
      <c r="H29" s="3" t="s">
        <v>196</v>
      </c>
      <c r="I29" s="3" t="s">
        <v>558</v>
      </c>
      <c r="J29" s="3" t="s">
        <v>559</v>
      </c>
      <c r="K29" s="6" t="s">
        <v>560</v>
      </c>
      <c r="L29" s="3" t="s">
        <v>200</v>
      </c>
      <c r="M29" s="3" t="s">
        <v>191</v>
      </c>
      <c r="N29" s="3" t="s">
        <v>561</v>
      </c>
      <c r="O29" s="6" t="s">
        <v>560</v>
      </c>
      <c r="P29" s="3" t="s">
        <v>191</v>
      </c>
      <c r="Q29" s="6" t="s">
        <v>560</v>
      </c>
      <c r="R29" s="6" t="s">
        <v>560</v>
      </c>
      <c r="S29" s="3" t="s">
        <v>200</v>
      </c>
      <c r="T29" s="3" t="s">
        <v>200</v>
      </c>
      <c r="U29" s="3" t="s">
        <v>200</v>
      </c>
      <c r="V29" s="3" t="s">
        <v>200</v>
      </c>
      <c r="W29" s="3" t="s">
        <v>386</v>
      </c>
      <c r="X29" s="3" t="s">
        <v>386</v>
      </c>
      <c r="Y29" s="3" t="s">
        <v>386</v>
      </c>
      <c r="Z29" s="3" t="s">
        <v>200</v>
      </c>
      <c r="AA29" s="3" t="s">
        <v>562</v>
      </c>
      <c r="AB29" s="6" t="s">
        <v>560</v>
      </c>
      <c r="AC29" s="3" t="s">
        <v>563</v>
      </c>
      <c r="AD29" s="3" t="s">
        <v>564</v>
      </c>
      <c r="AE29" s="3" t="s">
        <v>565</v>
      </c>
      <c r="AF29" s="3" t="s">
        <v>566</v>
      </c>
      <c r="AG29" s="3" t="s">
        <v>567</v>
      </c>
      <c r="AH29" s="3" t="s">
        <v>208</v>
      </c>
      <c r="AI29" s="3" t="s">
        <v>568</v>
      </c>
      <c r="AJ29" s="3" t="s">
        <v>569</v>
      </c>
      <c r="AK29" s="3" t="s">
        <v>570</v>
      </c>
      <c r="AL29" s="3" t="s">
        <v>569</v>
      </c>
      <c r="AM29" s="3" t="s">
        <v>570</v>
      </c>
      <c r="AN29" s="3" t="s">
        <v>325</v>
      </c>
      <c r="AO29" s="3" t="s">
        <v>571</v>
      </c>
      <c r="AP29" s="3" t="s">
        <v>572</v>
      </c>
      <c r="AQ29" s="3" t="s">
        <v>214</v>
      </c>
      <c r="AR29" s="3" t="s">
        <v>214</v>
      </c>
      <c r="AS29" s="3" t="s">
        <v>214</v>
      </c>
      <c r="AT29" s="3" t="s">
        <v>215</v>
      </c>
      <c r="AU29" s="3" t="s">
        <v>216</v>
      </c>
      <c r="AV29" s="3" t="s">
        <v>573</v>
      </c>
      <c r="AW29" s="3" t="s">
        <v>218</v>
      </c>
      <c r="AX29" s="3" t="s">
        <v>573</v>
      </c>
      <c r="AY29" s="3" t="s">
        <v>574</v>
      </c>
      <c r="AZ29" s="3" t="s">
        <v>575</v>
      </c>
      <c r="BA29" s="3" t="s">
        <v>575</v>
      </c>
      <c r="BB29" s="3" t="s">
        <v>260</v>
      </c>
      <c r="BC29" s="3" t="s">
        <v>215</v>
      </c>
      <c r="BD29" s="3" t="s">
        <v>215</v>
      </c>
      <c r="BE29" s="3" t="s">
        <v>468</v>
      </c>
      <c r="BF29" s="3" t="s">
        <v>469</v>
      </c>
      <c r="BG29" s="3" t="s">
        <v>223</v>
      </c>
      <c r="BH29" s="3" t="s">
        <v>224</v>
      </c>
      <c r="BI29" s="3" t="s">
        <v>225</v>
      </c>
      <c r="BJ29" s="3" t="s">
        <v>561</v>
      </c>
      <c r="BK29" s="3" t="s">
        <v>215</v>
      </c>
      <c r="BL29" s="3" t="s">
        <v>575</v>
      </c>
      <c r="BM29" s="3" t="s">
        <v>260</v>
      </c>
      <c r="BN29" s="3" t="s">
        <v>576</v>
      </c>
      <c r="BO29" s="3" t="s">
        <v>200</v>
      </c>
      <c r="BP29" s="6" t="s">
        <v>560</v>
      </c>
      <c r="BQ29" s="3" t="s">
        <v>227</v>
      </c>
      <c r="BR29" s="3" t="s">
        <v>228</v>
      </c>
      <c r="BS29" s="3" t="s">
        <v>229</v>
      </c>
      <c r="BT29" s="3" t="s">
        <v>230</v>
      </c>
      <c r="BU29" s="3" t="s">
        <v>230</v>
      </c>
      <c r="BV29" s="3" t="s">
        <v>200</v>
      </c>
      <c r="BW29" s="3" t="s">
        <v>230</v>
      </c>
      <c r="BX29" s="3" t="s">
        <v>231</v>
      </c>
      <c r="BY29" s="3" t="s">
        <v>196</v>
      </c>
      <c r="BZ29" s="6" t="s">
        <v>560</v>
      </c>
      <c r="CA29" s="3" t="s">
        <v>233</v>
      </c>
      <c r="CB29" s="3" t="s">
        <v>200</v>
      </c>
      <c r="CC29" s="3" t="s">
        <v>200</v>
      </c>
      <c r="CD29" s="3" t="s">
        <v>200</v>
      </c>
      <c r="CE29" s="3" t="s">
        <v>200</v>
      </c>
      <c r="CF29" s="3" t="s">
        <v>200</v>
      </c>
      <c r="CG29" s="3" t="s">
        <v>218</v>
      </c>
      <c r="CH29" s="3" t="s">
        <v>191</v>
      </c>
      <c r="CI29" s="3" t="s">
        <v>234</v>
      </c>
    </row>
    <row r="30" spans="1:87" ht="45" customHeight="1" x14ac:dyDescent="0.25">
      <c r="A30" s="3" t="s">
        <v>189</v>
      </c>
      <c r="B30" s="3" t="s">
        <v>577</v>
      </c>
      <c r="C30" s="3" t="s">
        <v>578</v>
      </c>
      <c r="D30" s="3" t="s">
        <v>192</v>
      </c>
      <c r="E30" s="3" t="s">
        <v>193</v>
      </c>
      <c r="F30" s="3" t="s">
        <v>194</v>
      </c>
      <c r="G30" s="3" t="s">
        <v>195</v>
      </c>
      <c r="H30" s="3" t="s">
        <v>196</v>
      </c>
      <c r="I30" s="3" t="s">
        <v>197</v>
      </c>
      <c r="J30" s="3" t="s">
        <v>198</v>
      </c>
      <c r="K30" s="6" t="s">
        <v>579</v>
      </c>
      <c r="L30" s="3" t="s">
        <v>200</v>
      </c>
      <c r="M30" s="3" t="s">
        <v>200</v>
      </c>
      <c r="N30" s="3" t="s">
        <v>201</v>
      </c>
      <c r="O30" s="6" t="s">
        <v>579</v>
      </c>
      <c r="P30" s="3" t="s">
        <v>200</v>
      </c>
      <c r="Q30" s="6" t="s">
        <v>579</v>
      </c>
      <c r="R30" s="6" t="s">
        <v>579</v>
      </c>
      <c r="S30" s="3" t="s">
        <v>200</v>
      </c>
      <c r="T30" s="3" t="s">
        <v>200</v>
      </c>
      <c r="U30" s="3" t="s">
        <v>200</v>
      </c>
      <c r="V30" s="3" t="s">
        <v>200</v>
      </c>
      <c r="W30" s="3" t="s">
        <v>202</v>
      </c>
      <c r="X30" s="3" t="s">
        <v>202</v>
      </c>
      <c r="Y30" s="3" t="s">
        <v>202</v>
      </c>
      <c r="Z30" s="3" t="s">
        <v>200</v>
      </c>
      <c r="AA30" s="3" t="s">
        <v>203</v>
      </c>
      <c r="AB30" s="6" t="s">
        <v>579</v>
      </c>
      <c r="AC30" s="3" t="s">
        <v>204</v>
      </c>
      <c r="AD30" s="3" t="s">
        <v>205</v>
      </c>
      <c r="AE30" s="3" t="s">
        <v>206</v>
      </c>
      <c r="AF30" s="3" t="s">
        <v>207</v>
      </c>
      <c r="AG30" s="3" t="s">
        <v>200</v>
      </c>
      <c r="AH30" s="3" t="s">
        <v>208</v>
      </c>
      <c r="AI30" s="3" t="s">
        <v>209</v>
      </c>
      <c r="AJ30" s="3" t="s">
        <v>210</v>
      </c>
      <c r="AK30" s="3" t="s">
        <v>211</v>
      </c>
      <c r="AL30" s="3" t="s">
        <v>210</v>
      </c>
      <c r="AM30" s="3" t="s">
        <v>211</v>
      </c>
      <c r="AN30" s="3" t="s">
        <v>7</v>
      </c>
      <c r="AO30" s="3" t="s">
        <v>212</v>
      </c>
      <c r="AP30" s="3" t="s">
        <v>213</v>
      </c>
      <c r="AQ30" s="3" t="s">
        <v>214</v>
      </c>
      <c r="AR30" s="3" t="s">
        <v>214</v>
      </c>
      <c r="AS30" s="3" t="s">
        <v>214</v>
      </c>
      <c r="AT30" s="3" t="s">
        <v>215</v>
      </c>
      <c r="AU30" s="3" t="s">
        <v>216</v>
      </c>
      <c r="AV30" s="3" t="s">
        <v>217</v>
      </c>
      <c r="AW30" s="3" t="s">
        <v>218</v>
      </c>
      <c r="AX30" s="3" t="s">
        <v>217</v>
      </c>
      <c r="AY30" s="3" t="s">
        <v>195</v>
      </c>
      <c r="AZ30" s="3" t="s">
        <v>219</v>
      </c>
      <c r="BA30" s="3" t="s">
        <v>219</v>
      </c>
      <c r="BB30" s="3" t="s">
        <v>220</v>
      </c>
      <c r="BC30" s="3" t="s">
        <v>221</v>
      </c>
      <c r="BD30" s="3" t="s">
        <v>222</v>
      </c>
      <c r="BE30" s="3" t="s">
        <v>200</v>
      </c>
      <c r="BF30" s="3" t="s">
        <v>200</v>
      </c>
      <c r="BG30" s="3" t="s">
        <v>223</v>
      </c>
      <c r="BH30" s="3" t="s">
        <v>224</v>
      </c>
      <c r="BI30" s="3" t="s">
        <v>225</v>
      </c>
      <c r="BJ30" s="3" t="s">
        <v>201</v>
      </c>
      <c r="BK30" s="3" t="s">
        <v>200</v>
      </c>
      <c r="BL30" s="3" t="s">
        <v>219</v>
      </c>
      <c r="BM30" s="3" t="s">
        <v>220</v>
      </c>
      <c r="BN30" s="3" t="s">
        <v>226</v>
      </c>
      <c r="BO30" s="3" t="s">
        <v>226</v>
      </c>
      <c r="BP30" s="6" t="s">
        <v>579</v>
      </c>
      <c r="BQ30" s="3" t="s">
        <v>227</v>
      </c>
      <c r="BR30" s="3" t="s">
        <v>228</v>
      </c>
      <c r="BS30" s="3" t="s">
        <v>229</v>
      </c>
      <c r="BT30" s="3" t="s">
        <v>230</v>
      </c>
      <c r="BU30" s="3" t="s">
        <v>230</v>
      </c>
      <c r="BV30" s="3" t="s">
        <v>200</v>
      </c>
      <c r="BW30" s="3" t="s">
        <v>230</v>
      </c>
      <c r="BX30" s="3" t="s">
        <v>231</v>
      </c>
      <c r="BY30" s="3" t="s">
        <v>232</v>
      </c>
      <c r="BZ30" s="6" t="s">
        <v>579</v>
      </c>
      <c r="CA30" s="3" t="s">
        <v>233</v>
      </c>
      <c r="CB30" s="3" t="s">
        <v>200</v>
      </c>
      <c r="CC30" s="3" t="s">
        <v>200</v>
      </c>
      <c r="CD30" s="3" t="s">
        <v>200</v>
      </c>
      <c r="CE30" s="3" t="s">
        <v>200</v>
      </c>
      <c r="CF30" s="3" t="s">
        <v>200</v>
      </c>
      <c r="CG30" s="3" t="s">
        <v>218</v>
      </c>
      <c r="CH30" s="3" t="s">
        <v>578</v>
      </c>
      <c r="CI30" s="3" t="s">
        <v>234</v>
      </c>
    </row>
    <row r="31" spans="1:87" ht="45" customHeight="1" x14ac:dyDescent="0.25">
      <c r="A31" s="3" t="s">
        <v>189</v>
      </c>
      <c r="B31" s="3" t="s">
        <v>577</v>
      </c>
      <c r="C31" s="3" t="s">
        <v>578</v>
      </c>
      <c r="D31" s="3" t="s">
        <v>235</v>
      </c>
      <c r="E31" s="3" t="s">
        <v>193</v>
      </c>
      <c r="F31" s="3" t="s">
        <v>194</v>
      </c>
      <c r="G31" s="3" t="s">
        <v>236</v>
      </c>
      <c r="H31" s="3" t="s">
        <v>196</v>
      </c>
      <c r="I31" s="3" t="s">
        <v>237</v>
      </c>
      <c r="J31" s="3" t="s">
        <v>238</v>
      </c>
      <c r="K31" s="6" t="s">
        <v>580</v>
      </c>
      <c r="L31" s="3" t="s">
        <v>240</v>
      </c>
      <c r="M31" s="3" t="s">
        <v>241</v>
      </c>
      <c r="N31" s="3" t="s">
        <v>242</v>
      </c>
      <c r="O31" s="6" t="s">
        <v>580</v>
      </c>
      <c r="P31" s="3" t="s">
        <v>243</v>
      </c>
      <c r="Q31" s="6" t="s">
        <v>580</v>
      </c>
      <c r="R31" s="6" t="s">
        <v>580</v>
      </c>
      <c r="S31" s="3" t="s">
        <v>244</v>
      </c>
      <c r="T31" s="3" t="s">
        <v>245</v>
      </c>
      <c r="U31" s="3" t="s">
        <v>246</v>
      </c>
      <c r="V31" s="3" t="s">
        <v>247</v>
      </c>
      <c r="W31" s="3" t="s">
        <v>202</v>
      </c>
      <c r="X31" s="3" t="s">
        <v>202</v>
      </c>
      <c r="Y31" s="3" t="s">
        <v>202</v>
      </c>
      <c r="Z31" s="3" t="s">
        <v>200</v>
      </c>
      <c r="AA31" s="3" t="s">
        <v>248</v>
      </c>
      <c r="AB31" s="6" t="s">
        <v>580</v>
      </c>
      <c r="AC31" s="3" t="s">
        <v>249</v>
      </c>
      <c r="AD31" s="3" t="s">
        <v>250</v>
      </c>
      <c r="AE31" s="3" t="s">
        <v>251</v>
      </c>
      <c r="AF31" s="3" t="s">
        <v>252</v>
      </c>
      <c r="AG31" s="3" t="s">
        <v>253</v>
      </c>
      <c r="AH31" s="3" t="s">
        <v>208</v>
      </c>
      <c r="AI31" s="3" t="s">
        <v>254</v>
      </c>
      <c r="AJ31" s="3" t="s">
        <v>13</v>
      </c>
      <c r="AK31" s="3" t="s">
        <v>255</v>
      </c>
      <c r="AL31" s="3" t="s">
        <v>13</v>
      </c>
      <c r="AM31" s="3" t="s">
        <v>255</v>
      </c>
      <c r="AN31" s="3" t="s">
        <v>7</v>
      </c>
      <c r="AO31" s="3" t="s">
        <v>212</v>
      </c>
      <c r="AP31" s="3" t="s">
        <v>256</v>
      </c>
      <c r="AQ31" s="3" t="s">
        <v>214</v>
      </c>
      <c r="AR31" s="3" t="s">
        <v>214</v>
      </c>
      <c r="AS31" s="3" t="s">
        <v>214</v>
      </c>
      <c r="AT31" s="3" t="s">
        <v>215</v>
      </c>
      <c r="AU31" s="3" t="s">
        <v>216</v>
      </c>
      <c r="AV31" s="3" t="s">
        <v>257</v>
      </c>
      <c r="AW31" s="3" t="s">
        <v>218</v>
      </c>
      <c r="AX31" s="3" t="s">
        <v>257</v>
      </c>
      <c r="AY31" s="3" t="s">
        <v>258</v>
      </c>
      <c r="AZ31" s="3" t="s">
        <v>259</v>
      </c>
      <c r="BA31" s="3" t="s">
        <v>259</v>
      </c>
      <c r="BB31" s="3" t="s">
        <v>260</v>
      </c>
      <c r="BC31" s="3" t="s">
        <v>215</v>
      </c>
      <c r="BD31" s="3" t="s">
        <v>215</v>
      </c>
      <c r="BE31" s="3" t="s">
        <v>261</v>
      </c>
      <c r="BF31" s="3" t="s">
        <v>262</v>
      </c>
      <c r="BG31" s="3" t="s">
        <v>223</v>
      </c>
      <c r="BH31" s="3" t="s">
        <v>224</v>
      </c>
      <c r="BI31" s="3" t="s">
        <v>225</v>
      </c>
      <c r="BJ31" s="3" t="s">
        <v>242</v>
      </c>
      <c r="BK31" s="3" t="s">
        <v>263</v>
      </c>
      <c r="BL31" s="3" t="s">
        <v>259</v>
      </c>
      <c r="BM31" s="3" t="s">
        <v>260</v>
      </c>
      <c r="BN31" s="3" t="s">
        <v>264</v>
      </c>
      <c r="BO31" s="3" t="s">
        <v>200</v>
      </c>
      <c r="BP31" s="6" t="s">
        <v>580</v>
      </c>
      <c r="BQ31" s="3" t="s">
        <v>227</v>
      </c>
      <c r="BR31" s="3" t="s">
        <v>228</v>
      </c>
      <c r="BS31" s="3" t="s">
        <v>229</v>
      </c>
      <c r="BT31" s="3" t="s">
        <v>230</v>
      </c>
      <c r="BU31" s="3" t="s">
        <v>230</v>
      </c>
      <c r="BV31" s="3" t="s">
        <v>200</v>
      </c>
      <c r="BW31" s="3" t="s">
        <v>230</v>
      </c>
      <c r="BX31" s="3" t="s">
        <v>231</v>
      </c>
      <c r="BY31" s="3" t="s">
        <v>196</v>
      </c>
      <c r="BZ31" s="6" t="s">
        <v>580</v>
      </c>
      <c r="CA31" s="3" t="s">
        <v>233</v>
      </c>
      <c r="CB31" s="3" t="s">
        <v>200</v>
      </c>
      <c r="CC31" s="3" t="s">
        <v>200</v>
      </c>
      <c r="CD31" s="3" t="s">
        <v>200</v>
      </c>
      <c r="CE31" s="3" t="s">
        <v>200</v>
      </c>
      <c r="CF31" s="3" t="s">
        <v>200</v>
      </c>
      <c r="CG31" s="3" t="s">
        <v>218</v>
      </c>
      <c r="CH31" s="3" t="s">
        <v>578</v>
      </c>
      <c r="CI31" s="3" t="s">
        <v>265</v>
      </c>
    </row>
    <row r="32" spans="1:87" ht="45" customHeight="1" x14ac:dyDescent="0.25">
      <c r="A32" s="3" t="s">
        <v>189</v>
      </c>
      <c r="B32" s="3" t="s">
        <v>577</v>
      </c>
      <c r="C32" s="3" t="s">
        <v>578</v>
      </c>
      <c r="D32" s="3" t="s">
        <v>295</v>
      </c>
      <c r="E32" s="3" t="s">
        <v>193</v>
      </c>
      <c r="F32" s="3" t="s">
        <v>194</v>
      </c>
      <c r="G32" s="3" t="s">
        <v>309</v>
      </c>
      <c r="H32" s="3" t="s">
        <v>196</v>
      </c>
      <c r="I32" s="3" t="s">
        <v>310</v>
      </c>
      <c r="J32" s="3" t="s">
        <v>311</v>
      </c>
      <c r="K32" s="6" t="s">
        <v>581</v>
      </c>
      <c r="L32" s="3" t="s">
        <v>313</v>
      </c>
      <c r="M32" s="3" t="s">
        <v>314</v>
      </c>
      <c r="N32" s="3" t="s">
        <v>315</v>
      </c>
      <c r="O32" s="6" t="s">
        <v>581</v>
      </c>
      <c r="P32" s="3" t="s">
        <v>259</v>
      </c>
      <c r="Q32" s="6" t="s">
        <v>581</v>
      </c>
      <c r="R32" s="6" t="s">
        <v>581</v>
      </c>
      <c r="S32" s="3" t="s">
        <v>316</v>
      </c>
      <c r="T32" s="3" t="s">
        <v>317</v>
      </c>
      <c r="U32" s="3" t="s">
        <v>318</v>
      </c>
      <c r="V32" s="3" t="s">
        <v>319</v>
      </c>
      <c r="W32" s="3" t="s">
        <v>202</v>
      </c>
      <c r="X32" s="3" t="s">
        <v>202</v>
      </c>
      <c r="Y32" s="3" t="s">
        <v>202</v>
      </c>
      <c r="Z32" s="3" t="s">
        <v>200</v>
      </c>
      <c r="AA32" s="3" t="s">
        <v>320</v>
      </c>
      <c r="AB32" s="6" t="s">
        <v>581</v>
      </c>
      <c r="AC32" s="3" t="s">
        <v>321</v>
      </c>
      <c r="AD32" s="3" t="s">
        <v>250</v>
      </c>
      <c r="AE32" s="3" t="s">
        <v>322</v>
      </c>
      <c r="AF32" s="3" t="s">
        <v>323</v>
      </c>
      <c r="AG32" s="3" t="s">
        <v>200</v>
      </c>
      <c r="AH32" s="3" t="s">
        <v>208</v>
      </c>
      <c r="AI32" s="3" t="s">
        <v>324</v>
      </c>
      <c r="AJ32" s="3" t="s">
        <v>325</v>
      </c>
      <c r="AK32" s="3" t="s">
        <v>326</v>
      </c>
      <c r="AL32" s="3" t="s">
        <v>325</v>
      </c>
      <c r="AM32" s="3" t="s">
        <v>326</v>
      </c>
      <c r="AN32" s="3" t="s">
        <v>7</v>
      </c>
      <c r="AO32" s="3" t="s">
        <v>212</v>
      </c>
      <c r="AP32" s="3" t="s">
        <v>327</v>
      </c>
      <c r="AQ32" s="3" t="s">
        <v>214</v>
      </c>
      <c r="AR32" s="3" t="s">
        <v>214</v>
      </c>
      <c r="AS32" s="3" t="s">
        <v>214</v>
      </c>
      <c r="AT32" s="3" t="s">
        <v>215</v>
      </c>
      <c r="AU32" s="3" t="s">
        <v>216</v>
      </c>
      <c r="AV32" s="3" t="s">
        <v>328</v>
      </c>
      <c r="AW32" s="3" t="s">
        <v>218</v>
      </c>
      <c r="AX32" s="3" t="s">
        <v>328</v>
      </c>
      <c r="AY32" s="3" t="s">
        <v>329</v>
      </c>
      <c r="AZ32" s="3" t="s">
        <v>330</v>
      </c>
      <c r="BA32" s="3" t="s">
        <v>330</v>
      </c>
      <c r="BB32" s="3" t="s">
        <v>260</v>
      </c>
      <c r="BC32" s="3" t="s">
        <v>215</v>
      </c>
      <c r="BD32" s="3" t="s">
        <v>215</v>
      </c>
      <c r="BE32" s="3" t="s">
        <v>331</v>
      </c>
      <c r="BF32" s="3" t="s">
        <v>332</v>
      </c>
      <c r="BG32" s="3" t="s">
        <v>223</v>
      </c>
      <c r="BH32" s="3" t="s">
        <v>224</v>
      </c>
      <c r="BI32" s="3" t="s">
        <v>225</v>
      </c>
      <c r="BJ32" s="3" t="s">
        <v>301</v>
      </c>
      <c r="BK32" s="3" t="s">
        <v>333</v>
      </c>
      <c r="BL32" s="3" t="s">
        <v>330</v>
      </c>
      <c r="BM32" s="3" t="s">
        <v>260</v>
      </c>
      <c r="BN32" s="3" t="s">
        <v>334</v>
      </c>
      <c r="BO32" s="3" t="s">
        <v>200</v>
      </c>
      <c r="BP32" s="6" t="s">
        <v>581</v>
      </c>
      <c r="BQ32" s="3" t="s">
        <v>227</v>
      </c>
      <c r="BR32" s="3" t="s">
        <v>228</v>
      </c>
      <c r="BS32" s="3" t="s">
        <v>229</v>
      </c>
      <c r="BT32" s="3" t="s">
        <v>230</v>
      </c>
      <c r="BU32" s="3" t="s">
        <v>230</v>
      </c>
      <c r="BV32" s="3" t="s">
        <v>200</v>
      </c>
      <c r="BW32" s="3" t="s">
        <v>230</v>
      </c>
      <c r="BX32" s="3" t="s">
        <v>231</v>
      </c>
      <c r="BY32" s="3" t="s">
        <v>196</v>
      </c>
      <c r="BZ32" s="6" t="s">
        <v>581</v>
      </c>
      <c r="CA32" s="3" t="s">
        <v>233</v>
      </c>
      <c r="CB32" s="3" t="s">
        <v>200</v>
      </c>
      <c r="CC32" s="3" t="s">
        <v>200</v>
      </c>
      <c r="CD32" s="3" t="s">
        <v>200</v>
      </c>
      <c r="CE32" s="3" t="s">
        <v>200</v>
      </c>
      <c r="CF32" s="3" t="s">
        <v>200</v>
      </c>
      <c r="CG32" s="3" t="s">
        <v>218</v>
      </c>
      <c r="CH32" s="3" t="s">
        <v>578</v>
      </c>
      <c r="CI32" s="3" t="s">
        <v>265</v>
      </c>
    </row>
    <row r="33" spans="1:87" ht="45" customHeight="1" x14ac:dyDescent="0.25">
      <c r="A33" s="3" t="s">
        <v>189</v>
      </c>
      <c r="B33" s="3" t="s">
        <v>577</v>
      </c>
      <c r="C33" s="3" t="s">
        <v>578</v>
      </c>
      <c r="D33" s="3" t="s">
        <v>295</v>
      </c>
      <c r="E33" s="3" t="s">
        <v>193</v>
      </c>
      <c r="F33" s="3" t="s">
        <v>194</v>
      </c>
      <c r="G33" s="3" t="s">
        <v>335</v>
      </c>
      <c r="H33" s="3" t="s">
        <v>196</v>
      </c>
      <c r="I33" s="3" t="s">
        <v>336</v>
      </c>
      <c r="J33" s="3" t="s">
        <v>337</v>
      </c>
      <c r="K33" s="6" t="s">
        <v>582</v>
      </c>
      <c r="L33" s="3" t="s">
        <v>339</v>
      </c>
      <c r="M33" s="3" t="s">
        <v>340</v>
      </c>
      <c r="N33" s="3" t="s">
        <v>341</v>
      </c>
      <c r="O33" s="6" t="s">
        <v>582</v>
      </c>
      <c r="P33" s="3" t="s">
        <v>302</v>
      </c>
      <c r="Q33" s="6" t="s">
        <v>582</v>
      </c>
      <c r="R33" s="6" t="s">
        <v>582</v>
      </c>
      <c r="S33" s="3" t="s">
        <v>342</v>
      </c>
      <c r="T33" s="3" t="s">
        <v>343</v>
      </c>
      <c r="U33" s="3" t="s">
        <v>344</v>
      </c>
      <c r="V33" s="3" t="s">
        <v>345</v>
      </c>
      <c r="W33" s="3" t="s">
        <v>202</v>
      </c>
      <c r="X33" s="3" t="s">
        <v>202</v>
      </c>
      <c r="Y33" s="3" t="s">
        <v>202</v>
      </c>
      <c r="Z33" s="3" t="s">
        <v>200</v>
      </c>
      <c r="AA33" s="3" t="s">
        <v>346</v>
      </c>
      <c r="AB33" s="6" t="s">
        <v>582</v>
      </c>
      <c r="AC33" s="3" t="s">
        <v>347</v>
      </c>
      <c r="AD33" s="3" t="s">
        <v>250</v>
      </c>
      <c r="AE33" s="3" t="s">
        <v>348</v>
      </c>
      <c r="AF33" s="3" t="s">
        <v>349</v>
      </c>
      <c r="AG33" s="3" t="s">
        <v>200</v>
      </c>
      <c r="AH33" s="3" t="s">
        <v>208</v>
      </c>
      <c r="AI33" s="3" t="s">
        <v>350</v>
      </c>
      <c r="AJ33" s="3" t="s">
        <v>11</v>
      </c>
      <c r="AK33" s="3" t="s">
        <v>351</v>
      </c>
      <c r="AL33" s="3" t="s">
        <v>11</v>
      </c>
      <c r="AM33" s="3" t="s">
        <v>351</v>
      </c>
      <c r="AN33" s="3" t="s">
        <v>7</v>
      </c>
      <c r="AO33" s="3" t="s">
        <v>212</v>
      </c>
      <c r="AP33" s="3" t="s">
        <v>352</v>
      </c>
      <c r="AQ33" s="3" t="s">
        <v>214</v>
      </c>
      <c r="AR33" s="3" t="s">
        <v>214</v>
      </c>
      <c r="AS33" s="3" t="s">
        <v>214</v>
      </c>
      <c r="AT33" s="3" t="s">
        <v>215</v>
      </c>
      <c r="AU33" s="3" t="s">
        <v>216</v>
      </c>
      <c r="AV33" s="3" t="s">
        <v>257</v>
      </c>
      <c r="AW33" s="3" t="s">
        <v>218</v>
      </c>
      <c r="AX33" s="3" t="s">
        <v>257</v>
      </c>
      <c r="AY33" s="3" t="s">
        <v>353</v>
      </c>
      <c r="AZ33" s="3" t="s">
        <v>354</v>
      </c>
      <c r="BA33" s="3" t="s">
        <v>354</v>
      </c>
      <c r="BB33" s="3" t="s">
        <v>260</v>
      </c>
      <c r="BC33" s="3" t="s">
        <v>215</v>
      </c>
      <c r="BD33" s="3" t="s">
        <v>215</v>
      </c>
      <c r="BE33" s="3" t="s">
        <v>355</v>
      </c>
      <c r="BF33" s="3" t="s">
        <v>356</v>
      </c>
      <c r="BG33" s="3" t="s">
        <v>223</v>
      </c>
      <c r="BH33" s="3" t="s">
        <v>224</v>
      </c>
      <c r="BI33" s="3" t="s">
        <v>225</v>
      </c>
      <c r="BJ33" s="3" t="s">
        <v>341</v>
      </c>
      <c r="BK33" s="3" t="s">
        <v>357</v>
      </c>
      <c r="BL33" s="3" t="s">
        <v>354</v>
      </c>
      <c r="BM33" s="3" t="s">
        <v>260</v>
      </c>
      <c r="BN33" s="3" t="s">
        <v>358</v>
      </c>
      <c r="BO33" s="3" t="s">
        <v>200</v>
      </c>
      <c r="BP33" s="6" t="s">
        <v>582</v>
      </c>
      <c r="BQ33" s="3" t="s">
        <v>227</v>
      </c>
      <c r="BR33" s="3" t="s">
        <v>228</v>
      </c>
      <c r="BS33" s="3" t="s">
        <v>229</v>
      </c>
      <c r="BT33" s="3" t="s">
        <v>230</v>
      </c>
      <c r="BU33" s="3" t="s">
        <v>230</v>
      </c>
      <c r="BV33" s="3" t="s">
        <v>200</v>
      </c>
      <c r="BW33" s="3" t="s">
        <v>230</v>
      </c>
      <c r="BX33" s="3" t="s">
        <v>231</v>
      </c>
      <c r="BY33" s="3" t="s">
        <v>232</v>
      </c>
      <c r="BZ33" s="6" t="s">
        <v>582</v>
      </c>
      <c r="CA33" s="3" t="s">
        <v>233</v>
      </c>
      <c r="CB33" s="3" t="s">
        <v>200</v>
      </c>
      <c r="CC33" s="3" t="s">
        <v>200</v>
      </c>
      <c r="CD33" s="3" t="s">
        <v>200</v>
      </c>
      <c r="CE33" s="3" t="s">
        <v>200</v>
      </c>
      <c r="CF33" s="3" t="s">
        <v>200</v>
      </c>
      <c r="CG33" s="3" t="s">
        <v>218</v>
      </c>
      <c r="CH33" s="3" t="s">
        <v>578</v>
      </c>
      <c r="CI33" s="3" t="s">
        <v>265</v>
      </c>
    </row>
    <row r="34" spans="1:87" ht="45" customHeight="1" x14ac:dyDescent="0.25">
      <c r="A34" s="3" t="s">
        <v>189</v>
      </c>
      <c r="B34" s="3" t="s">
        <v>577</v>
      </c>
      <c r="C34" s="3" t="s">
        <v>578</v>
      </c>
      <c r="D34" s="3" t="s">
        <v>295</v>
      </c>
      <c r="E34" s="3" t="s">
        <v>193</v>
      </c>
      <c r="F34" s="3" t="s">
        <v>194</v>
      </c>
      <c r="G34" s="3" t="s">
        <v>359</v>
      </c>
      <c r="H34" s="3" t="s">
        <v>196</v>
      </c>
      <c r="I34" s="3" t="s">
        <v>336</v>
      </c>
      <c r="J34" s="3" t="s">
        <v>360</v>
      </c>
      <c r="K34" s="6" t="s">
        <v>583</v>
      </c>
      <c r="L34" s="3" t="s">
        <v>362</v>
      </c>
      <c r="M34" s="3" t="s">
        <v>363</v>
      </c>
      <c r="N34" s="3" t="s">
        <v>364</v>
      </c>
      <c r="O34" s="6" t="s">
        <v>583</v>
      </c>
      <c r="P34" s="3" t="s">
        <v>302</v>
      </c>
      <c r="Q34" s="6" t="s">
        <v>583</v>
      </c>
      <c r="R34" s="6" t="s">
        <v>583</v>
      </c>
      <c r="S34" s="3" t="s">
        <v>365</v>
      </c>
      <c r="T34" s="3" t="s">
        <v>366</v>
      </c>
      <c r="U34" s="3" t="s">
        <v>367</v>
      </c>
      <c r="V34" s="3" t="s">
        <v>368</v>
      </c>
      <c r="W34" s="3" t="s">
        <v>202</v>
      </c>
      <c r="X34" s="3" t="s">
        <v>202</v>
      </c>
      <c r="Y34" s="3" t="s">
        <v>202</v>
      </c>
      <c r="Z34" s="3" t="s">
        <v>200</v>
      </c>
      <c r="AA34" s="3" t="s">
        <v>369</v>
      </c>
      <c r="AB34" s="6" t="s">
        <v>583</v>
      </c>
      <c r="AC34" s="3" t="s">
        <v>370</v>
      </c>
      <c r="AD34" s="3" t="s">
        <v>205</v>
      </c>
      <c r="AE34" s="3" t="s">
        <v>371</v>
      </c>
      <c r="AF34" s="3" t="s">
        <v>372</v>
      </c>
      <c r="AG34" s="3" t="s">
        <v>200</v>
      </c>
      <c r="AH34" s="3" t="s">
        <v>208</v>
      </c>
      <c r="AI34" s="3" t="s">
        <v>373</v>
      </c>
      <c r="AJ34" s="3" t="s">
        <v>9</v>
      </c>
      <c r="AK34" s="3" t="s">
        <v>374</v>
      </c>
      <c r="AL34" s="3" t="s">
        <v>9</v>
      </c>
      <c r="AM34" s="3" t="s">
        <v>374</v>
      </c>
      <c r="AN34" s="3" t="s">
        <v>7</v>
      </c>
      <c r="AO34" s="3" t="s">
        <v>212</v>
      </c>
      <c r="AP34" s="3" t="s">
        <v>375</v>
      </c>
      <c r="AQ34" s="3" t="s">
        <v>214</v>
      </c>
      <c r="AR34" s="3" t="s">
        <v>214</v>
      </c>
      <c r="AS34" s="3" t="s">
        <v>214</v>
      </c>
      <c r="AT34" s="3" t="s">
        <v>215</v>
      </c>
      <c r="AU34" s="3" t="s">
        <v>216</v>
      </c>
      <c r="AV34" s="3" t="s">
        <v>257</v>
      </c>
      <c r="AW34" s="3" t="s">
        <v>218</v>
      </c>
      <c r="AX34" s="3" t="s">
        <v>257</v>
      </c>
      <c r="AY34" s="3" t="s">
        <v>376</v>
      </c>
      <c r="AZ34" s="3" t="s">
        <v>330</v>
      </c>
      <c r="BA34" s="3" t="s">
        <v>330</v>
      </c>
      <c r="BB34" s="3" t="s">
        <v>260</v>
      </c>
      <c r="BC34" s="3" t="s">
        <v>215</v>
      </c>
      <c r="BD34" s="3" t="s">
        <v>215</v>
      </c>
      <c r="BE34" s="3" t="s">
        <v>377</v>
      </c>
      <c r="BF34" s="3" t="s">
        <v>378</v>
      </c>
      <c r="BG34" s="3" t="s">
        <v>223</v>
      </c>
      <c r="BH34" s="3" t="s">
        <v>224</v>
      </c>
      <c r="BI34" s="3" t="s">
        <v>225</v>
      </c>
      <c r="BJ34" s="3" t="s">
        <v>364</v>
      </c>
      <c r="BK34" s="3" t="s">
        <v>379</v>
      </c>
      <c r="BL34" s="3" t="s">
        <v>330</v>
      </c>
      <c r="BM34" s="3" t="s">
        <v>260</v>
      </c>
      <c r="BN34" s="3" t="s">
        <v>380</v>
      </c>
      <c r="BO34" s="3" t="s">
        <v>200</v>
      </c>
      <c r="BP34" s="6" t="s">
        <v>583</v>
      </c>
      <c r="BQ34" s="3" t="s">
        <v>227</v>
      </c>
      <c r="BR34" s="3" t="s">
        <v>228</v>
      </c>
      <c r="BS34" s="3" t="s">
        <v>229</v>
      </c>
      <c r="BT34" s="3" t="s">
        <v>230</v>
      </c>
      <c r="BU34" s="3" t="s">
        <v>230</v>
      </c>
      <c r="BV34" s="3" t="s">
        <v>200</v>
      </c>
      <c r="BW34" s="3" t="s">
        <v>230</v>
      </c>
      <c r="BX34" s="3" t="s">
        <v>231</v>
      </c>
      <c r="BY34" s="3" t="s">
        <v>196</v>
      </c>
      <c r="BZ34" s="6" t="s">
        <v>583</v>
      </c>
      <c r="CA34" s="3" t="s">
        <v>233</v>
      </c>
      <c r="CB34" s="3" t="s">
        <v>200</v>
      </c>
      <c r="CC34" s="3" t="s">
        <v>200</v>
      </c>
      <c r="CD34" s="3" t="s">
        <v>200</v>
      </c>
      <c r="CE34" s="3" t="s">
        <v>200</v>
      </c>
      <c r="CF34" s="3" t="s">
        <v>200</v>
      </c>
      <c r="CG34" s="3" t="s">
        <v>218</v>
      </c>
      <c r="CH34" s="3" t="s">
        <v>578</v>
      </c>
      <c r="CI34" s="3" t="s">
        <v>265</v>
      </c>
    </row>
    <row r="35" spans="1:87" ht="45" customHeight="1" x14ac:dyDescent="0.25">
      <c r="A35" s="3" t="s">
        <v>189</v>
      </c>
      <c r="B35" s="3" t="s">
        <v>577</v>
      </c>
      <c r="C35" s="3" t="s">
        <v>578</v>
      </c>
      <c r="D35" s="3" t="s">
        <v>295</v>
      </c>
      <c r="E35" s="3" t="s">
        <v>193</v>
      </c>
      <c r="F35" s="3" t="s">
        <v>194</v>
      </c>
      <c r="G35" s="3" t="s">
        <v>584</v>
      </c>
      <c r="H35" s="3" t="s">
        <v>196</v>
      </c>
      <c r="I35" s="3" t="s">
        <v>585</v>
      </c>
      <c r="J35" s="3" t="s">
        <v>586</v>
      </c>
      <c r="K35" s="6" t="s">
        <v>587</v>
      </c>
      <c r="L35" s="3" t="s">
        <v>588</v>
      </c>
      <c r="M35" s="3" t="s">
        <v>578</v>
      </c>
      <c r="N35" s="3" t="s">
        <v>589</v>
      </c>
      <c r="O35" s="6" t="s">
        <v>587</v>
      </c>
      <c r="P35" s="3" t="s">
        <v>578</v>
      </c>
      <c r="Q35" s="6" t="s">
        <v>587</v>
      </c>
      <c r="R35" s="6" t="s">
        <v>587</v>
      </c>
      <c r="S35" s="3" t="s">
        <v>590</v>
      </c>
      <c r="T35" s="3" t="s">
        <v>591</v>
      </c>
      <c r="U35" s="3" t="s">
        <v>592</v>
      </c>
      <c r="V35" s="3" t="s">
        <v>593</v>
      </c>
      <c r="W35" s="3" t="s">
        <v>202</v>
      </c>
      <c r="X35" s="3" t="s">
        <v>202</v>
      </c>
      <c r="Y35" s="3" t="s">
        <v>202</v>
      </c>
      <c r="Z35" s="3" t="s">
        <v>200</v>
      </c>
      <c r="AA35" s="3" t="s">
        <v>594</v>
      </c>
      <c r="AB35" s="6" t="s">
        <v>587</v>
      </c>
      <c r="AC35" s="3" t="s">
        <v>595</v>
      </c>
      <c r="AD35" s="3" t="s">
        <v>596</v>
      </c>
      <c r="AE35" s="3" t="s">
        <v>597</v>
      </c>
      <c r="AF35" s="3" t="s">
        <v>598</v>
      </c>
      <c r="AG35" s="3" t="s">
        <v>599</v>
      </c>
      <c r="AH35" s="3" t="s">
        <v>208</v>
      </c>
      <c r="AI35" s="3" t="s">
        <v>600</v>
      </c>
      <c r="AJ35" s="3" t="s">
        <v>569</v>
      </c>
      <c r="AK35" s="3" t="s">
        <v>570</v>
      </c>
      <c r="AL35" s="3" t="s">
        <v>569</v>
      </c>
      <c r="AM35" s="3" t="s">
        <v>570</v>
      </c>
      <c r="AN35" s="3" t="s">
        <v>325</v>
      </c>
      <c r="AO35" s="3" t="s">
        <v>571</v>
      </c>
      <c r="AP35" s="3" t="s">
        <v>601</v>
      </c>
      <c r="AQ35" s="3" t="s">
        <v>214</v>
      </c>
      <c r="AR35" s="3" t="s">
        <v>214</v>
      </c>
      <c r="AS35" s="3" t="s">
        <v>214</v>
      </c>
      <c r="AT35" s="3" t="s">
        <v>215</v>
      </c>
      <c r="AU35" s="3" t="s">
        <v>216</v>
      </c>
      <c r="AV35" s="3" t="s">
        <v>410</v>
      </c>
      <c r="AW35" s="3" t="s">
        <v>218</v>
      </c>
      <c r="AX35" s="3" t="s">
        <v>410</v>
      </c>
      <c r="AY35" s="3" t="s">
        <v>602</v>
      </c>
      <c r="AZ35" s="3" t="s">
        <v>603</v>
      </c>
      <c r="BA35" s="3" t="s">
        <v>603</v>
      </c>
      <c r="BB35" s="3" t="s">
        <v>260</v>
      </c>
      <c r="BC35" s="3" t="s">
        <v>604</v>
      </c>
      <c r="BD35" s="3" t="s">
        <v>605</v>
      </c>
      <c r="BE35" s="3" t="s">
        <v>215</v>
      </c>
      <c r="BF35" s="3" t="s">
        <v>215</v>
      </c>
      <c r="BG35" s="3" t="s">
        <v>223</v>
      </c>
      <c r="BH35" s="3" t="s">
        <v>224</v>
      </c>
      <c r="BI35" s="3" t="s">
        <v>225</v>
      </c>
      <c r="BJ35" s="3" t="s">
        <v>589</v>
      </c>
      <c r="BK35" s="3" t="s">
        <v>606</v>
      </c>
      <c r="BL35" s="3" t="s">
        <v>603</v>
      </c>
      <c r="BM35" s="3" t="s">
        <v>260</v>
      </c>
      <c r="BN35" s="3" t="s">
        <v>607</v>
      </c>
      <c r="BO35" s="3" t="s">
        <v>200</v>
      </c>
      <c r="BP35" s="6" t="s">
        <v>587</v>
      </c>
      <c r="BQ35" s="3" t="s">
        <v>227</v>
      </c>
      <c r="BR35" s="3" t="s">
        <v>228</v>
      </c>
      <c r="BS35" s="3" t="s">
        <v>229</v>
      </c>
      <c r="BT35" s="3" t="s">
        <v>230</v>
      </c>
      <c r="BU35" s="3" t="s">
        <v>230</v>
      </c>
      <c r="BV35" s="3" t="s">
        <v>200</v>
      </c>
      <c r="BW35" s="3" t="s">
        <v>230</v>
      </c>
      <c r="BX35" s="3" t="s">
        <v>231</v>
      </c>
      <c r="BY35" s="3" t="s">
        <v>196</v>
      </c>
      <c r="BZ35" s="6" t="s">
        <v>587</v>
      </c>
      <c r="CA35" s="3" t="s">
        <v>233</v>
      </c>
      <c r="CB35" s="3" t="s">
        <v>200</v>
      </c>
      <c r="CC35" s="3" t="s">
        <v>200</v>
      </c>
      <c r="CD35" s="3" t="s">
        <v>200</v>
      </c>
      <c r="CE35" s="3" t="s">
        <v>200</v>
      </c>
      <c r="CF35" s="3" t="s">
        <v>200</v>
      </c>
      <c r="CG35" s="3" t="s">
        <v>218</v>
      </c>
      <c r="CH35" s="3" t="s">
        <v>578</v>
      </c>
      <c r="CI35" s="3" t="s">
        <v>265</v>
      </c>
    </row>
    <row r="36" spans="1:87" ht="45" customHeight="1" x14ac:dyDescent="0.25">
      <c r="A36" s="3" t="s">
        <v>189</v>
      </c>
      <c r="B36" s="3" t="s">
        <v>577</v>
      </c>
      <c r="C36" s="3" t="s">
        <v>578</v>
      </c>
      <c r="D36" s="3" t="s">
        <v>295</v>
      </c>
      <c r="E36" s="3" t="s">
        <v>276</v>
      </c>
      <c r="F36" s="3" t="s">
        <v>194</v>
      </c>
      <c r="G36" s="3" t="s">
        <v>608</v>
      </c>
      <c r="H36" s="3" t="s">
        <v>196</v>
      </c>
      <c r="I36" s="3" t="s">
        <v>609</v>
      </c>
      <c r="J36" s="3" t="s">
        <v>200</v>
      </c>
      <c r="K36" s="6" t="s">
        <v>610</v>
      </c>
      <c r="L36" s="3" t="s">
        <v>611</v>
      </c>
      <c r="M36" s="3" t="s">
        <v>578</v>
      </c>
      <c r="N36" s="3" t="s">
        <v>612</v>
      </c>
      <c r="O36" s="6" t="s">
        <v>610</v>
      </c>
      <c r="P36" s="3" t="s">
        <v>578</v>
      </c>
      <c r="Q36" s="6" t="s">
        <v>610</v>
      </c>
      <c r="R36" s="6" t="s">
        <v>610</v>
      </c>
      <c r="S36" s="3" t="s">
        <v>613</v>
      </c>
      <c r="T36" s="3" t="s">
        <v>614</v>
      </c>
      <c r="U36" s="3" t="s">
        <v>615</v>
      </c>
      <c r="V36" s="3" t="s">
        <v>616</v>
      </c>
      <c r="W36" s="3" t="s">
        <v>202</v>
      </c>
      <c r="X36" s="3" t="s">
        <v>202</v>
      </c>
      <c r="Y36" s="3" t="s">
        <v>202</v>
      </c>
      <c r="Z36" s="3" t="s">
        <v>200</v>
      </c>
      <c r="AA36" s="3" t="s">
        <v>617</v>
      </c>
      <c r="AB36" s="6" t="s">
        <v>610</v>
      </c>
      <c r="AC36" s="3" t="s">
        <v>618</v>
      </c>
      <c r="AD36" s="3" t="s">
        <v>250</v>
      </c>
      <c r="AE36" s="3" t="s">
        <v>619</v>
      </c>
      <c r="AF36" s="3" t="s">
        <v>620</v>
      </c>
      <c r="AG36" s="3" t="s">
        <v>200</v>
      </c>
      <c r="AH36" s="3" t="s">
        <v>208</v>
      </c>
      <c r="AI36" s="3" t="s">
        <v>621</v>
      </c>
      <c r="AJ36" s="3" t="s">
        <v>499</v>
      </c>
      <c r="AK36" s="3" t="s">
        <v>622</v>
      </c>
      <c r="AL36" s="3" t="s">
        <v>499</v>
      </c>
      <c r="AM36" s="3" t="s">
        <v>623</v>
      </c>
      <c r="AN36" s="3" t="s">
        <v>7</v>
      </c>
      <c r="AO36" s="3" t="s">
        <v>212</v>
      </c>
      <c r="AP36" s="3" t="s">
        <v>624</v>
      </c>
      <c r="AQ36" s="3" t="s">
        <v>214</v>
      </c>
      <c r="AR36" s="3" t="s">
        <v>214</v>
      </c>
      <c r="AS36" s="3" t="s">
        <v>214</v>
      </c>
      <c r="AT36" s="3" t="s">
        <v>215</v>
      </c>
      <c r="AU36" s="3" t="s">
        <v>216</v>
      </c>
      <c r="AV36" s="3" t="s">
        <v>625</v>
      </c>
      <c r="AW36" s="3" t="s">
        <v>218</v>
      </c>
      <c r="AX36" s="3" t="s">
        <v>625</v>
      </c>
      <c r="AY36" s="3" t="s">
        <v>626</v>
      </c>
      <c r="AZ36" s="3" t="s">
        <v>627</v>
      </c>
      <c r="BA36" s="3" t="s">
        <v>627</v>
      </c>
      <c r="BB36" s="3" t="s">
        <v>260</v>
      </c>
      <c r="BC36" s="3" t="s">
        <v>215</v>
      </c>
      <c r="BD36" s="3" t="s">
        <v>215</v>
      </c>
      <c r="BE36" s="3" t="s">
        <v>628</v>
      </c>
      <c r="BF36" s="3" t="s">
        <v>629</v>
      </c>
      <c r="BG36" s="3" t="s">
        <v>223</v>
      </c>
      <c r="BH36" s="3" t="s">
        <v>224</v>
      </c>
      <c r="BI36" s="3" t="s">
        <v>225</v>
      </c>
      <c r="BJ36" s="3" t="s">
        <v>630</v>
      </c>
      <c r="BK36" s="3" t="s">
        <v>631</v>
      </c>
      <c r="BL36" s="3" t="s">
        <v>627</v>
      </c>
      <c r="BM36" s="3" t="s">
        <v>260</v>
      </c>
      <c r="BN36" s="3" t="s">
        <v>632</v>
      </c>
      <c r="BO36" s="3" t="s">
        <v>200</v>
      </c>
      <c r="BP36" s="6" t="s">
        <v>610</v>
      </c>
      <c r="BQ36" s="3" t="s">
        <v>227</v>
      </c>
      <c r="BR36" s="3" t="s">
        <v>228</v>
      </c>
      <c r="BS36" s="3" t="s">
        <v>229</v>
      </c>
      <c r="BT36" s="3" t="s">
        <v>230</v>
      </c>
      <c r="BU36" s="3" t="s">
        <v>230</v>
      </c>
      <c r="BV36" s="3" t="s">
        <v>200</v>
      </c>
      <c r="BW36" s="3" t="s">
        <v>230</v>
      </c>
      <c r="BX36" s="3" t="s">
        <v>231</v>
      </c>
      <c r="BY36" s="3" t="s">
        <v>196</v>
      </c>
      <c r="BZ36" s="6" t="s">
        <v>610</v>
      </c>
      <c r="CA36" s="3" t="s">
        <v>233</v>
      </c>
      <c r="CB36" s="3" t="s">
        <v>200</v>
      </c>
      <c r="CC36" s="3" t="s">
        <v>200</v>
      </c>
      <c r="CD36" s="3" t="s">
        <v>200</v>
      </c>
      <c r="CE36" s="3" t="s">
        <v>200</v>
      </c>
      <c r="CF36" s="3" t="s">
        <v>200</v>
      </c>
      <c r="CG36" s="3" t="s">
        <v>218</v>
      </c>
      <c r="CH36" s="3" t="s">
        <v>578</v>
      </c>
      <c r="CI36" s="3" t="s">
        <v>265</v>
      </c>
    </row>
    <row r="37" spans="1:87" ht="45" customHeight="1" x14ac:dyDescent="0.25">
      <c r="A37" s="3" t="s">
        <v>189</v>
      </c>
      <c r="B37" s="3" t="s">
        <v>577</v>
      </c>
      <c r="C37" s="3" t="s">
        <v>578</v>
      </c>
      <c r="D37" s="3" t="s">
        <v>295</v>
      </c>
      <c r="E37" s="3" t="s">
        <v>276</v>
      </c>
      <c r="F37" s="3" t="s">
        <v>194</v>
      </c>
      <c r="G37" s="3" t="s">
        <v>633</v>
      </c>
      <c r="H37" s="3" t="s">
        <v>196</v>
      </c>
      <c r="I37" s="3" t="s">
        <v>609</v>
      </c>
      <c r="J37" s="3" t="s">
        <v>200</v>
      </c>
      <c r="K37" s="6" t="s">
        <v>634</v>
      </c>
      <c r="L37" s="3" t="s">
        <v>635</v>
      </c>
      <c r="M37" s="3" t="s">
        <v>578</v>
      </c>
      <c r="N37" s="3" t="s">
        <v>636</v>
      </c>
      <c r="O37" s="6" t="s">
        <v>634</v>
      </c>
      <c r="P37" s="3" t="s">
        <v>578</v>
      </c>
      <c r="Q37" s="6" t="s">
        <v>634</v>
      </c>
      <c r="R37" s="6" t="s">
        <v>634</v>
      </c>
      <c r="S37" s="3" t="s">
        <v>637</v>
      </c>
      <c r="T37" s="3" t="s">
        <v>638</v>
      </c>
      <c r="U37" s="3" t="s">
        <v>639</v>
      </c>
      <c r="V37" s="3" t="s">
        <v>640</v>
      </c>
      <c r="W37" s="3" t="s">
        <v>202</v>
      </c>
      <c r="X37" s="3" t="s">
        <v>202</v>
      </c>
      <c r="Y37" s="3" t="s">
        <v>202</v>
      </c>
      <c r="Z37" s="3" t="s">
        <v>200</v>
      </c>
      <c r="AA37" s="3" t="s">
        <v>641</v>
      </c>
      <c r="AB37" s="6" t="s">
        <v>634</v>
      </c>
      <c r="AC37" s="3" t="s">
        <v>642</v>
      </c>
      <c r="AD37" s="3" t="s">
        <v>205</v>
      </c>
      <c r="AE37" s="3" t="s">
        <v>643</v>
      </c>
      <c r="AF37" s="3" t="s">
        <v>7</v>
      </c>
      <c r="AG37" s="3" t="s">
        <v>200</v>
      </c>
      <c r="AH37" s="3" t="s">
        <v>208</v>
      </c>
      <c r="AI37" s="3" t="s">
        <v>644</v>
      </c>
      <c r="AJ37" s="3" t="s">
        <v>9</v>
      </c>
      <c r="AK37" s="3" t="s">
        <v>374</v>
      </c>
      <c r="AL37" s="3" t="s">
        <v>9</v>
      </c>
      <c r="AM37" s="3" t="s">
        <v>374</v>
      </c>
      <c r="AN37" s="3" t="s">
        <v>7</v>
      </c>
      <c r="AO37" s="3" t="s">
        <v>212</v>
      </c>
      <c r="AP37" s="3" t="s">
        <v>645</v>
      </c>
      <c r="AQ37" s="3" t="s">
        <v>214</v>
      </c>
      <c r="AR37" s="3" t="s">
        <v>214</v>
      </c>
      <c r="AS37" s="3" t="s">
        <v>214</v>
      </c>
      <c r="AT37" s="3" t="s">
        <v>215</v>
      </c>
      <c r="AU37" s="3" t="s">
        <v>216</v>
      </c>
      <c r="AV37" s="3" t="s">
        <v>257</v>
      </c>
      <c r="AW37" s="3" t="s">
        <v>218</v>
      </c>
      <c r="AX37" s="3" t="s">
        <v>257</v>
      </c>
      <c r="AY37" s="3" t="s">
        <v>646</v>
      </c>
      <c r="AZ37" s="3" t="s">
        <v>647</v>
      </c>
      <c r="BA37" s="3" t="s">
        <v>647</v>
      </c>
      <c r="BB37" s="3" t="s">
        <v>260</v>
      </c>
      <c r="BC37" s="3" t="s">
        <v>215</v>
      </c>
      <c r="BD37" s="3" t="s">
        <v>215</v>
      </c>
      <c r="BE37" s="3" t="s">
        <v>648</v>
      </c>
      <c r="BF37" s="3" t="s">
        <v>649</v>
      </c>
      <c r="BG37" s="3" t="s">
        <v>223</v>
      </c>
      <c r="BH37" s="3" t="s">
        <v>224</v>
      </c>
      <c r="BI37" s="3" t="s">
        <v>225</v>
      </c>
      <c r="BJ37" s="3" t="s">
        <v>650</v>
      </c>
      <c r="BK37" s="3" t="s">
        <v>651</v>
      </c>
      <c r="BL37" s="3" t="s">
        <v>647</v>
      </c>
      <c r="BM37" s="3" t="s">
        <v>260</v>
      </c>
      <c r="BN37" s="3" t="s">
        <v>652</v>
      </c>
      <c r="BO37" s="3" t="s">
        <v>200</v>
      </c>
      <c r="BP37" s="6" t="s">
        <v>634</v>
      </c>
      <c r="BQ37" s="3" t="s">
        <v>227</v>
      </c>
      <c r="BR37" s="3" t="s">
        <v>228</v>
      </c>
      <c r="BS37" s="3" t="s">
        <v>229</v>
      </c>
      <c r="BT37" s="3" t="s">
        <v>230</v>
      </c>
      <c r="BU37" s="3" t="s">
        <v>230</v>
      </c>
      <c r="BV37" s="3" t="s">
        <v>200</v>
      </c>
      <c r="BW37" s="3" t="s">
        <v>230</v>
      </c>
      <c r="BX37" s="3" t="s">
        <v>231</v>
      </c>
      <c r="BY37" s="3" t="s">
        <v>196</v>
      </c>
      <c r="BZ37" s="6" t="s">
        <v>634</v>
      </c>
      <c r="CA37" s="3" t="s">
        <v>233</v>
      </c>
      <c r="CB37" s="3" t="s">
        <v>200</v>
      </c>
      <c r="CC37" s="3" t="s">
        <v>200</v>
      </c>
      <c r="CD37" s="3" t="s">
        <v>200</v>
      </c>
      <c r="CE37" s="3" t="s">
        <v>200</v>
      </c>
      <c r="CF37" s="3" t="s">
        <v>200</v>
      </c>
      <c r="CG37" s="3" t="s">
        <v>218</v>
      </c>
      <c r="CH37" s="3" t="s">
        <v>578</v>
      </c>
      <c r="CI37" s="3" t="s">
        <v>265</v>
      </c>
    </row>
    <row r="38" spans="1:87" ht="45" customHeight="1" x14ac:dyDescent="0.25">
      <c r="A38" s="3" t="s">
        <v>189</v>
      </c>
      <c r="B38" s="3" t="s">
        <v>577</v>
      </c>
      <c r="C38" s="3" t="s">
        <v>578</v>
      </c>
      <c r="D38" s="3" t="s">
        <v>295</v>
      </c>
      <c r="E38" s="3" t="s">
        <v>276</v>
      </c>
      <c r="F38" s="3" t="s">
        <v>194</v>
      </c>
      <c r="G38" s="3" t="s">
        <v>633</v>
      </c>
      <c r="H38" s="3" t="s">
        <v>196</v>
      </c>
      <c r="I38" s="3" t="s">
        <v>609</v>
      </c>
      <c r="J38" s="3" t="s">
        <v>200</v>
      </c>
      <c r="K38" s="6" t="s">
        <v>653</v>
      </c>
      <c r="L38" s="3" t="s">
        <v>635</v>
      </c>
      <c r="M38" s="3" t="s">
        <v>578</v>
      </c>
      <c r="N38" s="3" t="s">
        <v>636</v>
      </c>
      <c r="O38" s="6" t="s">
        <v>653</v>
      </c>
      <c r="P38" s="3" t="s">
        <v>578</v>
      </c>
      <c r="Q38" s="6" t="s">
        <v>653</v>
      </c>
      <c r="R38" s="6" t="s">
        <v>653</v>
      </c>
      <c r="S38" s="3" t="s">
        <v>637</v>
      </c>
      <c r="T38" s="3" t="s">
        <v>638</v>
      </c>
      <c r="U38" s="3" t="s">
        <v>639</v>
      </c>
      <c r="V38" s="3" t="s">
        <v>640</v>
      </c>
      <c r="W38" s="3" t="s">
        <v>202</v>
      </c>
      <c r="X38" s="3" t="s">
        <v>202</v>
      </c>
      <c r="Y38" s="3" t="s">
        <v>202</v>
      </c>
      <c r="Z38" s="3" t="s">
        <v>200</v>
      </c>
      <c r="AA38" s="3" t="s">
        <v>654</v>
      </c>
      <c r="AB38" s="6" t="s">
        <v>653</v>
      </c>
      <c r="AC38" s="3" t="s">
        <v>655</v>
      </c>
      <c r="AD38" s="3" t="s">
        <v>205</v>
      </c>
      <c r="AE38" s="3" t="s">
        <v>656</v>
      </c>
      <c r="AF38" s="3" t="s">
        <v>657</v>
      </c>
      <c r="AG38" s="3" t="s">
        <v>658</v>
      </c>
      <c r="AH38" s="3" t="s">
        <v>208</v>
      </c>
      <c r="AI38" s="3" t="s">
        <v>659</v>
      </c>
      <c r="AJ38" s="3" t="s">
        <v>499</v>
      </c>
      <c r="AK38" s="3" t="s">
        <v>622</v>
      </c>
      <c r="AL38" s="3" t="s">
        <v>499</v>
      </c>
      <c r="AM38" s="3" t="s">
        <v>623</v>
      </c>
      <c r="AN38" s="3" t="s">
        <v>7</v>
      </c>
      <c r="AO38" s="3" t="s">
        <v>212</v>
      </c>
      <c r="AP38" s="3" t="s">
        <v>660</v>
      </c>
      <c r="AQ38" s="3" t="s">
        <v>214</v>
      </c>
      <c r="AR38" s="3" t="s">
        <v>214</v>
      </c>
      <c r="AS38" s="3" t="s">
        <v>214</v>
      </c>
      <c r="AT38" s="3" t="s">
        <v>215</v>
      </c>
      <c r="AU38" s="3" t="s">
        <v>216</v>
      </c>
      <c r="AV38" s="3" t="s">
        <v>257</v>
      </c>
      <c r="AW38" s="3" t="s">
        <v>218</v>
      </c>
      <c r="AX38" s="3" t="s">
        <v>257</v>
      </c>
      <c r="AY38" s="3" t="s">
        <v>661</v>
      </c>
      <c r="AZ38" s="3" t="s">
        <v>647</v>
      </c>
      <c r="BA38" s="3" t="s">
        <v>647</v>
      </c>
      <c r="BB38" s="3" t="s">
        <v>260</v>
      </c>
      <c r="BC38" s="3" t="s">
        <v>215</v>
      </c>
      <c r="BD38" s="3" t="s">
        <v>215</v>
      </c>
      <c r="BE38" s="3" t="s">
        <v>662</v>
      </c>
      <c r="BF38" s="3" t="s">
        <v>663</v>
      </c>
      <c r="BG38" s="3" t="s">
        <v>223</v>
      </c>
      <c r="BH38" s="3" t="s">
        <v>224</v>
      </c>
      <c r="BI38" s="3" t="s">
        <v>225</v>
      </c>
      <c r="BJ38" s="3" t="s">
        <v>650</v>
      </c>
      <c r="BK38" s="3" t="s">
        <v>664</v>
      </c>
      <c r="BL38" s="3" t="s">
        <v>647</v>
      </c>
      <c r="BM38" s="3" t="s">
        <v>260</v>
      </c>
      <c r="BN38" s="3" t="s">
        <v>652</v>
      </c>
      <c r="BO38" s="3" t="s">
        <v>200</v>
      </c>
      <c r="BP38" s="6" t="s">
        <v>653</v>
      </c>
      <c r="BQ38" s="3" t="s">
        <v>227</v>
      </c>
      <c r="BR38" s="3" t="s">
        <v>228</v>
      </c>
      <c r="BS38" s="3" t="s">
        <v>229</v>
      </c>
      <c r="BT38" s="3" t="s">
        <v>230</v>
      </c>
      <c r="BU38" s="3" t="s">
        <v>230</v>
      </c>
      <c r="BV38" s="3" t="s">
        <v>200</v>
      </c>
      <c r="BW38" s="3" t="s">
        <v>230</v>
      </c>
      <c r="BX38" s="3" t="s">
        <v>231</v>
      </c>
      <c r="BY38" s="3" t="s">
        <v>196</v>
      </c>
      <c r="BZ38" s="6" t="s">
        <v>653</v>
      </c>
      <c r="CA38" s="3" t="s">
        <v>233</v>
      </c>
      <c r="CB38" s="3" t="s">
        <v>200</v>
      </c>
      <c r="CC38" s="3" t="s">
        <v>200</v>
      </c>
      <c r="CD38" s="3" t="s">
        <v>200</v>
      </c>
      <c r="CE38" s="3" t="s">
        <v>200</v>
      </c>
      <c r="CF38" s="3" t="s">
        <v>200</v>
      </c>
      <c r="CG38" s="3" t="s">
        <v>218</v>
      </c>
      <c r="CH38" s="3" t="s">
        <v>578</v>
      </c>
      <c r="CI38" s="3" t="s">
        <v>265</v>
      </c>
    </row>
    <row r="39" spans="1:87" ht="45" customHeight="1" x14ac:dyDescent="0.25">
      <c r="A39" s="3" t="s">
        <v>189</v>
      </c>
      <c r="B39" s="3" t="s">
        <v>577</v>
      </c>
      <c r="C39" s="3" t="s">
        <v>578</v>
      </c>
      <c r="D39" s="3" t="s">
        <v>192</v>
      </c>
      <c r="E39" s="3" t="s">
        <v>193</v>
      </c>
      <c r="F39" s="3" t="s">
        <v>194</v>
      </c>
      <c r="G39" s="3" t="s">
        <v>381</v>
      </c>
      <c r="H39" s="3" t="s">
        <v>196</v>
      </c>
      <c r="I39" s="3" t="s">
        <v>382</v>
      </c>
      <c r="J39" s="3" t="s">
        <v>383</v>
      </c>
      <c r="K39" s="6" t="s">
        <v>665</v>
      </c>
      <c r="L39" s="3" t="s">
        <v>200</v>
      </c>
      <c r="M39" s="3" t="s">
        <v>191</v>
      </c>
      <c r="N39" s="3" t="s">
        <v>385</v>
      </c>
      <c r="O39" s="6" t="s">
        <v>665</v>
      </c>
      <c r="P39" s="3" t="s">
        <v>191</v>
      </c>
      <c r="Q39" s="6" t="s">
        <v>665</v>
      </c>
      <c r="R39" s="6" t="s">
        <v>665</v>
      </c>
      <c r="S39" s="3" t="s">
        <v>200</v>
      </c>
      <c r="T39" s="3" t="s">
        <v>200</v>
      </c>
      <c r="U39" s="3" t="s">
        <v>200</v>
      </c>
      <c r="V39" s="3" t="s">
        <v>200</v>
      </c>
      <c r="W39" s="3" t="s">
        <v>386</v>
      </c>
      <c r="X39" s="3" t="s">
        <v>386</v>
      </c>
      <c r="Y39" s="3" t="s">
        <v>386</v>
      </c>
      <c r="Z39" s="3" t="s">
        <v>200</v>
      </c>
      <c r="AA39" s="3" t="s">
        <v>387</v>
      </c>
      <c r="AB39" s="6" t="s">
        <v>665</v>
      </c>
      <c r="AC39" s="3" t="s">
        <v>388</v>
      </c>
      <c r="AD39" s="3" t="s">
        <v>250</v>
      </c>
      <c r="AE39" s="3" t="s">
        <v>389</v>
      </c>
      <c r="AF39" s="3" t="s">
        <v>390</v>
      </c>
      <c r="AG39" s="3" t="s">
        <v>200</v>
      </c>
      <c r="AH39" s="3" t="s">
        <v>208</v>
      </c>
      <c r="AI39" s="3" t="s">
        <v>391</v>
      </c>
      <c r="AJ39" s="3" t="s">
        <v>210</v>
      </c>
      <c r="AK39" s="3" t="s">
        <v>211</v>
      </c>
      <c r="AL39" s="3" t="s">
        <v>210</v>
      </c>
      <c r="AM39" s="3" t="s">
        <v>211</v>
      </c>
      <c r="AN39" s="3" t="s">
        <v>7</v>
      </c>
      <c r="AO39" s="3" t="s">
        <v>212</v>
      </c>
      <c r="AP39" s="3" t="s">
        <v>392</v>
      </c>
      <c r="AQ39" s="3" t="s">
        <v>214</v>
      </c>
      <c r="AR39" s="3" t="s">
        <v>214</v>
      </c>
      <c r="AS39" s="3" t="s">
        <v>214</v>
      </c>
      <c r="AT39" s="3" t="s">
        <v>215</v>
      </c>
      <c r="AU39" s="3" t="s">
        <v>216</v>
      </c>
      <c r="AV39" s="3" t="s">
        <v>218</v>
      </c>
      <c r="AW39" s="3" t="s">
        <v>218</v>
      </c>
      <c r="AX39" s="3" t="s">
        <v>218</v>
      </c>
      <c r="AY39" s="3" t="s">
        <v>381</v>
      </c>
      <c r="AZ39" s="3" t="s">
        <v>314</v>
      </c>
      <c r="BA39" s="3" t="s">
        <v>259</v>
      </c>
      <c r="BB39" s="3" t="s">
        <v>393</v>
      </c>
      <c r="BC39" s="3" t="s">
        <v>215</v>
      </c>
      <c r="BD39" s="3" t="s">
        <v>215</v>
      </c>
      <c r="BE39" s="3" t="s">
        <v>394</v>
      </c>
      <c r="BF39" s="3" t="s">
        <v>395</v>
      </c>
      <c r="BG39" s="3" t="s">
        <v>223</v>
      </c>
      <c r="BH39" s="3" t="s">
        <v>224</v>
      </c>
      <c r="BI39" s="3" t="s">
        <v>225</v>
      </c>
      <c r="BJ39" s="3" t="s">
        <v>385</v>
      </c>
      <c r="BK39" s="3" t="s">
        <v>215</v>
      </c>
      <c r="BL39" s="3" t="s">
        <v>259</v>
      </c>
      <c r="BM39" s="3" t="s">
        <v>393</v>
      </c>
      <c r="BN39" s="3" t="s">
        <v>396</v>
      </c>
      <c r="BO39" s="3" t="s">
        <v>200</v>
      </c>
      <c r="BP39" s="6" t="s">
        <v>665</v>
      </c>
      <c r="BQ39" s="3" t="s">
        <v>227</v>
      </c>
      <c r="BR39" s="3" t="s">
        <v>228</v>
      </c>
      <c r="BS39" s="3" t="s">
        <v>229</v>
      </c>
      <c r="BT39" s="3" t="s">
        <v>230</v>
      </c>
      <c r="BU39" s="3" t="s">
        <v>230</v>
      </c>
      <c r="BV39" s="3" t="s">
        <v>200</v>
      </c>
      <c r="BW39" s="3" t="s">
        <v>230</v>
      </c>
      <c r="BX39" s="3" t="s">
        <v>231</v>
      </c>
      <c r="BY39" s="3" t="s">
        <v>196</v>
      </c>
      <c r="BZ39" s="6" t="s">
        <v>665</v>
      </c>
      <c r="CA39" s="3" t="s">
        <v>233</v>
      </c>
      <c r="CB39" s="3" t="s">
        <v>200</v>
      </c>
      <c r="CC39" s="3" t="s">
        <v>200</v>
      </c>
      <c r="CD39" s="3" t="s">
        <v>200</v>
      </c>
      <c r="CE39" s="3" t="s">
        <v>200</v>
      </c>
      <c r="CF39" s="3" t="s">
        <v>200</v>
      </c>
      <c r="CG39" s="3" t="s">
        <v>218</v>
      </c>
      <c r="CH39" s="3" t="s">
        <v>578</v>
      </c>
      <c r="CI39" s="3" t="s">
        <v>234</v>
      </c>
    </row>
    <row r="40" spans="1:87" ht="45" customHeight="1" x14ac:dyDescent="0.25">
      <c r="A40" s="3" t="s">
        <v>189</v>
      </c>
      <c r="B40" s="3" t="s">
        <v>577</v>
      </c>
      <c r="C40" s="3" t="s">
        <v>578</v>
      </c>
      <c r="D40" s="3" t="s">
        <v>192</v>
      </c>
      <c r="E40" s="3" t="s">
        <v>193</v>
      </c>
      <c r="F40" s="3" t="s">
        <v>194</v>
      </c>
      <c r="G40" s="3" t="s">
        <v>397</v>
      </c>
      <c r="H40" s="3" t="s">
        <v>196</v>
      </c>
      <c r="I40" s="3" t="s">
        <v>398</v>
      </c>
      <c r="J40" s="3" t="s">
        <v>399</v>
      </c>
      <c r="K40" s="6" t="s">
        <v>666</v>
      </c>
      <c r="L40" s="3" t="s">
        <v>200</v>
      </c>
      <c r="M40" s="3" t="s">
        <v>191</v>
      </c>
      <c r="N40" s="3" t="s">
        <v>401</v>
      </c>
      <c r="O40" s="6" t="s">
        <v>666</v>
      </c>
      <c r="P40" s="3" t="s">
        <v>191</v>
      </c>
      <c r="Q40" s="6" t="s">
        <v>666</v>
      </c>
      <c r="R40" s="6" t="s">
        <v>666</v>
      </c>
      <c r="S40" s="3" t="s">
        <v>200</v>
      </c>
      <c r="T40" s="3" t="s">
        <v>200</v>
      </c>
      <c r="U40" s="3" t="s">
        <v>200</v>
      </c>
      <c r="V40" s="3" t="s">
        <v>200</v>
      </c>
      <c r="W40" s="3" t="s">
        <v>386</v>
      </c>
      <c r="X40" s="3" t="s">
        <v>386</v>
      </c>
      <c r="Y40" s="3" t="s">
        <v>386</v>
      </c>
      <c r="Z40" s="3" t="s">
        <v>200</v>
      </c>
      <c r="AA40" s="3" t="s">
        <v>402</v>
      </c>
      <c r="AB40" s="6" t="s">
        <v>666</v>
      </c>
      <c r="AC40" s="3" t="s">
        <v>403</v>
      </c>
      <c r="AD40" s="3" t="s">
        <v>404</v>
      </c>
      <c r="AE40" s="3" t="s">
        <v>405</v>
      </c>
      <c r="AF40" s="3" t="s">
        <v>406</v>
      </c>
      <c r="AG40" s="3" t="s">
        <v>200</v>
      </c>
      <c r="AH40" s="3" t="s">
        <v>208</v>
      </c>
      <c r="AI40" s="3" t="s">
        <v>407</v>
      </c>
      <c r="AJ40" s="3" t="s">
        <v>6</v>
      </c>
      <c r="AK40" s="3" t="s">
        <v>408</v>
      </c>
      <c r="AL40" s="3" t="s">
        <v>6</v>
      </c>
      <c r="AM40" s="3" t="s">
        <v>408</v>
      </c>
      <c r="AN40" s="3" t="s">
        <v>7</v>
      </c>
      <c r="AO40" s="3" t="s">
        <v>212</v>
      </c>
      <c r="AP40" s="3" t="s">
        <v>409</v>
      </c>
      <c r="AQ40" s="3" t="s">
        <v>214</v>
      </c>
      <c r="AR40" s="3" t="s">
        <v>214</v>
      </c>
      <c r="AS40" s="3" t="s">
        <v>214</v>
      </c>
      <c r="AT40" s="3" t="s">
        <v>215</v>
      </c>
      <c r="AU40" s="3" t="s">
        <v>216</v>
      </c>
      <c r="AV40" s="3" t="s">
        <v>410</v>
      </c>
      <c r="AW40" s="3" t="s">
        <v>218</v>
      </c>
      <c r="AX40" s="3" t="s">
        <v>410</v>
      </c>
      <c r="AY40" s="3" t="s">
        <v>397</v>
      </c>
      <c r="AZ40" s="3" t="s">
        <v>259</v>
      </c>
      <c r="BA40" s="3" t="s">
        <v>259</v>
      </c>
      <c r="BB40" s="3" t="s">
        <v>260</v>
      </c>
      <c r="BC40" s="3" t="s">
        <v>215</v>
      </c>
      <c r="BD40" s="3" t="s">
        <v>215</v>
      </c>
      <c r="BE40" s="3" t="s">
        <v>411</v>
      </c>
      <c r="BF40" s="3" t="s">
        <v>412</v>
      </c>
      <c r="BG40" s="3" t="s">
        <v>223</v>
      </c>
      <c r="BH40" s="3" t="s">
        <v>224</v>
      </c>
      <c r="BI40" s="3" t="s">
        <v>225</v>
      </c>
      <c r="BJ40" s="3" t="s">
        <v>401</v>
      </c>
      <c r="BK40" s="3" t="s">
        <v>413</v>
      </c>
      <c r="BL40" s="3" t="s">
        <v>259</v>
      </c>
      <c r="BM40" s="3" t="s">
        <v>260</v>
      </c>
      <c r="BN40" s="3" t="s">
        <v>414</v>
      </c>
      <c r="BO40" s="3" t="s">
        <v>200</v>
      </c>
      <c r="BP40" s="6" t="s">
        <v>666</v>
      </c>
      <c r="BQ40" s="3" t="s">
        <v>227</v>
      </c>
      <c r="BR40" s="3" t="s">
        <v>228</v>
      </c>
      <c r="BS40" s="3" t="s">
        <v>229</v>
      </c>
      <c r="BT40" s="3" t="s">
        <v>230</v>
      </c>
      <c r="BU40" s="3" t="s">
        <v>230</v>
      </c>
      <c r="BV40" s="3" t="s">
        <v>200</v>
      </c>
      <c r="BW40" s="3" t="s">
        <v>230</v>
      </c>
      <c r="BX40" s="3" t="s">
        <v>231</v>
      </c>
      <c r="BY40" s="3" t="s">
        <v>196</v>
      </c>
      <c r="BZ40" s="6" t="s">
        <v>666</v>
      </c>
      <c r="CA40" s="3" t="s">
        <v>233</v>
      </c>
      <c r="CB40" s="3" t="s">
        <v>200</v>
      </c>
      <c r="CC40" s="3" t="s">
        <v>200</v>
      </c>
      <c r="CD40" s="3" t="s">
        <v>200</v>
      </c>
      <c r="CE40" s="3" t="s">
        <v>200</v>
      </c>
      <c r="CF40" s="3" t="s">
        <v>200</v>
      </c>
      <c r="CG40" s="3" t="s">
        <v>218</v>
      </c>
      <c r="CH40" s="3" t="s">
        <v>578</v>
      </c>
      <c r="CI40" s="3" t="s">
        <v>234</v>
      </c>
    </row>
    <row r="41" spans="1:87" ht="45" customHeight="1" x14ac:dyDescent="0.25">
      <c r="A41" s="3" t="s">
        <v>189</v>
      </c>
      <c r="B41" s="3" t="s">
        <v>577</v>
      </c>
      <c r="C41" s="3" t="s">
        <v>578</v>
      </c>
      <c r="D41" s="3" t="s">
        <v>192</v>
      </c>
      <c r="E41" s="3" t="s">
        <v>415</v>
      </c>
      <c r="F41" s="3" t="s">
        <v>194</v>
      </c>
      <c r="G41" s="3" t="s">
        <v>416</v>
      </c>
      <c r="H41" s="3" t="s">
        <v>196</v>
      </c>
      <c r="I41" s="3" t="s">
        <v>417</v>
      </c>
      <c r="J41" s="3" t="s">
        <v>200</v>
      </c>
      <c r="K41" s="6" t="s">
        <v>667</v>
      </c>
      <c r="L41" s="3" t="s">
        <v>200</v>
      </c>
      <c r="M41" s="3" t="s">
        <v>191</v>
      </c>
      <c r="N41" s="3" t="s">
        <v>419</v>
      </c>
      <c r="O41" s="6" t="s">
        <v>667</v>
      </c>
      <c r="P41" s="3" t="s">
        <v>191</v>
      </c>
      <c r="Q41" s="6" t="s">
        <v>667</v>
      </c>
      <c r="R41" s="6" t="s">
        <v>667</v>
      </c>
      <c r="S41" s="3" t="s">
        <v>200</v>
      </c>
      <c r="T41" s="3" t="s">
        <v>200</v>
      </c>
      <c r="U41" s="3" t="s">
        <v>200</v>
      </c>
      <c r="V41" s="3" t="s">
        <v>200</v>
      </c>
      <c r="W41" s="3" t="s">
        <v>386</v>
      </c>
      <c r="X41" s="3" t="s">
        <v>386</v>
      </c>
      <c r="Y41" s="3" t="s">
        <v>386</v>
      </c>
      <c r="Z41" s="3" t="s">
        <v>200</v>
      </c>
      <c r="AA41" s="3" t="s">
        <v>420</v>
      </c>
      <c r="AB41" s="6" t="s">
        <v>667</v>
      </c>
      <c r="AC41" s="3" t="s">
        <v>421</v>
      </c>
      <c r="AD41" s="3" t="s">
        <v>250</v>
      </c>
      <c r="AE41" s="3" t="s">
        <v>422</v>
      </c>
      <c r="AF41" s="3" t="s">
        <v>423</v>
      </c>
      <c r="AG41" s="3" t="s">
        <v>424</v>
      </c>
      <c r="AH41" s="3" t="s">
        <v>208</v>
      </c>
      <c r="AI41" s="3" t="s">
        <v>425</v>
      </c>
      <c r="AJ41" s="3" t="s">
        <v>11</v>
      </c>
      <c r="AK41" s="3" t="s">
        <v>351</v>
      </c>
      <c r="AL41" s="3" t="s">
        <v>11</v>
      </c>
      <c r="AM41" s="3" t="s">
        <v>351</v>
      </c>
      <c r="AN41" s="3" t="s">
        <v>7</v>
      </c>
      <c r="AO41" s="3" t="s">
        <v>212</v>
      </c>
      <c r="AP41" s="3" t="s">
        <v>426</v>
      </c>
      <c r="AQ41" s="3" t="s">
        <v>214</v>
      </c>
      <c r="AR41" s="3" t="s">
        <v>214</v>
      </c>
      <c r="AS41" s="3" t="s">
        <v>214</v>
      </c>
      <c r="AT41" s="3" t="s">
        <v>215</v>
      </c>
      <c r="AU41" s="3" t="s">
        <v>216</v>
      </c>
      <c r="AV41" s="3" t="s">
        <v>218</v>
      </c>
      <c r="AW41" s="3" t="s">
        <v>218</v>
      </c>
      <c r="AX41" s="3" t="s">
        <v>218</v>
      </c>
      <c r="AY41" s="3" t="s">
        <v>416</v>
      </c>
      <c r="AZ41" s="3" t="s">
        <v>427</v>
      </c>
      <c r="BA41" s="3" t="s">
        <v>190</v>
      </c>
      <c r="BB41" s="3" t="s">
        <v>260</v>
      </c>
      <c r="BC41" s="3" t="s">
        <v>428</v>
      </c>
      <c r="BD41" s="3" t="s">
        <v>429</v>
      </c>
      <c r="BE41" s="3" t="s">
        <v>215</v>
      </c>
      <c r="BF41" s="3" t="s">
        <v>215</v>
      </c>
      <c r="BG41" s="3" t="s">
        <v>223</v>
      </c>
      <c r="BH41" s="3" t="s">
        <v>224</v>
      </c>
      <c r="BI41" s="3" t="s">
        <v>225</v>
      </c>
      <c r="BJ41" s="3" t="s">
        <v>419</v>
      </c>
      <c r="BK41" s="3" t="s">
        <v>215</v>
      </c>
      <c r="BL41" s="3" t="s">
        <v>190</v>
      </c>
      <c r="BM41" s="3" t="s">
        <v>260</v>
      </c>
      <c r="BN41" s="3" t="s">
        <v>430</v>
      </c>
      <c r="BO41" s="3" t="s">
        <v>200</v>
      </c>
      <c r="BP41" s="6" t="s">
        <v>667</v>
      </c>
      <c r="BQ41" s="3" t="s">
        <v>227</v>
      </c>
      <c r="BR41" s="3" t="s">
        <v>228</v>
      </c>
      <c r="BS41" s="3" t="s">
        <v>229</v>
      </c>
      <c r="BT41" s="3" t="s">
        <v>230</v>
      </c>
      <c r="BU41" s="3" t="s">
        <v>230</v>
      </c>
      <c r="BV41" s="3" t="s">
        <v>200</v>
      </c>
      <c r="BW41" s="3" t="s">
        <v>230</v>
      </c>
      <c r="BX41" s="3" t="s">
        <v>231</v>
      </c>
      <c r="BY41" s="3" t="s">
        <v>196</v>
      </c>
      <c r="BZ41" s="6" t="s">
        <v>667</v>
      </c>
      <c r="CA41" s="3" t="s">
        <v>233</v>
      </c>
      <c r="CB41" s="3" t="s">
        <v>200</v>
      </c>
      <c r="CC41" s="3" t="s">
        <v>200</v>
      </c>
      <c r="CD41" s="3" t="s">
        <v>200</v>
      </c>
      <c r="CE41" s="3" t="s">
        <v>200</v>
      </c>
      <c r="CF41" s="3" t="s">
        <v>200</v>
      </c>
      <c r="CG41" s="3" t="s">
        <v>218</v>
      </c>
      <c r="CH41" s="3" t="s">
        <v>578</v>
      </c>
      <c r="CI41" s="3" t="s">
        <v>234</v>
      </c>
    </row>
    <row r="42" spans="1:87" ht="45" customHeight="1" x14ac:dyDescent="0.25">
      <c r="A42" s="3" t="s">
        <v>189</v>
      </c>
      <c r="B42" s="3" t="s">
        <v>577</v>
      </c>
      <c r="C42" s="3" t="s">
        <v>578</v>
      </c>
      <c r="D42" s="3" t="s">
        <v>192</v>
      </c>
      <c r="E42" s="3" t="s">
        <v>415</v>
      </c>
      <c r="F42" s="3" t="s">
        <v>194</v>
      </c>
      <c r="G42" s="3" t="s">
        <v>431</v>
      </c>
      <c r="H42" s="3" t="s">
        <v>196</v>
      </c>
      <c r="I42" s="3" t="s">
        <v>417</v>
      </c>
      <c r="J42" s="3" t="s">
        <v>200</v>
      </c>
      <c r="K42" s="6" t="s">
        <v>668</v>
      </c>
      <c r="L42" s="3" t="s">
        <v>200</v>
      </c>
      <c r="M42" s="3" t="s">
        <v>191</v>
      </c>
      <c r="N42" s="3" t="s">
        <v>433</v>
      </c>
      <c r="O42" s="6" t="s">
        <v>668</v>
      </c>
      <c r="P42" s="3" t="s">
        <v>191</v>
      </c>
      <c r="Q42" s="6" t="s">
        <v>668</v>
      </c>
      <c r="R42" s="6" t="s">
        <v>668</v>
      </c>
      <c r="S42" s="3" t="s">
        <v>200</v>
      </c>
      <c r="T42" s="3" t="s">
        <v>200</v>
      </c>
      <c r="U42" s="3" t="s">
        <v>200</v>
      </c>
      <c r="V42" s="3" t="s">
        <v>200</v>
      </c>
      <c r="W42" s="3" t="s">
        <v>386</v>
      </c>
      <c r="X42" s="3" t="s">
        <v>386</v>
      </c>
      <c r="Y42" s="3" t="s">
        <v>386</v>
      </c>
      <c r="Z42" s="3" t="s">
        <v>200</v>
      </c>
      <c r="AA42" s="3" t="s">
        <v>434</v>
      </c>
      <c r="AB42" s="6" t="s">
        <v>668</v>
      </c>
      <c r="AC42" s="3" t="s">
        <v>435</v>
      </c>
      <c r="AD42" s="3" t="s">
        <v>250</v>
      </c>
      <c r="AE42" s="3" t="s">
        <v>436</v>
      </c>
      <c r="AF42" s="3" t="s">
        <v>437</v>
      </c>
      <c r="AG42" s="3" t="s">
        <v>200</v>
      </c>
      <c r="AH42" s="3" t="s">
        <v>208</v>
      </c>
      <c r="AI42" s="3" t="s">
        <v>438</v>
      </c>
      <c r="AJ42" s="3" t="s">
        <v>210</v>
      </c>
      <c r="AK42" s="3" t="s">
        <v>211</v>
      </c>
      <c r="AL42" s="3" t="s">
        <v>210</v>
      </c>
      <c r="AM42" s="3" t="s">
        <v>211</v>
      </c>
      <c r="AN42" s="3" t="s">
        <v>7</v>
      </c>
      <c r="AO42" s="3" t="s">
        <v>212</v>
      </c>
      <c r="AP42" s="3" t="s">
        <v>439</v>
      </c>
      <c r="AQ42" s="3" t="s">
        <v>214</v>
      </c>
      <c r="AR42" s="3" t="s">
        <v>214</v>
      </c>
      <c r="AS42" s="3" t="s">
        <v>214</v>
      </c>
      <c r="AT42" s="3" t="s">
        <v>215</v>
      </c>
      <c r="AU42" s="3" t="s">
        <v>216</v>
      </c>
      <c r="AV42" s="3" t="s">
        <v>218</v>
      </c>
      <c r="AW42" s="3" t="s">
        <v>218</v>
      </c>
      <c r="AX42" s="3" t="s">
        <v>218</v>
      </c>
      <c r="AY42" s="3" t="s">
        <v>431</v>
      </c>
      <c r="AZ42" s="3" t="s">
        <v>427</v>
      </c>
      <c r="BA42" s="3" t="s">
        <v>190</v>
      </c>
      <c r="BB42" s="3" t="s">
        <v>260</v>
      </c>
      <c r="BC42" s="3" t="s">
        <v>440</v>
      </c>
      <c r="BD42" s="3" t="s">
        <v>441</v>
      </c>
      <c r="BE42" s="3" t="s">
        <v>215</v>
      </c>
      <c r="BF42" s="3" t="s">
        <v>215</v>
      </c>
      <c r="BG42" s="3" t="s">
        <v>223</v>
      </c>
      <c r="BH42" s="3" t="s">
        <v>224</v>
      </c>
      <c r="BI42" s="3" t="s">
        <v>225</v>
      </c>
      <c r="BJ42" s="3" t="s">
        <v>433</v>
      </c>
      <c r="BK42" s="3" t="s">
        <v>215</v>
      </c>
      <c r="BL42" s="3" t="s">
        <v>190</v>
      </c>
      <c r="BM42" s="3" t="s">
        <v>260</v>
      </c>
      <c r="BN42" s="3" t="s">
        <v>442</v>
      </c>
      <c r="BO42" s="3" t="s">
        <v>200</v>
      </c>
      <c r="BP42" s="6" t="s">
        <v>668</v>
      </c>
      <c r="BQ42" s="3" t="s">
        <v>227</v>
      </c>
      <c r="BR42" s="3" t="s">
        <v>228</v>
      </c>
      <c r="BS42" s="3" t="s">
        <v>229</v>
      </c>
      <c r="BT42" s="3" t="s">
        <v>230</v>
      </c>
      <c r="BU42" s="3" t="s">
        <v>230</v>
      </c>
      <c r="BV42" s="3" t="s">
        <v>200</v>
      </c>
      <c r="BW42" s="3" t="s">
        <v>230</v>
      </c>
      <c r="BX42" s="3" t="s">
        <v>231</v>
      </c>
      <c r="BY42" s="3" t="s">
        <v>196</v>
      </c>
      <c r="BZ42" s="6" t="s">
        <v>668</v>
      </c>
      <c r="CA42" s="3" t="s">
        <v>233</v>
      </c>
      <c r="CB42" s="3" t="s">
        <v>200</v>
      </c>
      <c r="CC42" s="3" t="s">
        <v>200</v>
      </c>
      <c r="CD42" s="3" t="s">
        <v>200</v>
      </c>
      <c r="CE42" s="3" t="s">
        <v>200</v>
      </c>
      <c r="CF42" s="3" t="s">
        <v>200</v>
      </c>
      <c r="CG42" s="3" t="s">
        <v>218</v>
      </c>
      <c r="CH42" s="3" t="s">
        <v>578</v>
      </c>
      <c r="CI42" s="3" t="s">
        <v>234</v>
      </c>
    </row>
    <row r="43" spans="1:87" ht="45" customHeight="1" x14ac:dyDescent="0.25">
      <c r="A43" s="3" t="s">
        <v>189</v>
      </c>
      <c r="B43" s="3" t="s">
        <v>577</v>
      </c>
      <c r="C43" s="3" t="s">
        <v>578</v>
      </c>
      <c r="D43" s="3" t="s">
        <v>192</v>
      </c>
      <c r="E43" s="3" t="s">
        <v>415</v>
      </c>
      <c r="F43" s="3" t="s">
        <v>194</v>
      </c>
      <c r="G43" s="3" t="s">
        <v>443</v>
      </c>
      <c r="H43" s="3" t="s">
        <v>196</v>
      </c>
      <c r="I43" s="3" t="s">
        <v>417</v>
      </c>
      <c r="J43" s="3" t="s">
        <v>200</v>
      </c>
      <c r="K43" s="6" t="s">
        <v>669</v>
      </c>
      <c r="L43" s="3" t="s">
        <v>200</v>
      </c>
      <c r="M43" s="3" t="s">
        <v>191</v>
      </c>
      <c r="N43" s="3" t="s">
        <v>445</v>
      </c>
      <c r="O43" s="6" t="s">
        <v>669</v>
      </c>
      <c r="P43" s="3" t="s">
        <v>191</v>
      </c>
      <c r="Q43" s="6" t="s">
        <v>669</v>
      </c>
      <c r="R43" s="6" t="s">
        <v>669</v>
      </c>
      <c r="S43" s="3" t="s">
        <v>200</v>
      </c>
      <c r="T43" s="3" t="s">
        <v>200</v>
      </c>
      <c r="U43" s="3" t="s">
        <v>200</v>
      </c>
      <c r="V43" s="3" t="s">
        <v>200</v>
      </c>
      <c r="W43" s="3" t="s">
        <v>386</v>
      </c>
      <c r="X43" s="3" t="s">
        <v>386</v>
      </c>
      <c r="Y43" s="3" t="s">
        <v>386</v>
      </c>
      <c r="Z43" s="3" t="s">
        <v>200</v>
      </c>
      <c r="AA43" s="3" t="s">
        <v>446</v>
      </c>
      <c r="AB43" s="6" t="s">
        <v>669</v>
      </c>
      <c r="AC43" s="3" t="s">
        <v>447</v>
      </c>
      <c r="AD43" s="3" t="s">
        <v>250</v>
      </c>
      <c r="AE43" s="3" t="s">
        <v>448</v>
      </c>
      <c r="AF43" s="3" t="s">
        <v>449</v>
      </c>
      <c r="AG43" s="3" t="s">
        <v>450</v>
      </c>
      <c r="AH43" s="3" t="s">
        <v>208</v>
      </c>
      <c r="AI43" s="3" t="s">
        <v>451</v>
      </c>
      <c r="AJ43" s="3" t="s">
        <v>210</v>
      </c>
      <c r="AK43" s="3" t="s">
        <v>211</v>
      </c>
      <c r="AL43" s="3" t="s">
        <v>210</v>
      </c>
      <c r="AM43" s="3" t="s">
        <v>211</v>
      </c>
      <c r="AN43" s="3" t="s">
        <v>7</v>
      </c>
      <c r="AO43" s="3" t="s">
        <v>212</v>
      </c>
      <c r="AP43" s="3" t="s">
        <v>452</v>
      </c>
      <c r="AQ43" s="3" t="s">
        <v>214</v>
      </c>
      <c r="AR43" s="3" t="s">
        <v>214</v>
      </c>
      <c r="AS43" s="3" t="s">
        <v>214</v>
      </c>
      <c r="AT43" s="3" t="s">
        <v>215</v>
      </c>
      <c r="AU43" s="3" t="s">
        <v>216</v>
      </c>
      <c r="AV43" s="3" t="s">
        <v>218</v>
      </c>
      <c r="AW43" s="3" t="s">
        <v>218</v>
      </c>
      <c r="AX43" s="3" t="s">
        <v>218</v>
      </c>
      <c r="AY43" s="3" t="s">
        <v>443</v>
      </c>
      <c r="AZ43" s="3" t="s">
        <v>427</v>
      </c>
      <c r="BA43" s="3" t="s">
        <v>190</v>
      </c>
      <c r="BB43" s="3" t="s">
        <v>260</v>
      </c>
      <c r="BC43" s="3" t="s">
        <v>453</v>
      </c>
      <c r="BD43" s="3" t="s">
        <v>454</v>
      </c>
      <c r="BE43" s="3" t="s">
        <v>215</v>
      </c>
      <c r="BF43" s="3" t="s">
        <v>215</v>
      </c>
      <c r="BG43" s="3" t="s">
        <v>223</v>
      </c>
      <c r="BH43" s="3" t="s">
        <v>224</v>
      </c>
      <c r="BI43" s="3" t="s">
        <v>225</v>
      </c>
      <c r="BJ43" s="3" t="s">
        <v>445</v>
      </c>
      <c r="BK43" s="3" t="s">
        <v>215</v>
      </c>
      <c r="BL43" s="3" t="s">
        <v>190</v>
      </c>
      <c r="BM43" s="3" t="s">
        <v>260</v>
      </c>
      <c r="BN43" s="3" t="s">
        <v>455</v>
      </c>
      <c r="BO43" s="3" t="s">
        <v>200</v>
      </c>
      <c r="BP43" s="6" t="s">
        <v>669</v>
      </c>
      <c r="BQ43" s="3" t="s">
        <v>227</v>
      </c>
      <c r="BR43" s="3" t="s">
        <v>228</v>
      </c>
      <c r="BS43" s="3" t="s">
        <v>229</v>
      </c>
      <c r="BT43" s="3" t="s">
        <v>230</v>
      </c>
      <c r="BU43" s="3" t="s">
        <v>230</v>
      </c>
      <c r="BV43" s="3" t="s">
        <v>200</v>
      </c>
      <c r="BW43" s="3" t="s">
        <v>230</v>
      </c>
      <c r="BX43" s="3" t="s">
        <v>231</v>
      </c>
      <c r="BY43" s="3" t="s">
        <v>196</v>
      </c>
      <c r="BZ43" s="6" t="s">
        <v>669</v>
      </c>
      <c r="CA43" s="3" t="s">
        <v>233</v>
      </c>
      <c r="CB43" s="3" t="s">
        <v>200</v>
      </c>
      <c r="CC43" s="3" t="s">
        <v>200</v>
      </c>
      <c r="CD43" s="3" t="s">
        <v>200</v>
      </c>
      <c r="CE43" s="3" t="s">
        <v>200</v>
      </c>
      <c r="CF43" s="3" t="s">
        <v>200</v>
      </c>
      <c r="CG43" s="3" t="s">
        <v>218</v>
      </c>
      <c r="CH43" s="3" t="s">
        <v>578</v>
      </c>
      <c r="CI43" s="3" t="s">
        <v>234</v>
      </c>
    </row>
    <row r="44" spans="1:87" ht="45" customHeight="1" x14ac:dyDescent="0.25">
      <c r="A44" s="3" t="s">
        <v>189</v>
      </c>
      <c r="B44" s="3" t="s">
        <v>577</v>
      </c>
      <c r="C44" s="3" t="s">
        <v>578</v>
      </c>
      <c r="D44" s="3" t="s">
        <v>192</v>
      </c>
      <c r="E44" s="3" t="s">
        <v>276</v>
      </c>
      <c r="F44" s="3" t="s">
        <v>194</v>
      </c>
      <c r="G44" s="3" t="s">
        <v>456</v>
      </c>
      <c r="H44" s="3" t="s">
        <v>196</v>
      </c>
      <c r="I44" s="3" t="s">
        <v>457</v>
      </c>
      <c r="J44" s="3" t="s">
        <v>458</v>
      </c>
      <c r="K44" s="6" t="s">
        <v>670</v>
      </c>
      <c r="L44" s="3" t="s">
        <v>200</v>
      </c>
      <c r="M44" s="3" t="s">
        <v>191</v>
      </c>
      <c r="N44" s="3" t="s">
        <v>460</v>
      </c>
      <c r="O44" s="6" t="s">
        <v>670</v>
      </c>
      <c r="P44" s="3" t="s">
        <v>191</v>
      </c>
      <c r="Q44" s="6" t="s">
        <v>670</v>
      </c>
      <c r="R44" s="6" t="s">
        <v>670</v>
      </c>
      <c r="S44" s="3" t="s">
        <v>200</v>
      </c>
      <c r="T44" s="3" t="s">
        <v>200</v>
      </c>
      <c r="U44" s="3" t="s">
        <v>200</v>
      </c>
      <c r="V44" s="3" t="s">
        <v>200</v>
      </c>
      <c r="W44" s="3" t="s">
        <v>386</v>
      </c>
      <c r="X44" s="3" t="s">
        <v>386</v>
      </c>
      <c r="Y44" s="3" t="s">
        <v>386</v>
      </c>
      <c r="Z44" s="3" t="s">
        <v>200</v>
      </c>
      <c r="AA44" s="3" t="s">
        <v>461</v>
      </c>
      <c r="AB44" s="6" t="s">
        <v>670</v>
      </c>
      <c r="AC44" s="3" t="s">
        <v>462</v>
      </c>
      <c r="AD44" s="3" t="s">
        <v>250</v>
      </c>
      <c r="AE44" s="3" t="s">
        <v>463</v>
      </c>
      <c r="AF44" s="3" t="s">
        <v>464</v>
      </c>
      <c r="AG44" s="3" t="s">
        <v>215</v>
      </c>
      <c r="AH44" s="3" t="s">
        <v>208</v>
      </c>
      <c r="AI44" s="3" t="s">
        <v>465</v>
      </c>
      <c r="AJ44" s="3" t="s">
        <v>325</v>
      </c>
      <c r="AK44" s="3" t="s">
        <v>466</v>
      </c>
      <c r="AL44" s="3" t="s">
        <v>325</v>
      </c>
      <c r="AM44" s="3" t="s">
        <v>466</v>
      </c>
      <c r="AN44" s="3" t="s">
        <v>7</v>
      </c>
      <c r="AO44" s="3" t="s">
        <v>212</v>
      </c>
      <c r="AP44" s="3" t="s">
        <v>467</v>
      </c>
      <c r="AQ44" s="3" t="s">
        <v>214</v>
      </c>
      <c r="AR44" s="3" t="s">
        <v>214</v>
      </c>
      <c r="AS44" s="3" t="s">
        <v>214</v>
      </c>
      <c r="AT44" s="3" t="s">
        <v>215</v>
      </c>
      <c r="AU44" s="3" t="s">
        <v>216</v>
      </c>
      <c r="AV44" s="3" t="s">
        <v>257</v>
      </c>
      <c r="AW44" s="3" t="s">
        <v>218</v>
      </c>
      <c r="AX44" s="3" t="s">
        <v>257</v>
      </c>
      <c r="AY44" s="3" t="s">
        <v>456</v>
      </c>
      <c r="AZ44" s="3" t="s">
        <v>427</v>
      </c>
      <c r="BA44" s="3" t="s">
        <v>190</v>
      </c>
      <c r="BB44" s="3" t="s">
        <v>260</v>
      </c>
      <c r="BC44" s="3" t="s">
        <v>215</v>
      </c>
      <c r="BD44" s="3" t="s">
        <v>215</v>
      </c>
      <c r="BE44" s="3" t="s">
        <v>468</v>
      </c>
      <c r="BF44" s="3" t="s">
        <v>469</v>
      </c>
      <c r="BG44" s="3" t="s">
        <v>223</v>
      </c>
      <c r="BH44" s="3" t="s">
        <v>224</v>
      </c>
      <c r="BI44" s="3" t="s">
        <v>225</v>
      </c>
      <c r="BJ44" s="3" t="s">
        <v>460</v>
      </c>
      <c r="BK44" s="3" t="s">
        <v>215</v>
      </c>
      <c r="BL44" s="3" t="s">
        <v>190</v>
      </c>
      <c r="BM44" s="3" t="s">
        <v>260</v>
      </c>
      <c r="BN44" s="3" t="s">
        <v>470</v>
      </c>
      <c r="BO44" s="3" t="s">
        <v>200</v>
      </c>
      <c r="BP44" s="6" t="s">
        <v>670</v>
      </c>
      <c r="BQ44" s="3" t="s">
        <v>227</v>
      </c>
      <c r="BR44" s="3" t="s">
        <v>228</v>
      </c>
      <c r="BS44" s="3" t="s">
        <v>229</v>
      </c>
      <c r="BT44" s="3" t="s">
        <v>230</v>
      </c>
      <c r="BU44" s="3" t="s">
        <v>230</v>
      </c>
      <c r="BV44" s="3" t="s">
        <v>200</v>
      </c>
      <c r="BW44" s="3" t="s">
        <v>230</v>
      </c>
      <c r="BX44" s="3" t="s">
        <v>231</v>
      </c>
      <c r="BY44" s="3" t="s">
        <v>232</v>
      </c>
      <c r="BZ44" s="6" t="s">
        <v>670</v>
      </c>
      <c r="CA44" s="3" t="s">
        <v>233</v>
      </c>
      <c r="CB44" s="3" t="s">
        <v>200</v>
      </c>
      <c r="CC44" s="3" t="s">
        <v>200</v>
      </c>
      <c r="CD44" s="3" t="s">
        <v>200</v>
      </c>
      <c r="CE44" s="3" t="s">
        <v>200</v>
      </c>
      <c r="CF44" s="3" t="s">
        <v>200</v>
      </c>
      <c r="CG44" s="3" t="s">
        <v>218</v>
      </c>
      <c r="CH44" s="3" t="s">
        <v>578</v>
      </c>
      <c r="CI44" s="3" t="s">
        <v>234</v>
      </c>
    </row>
    <row r="45" spans="1:87" ht="45" customHeight="1" x14ac:dyDescent="0.25">
      <c r="A45" s="3" t="s">
        <v>189</v>
      </c>
      <c r="B45" s="3" t="s">
        <v>577</v>
      </c>
      <c r="C45" s="3" t="s">
        <v>578</v>
      </c>
      <c r="D45" s="3" t="s">
        <v>192</v>
      </c>
      <c r="E45" s="3" t="s">
        <v>193</v>
      </c>
      <c r="F45" s="3" t="s">
        <v>194</v>
      </c>
      <c r="G45" s="3" t="s">
        <v>471</v>
      </c>
      <c r="H45" s="3" t="s">
        <v>196</v>
      </c>
      <c r="I45" s="3" t="s">
        <v>472</v>
      </c>
      <c r="J45" s="3" t="s">
        <v>473</v>
      </c>
      <c r="K45" s="6" t="s">
        <v>671</v>
      </c>
      <c r="L45" s="3" t="s">
        <v>200</v>
      </c>
      <c r="M45" s="3" t="s">
        <v>191</v>
      </c>
      <c r="N45" s="3" t="s">
        <v>475</v>
      </c>
      <c r="O45" s="6" t="s">
        <v>671</v>
      </c>
      <c r="P45" s="3" t="s">
        <v>191</v>
      </c>
      <c r="Q45" s="6" t="s">
        <v>671</v>
      </c>
      <c r="R45" s="6" t="s">
        <v>671</v>
      </c>
      <c r="S45" s="3" t="s">
        <v>200</v>
      </c>
      <c r="T45" s="3" t="s">
        <v>200</v>
      </c>
      <c r="U45" s="3" t="s">
        <v>200</v>
      </c>
      <c r="V45" s="3" t="s">
        <v>200</v>
      </c>
      <c r="W45" s="3" t="s">
        <v>476</v>
      </c>
      <c r="X45" s="3" t="s">
        <v>477</v>
      </c>
      <c r="Y45" s="3" t="s">
        <v>478</v>
      </c>
      <c r="Z45" s="3" t="s">
        <v>479</v>
      </c>
      <c r="AA45" s="3" t="s">
        <v>480</v>
      </c>
      <c r="AB45" s="6" t="s">
        <v>671</v>
      </c>
      <c r="AC45" s="3" t="s">
        <v>481</v>
      </c>
      <c r="AD45" s="3" t="s">
        <v>250</v>
      </c>
      <c r="AE45" s="3" t="s">
        <v>482</v>
      </c>
      <c r="AF45" s="3" t="s">
        <v>483</v>
      </c>
      <c r="AG45" s="3" t="s">
        <v>215</v>
      </c>
      <c r="AH45" s="3" t="s">
        <v>208</v>
      </c>
      <c r="AI45" s="3" t="s">
        <v>484</v>
      </c>
      <c r="AJ45" s="3" t="s">
        <v>12</v>
      </c>
      <c r="AK45" s="3" t="s">
        <v>485</v>
      </c>
      <c r="AL45" s="3" t="s">
        <v>12</v>
      </c>
      <c r="AM45" s="3" t="s">
        <v>485</v>
      </c>
      <c r="AN45" s="3" t="s">
        <v>7</v>
      </c>
      <c r="AO45" s="3" t="s">
        <v>212</v>
      </c>
      <c r="AP45" s="3" t="s">
        <v>486</v>
      </c>
      <c r="AQ45" s="3" t="s">
        <v>214</v>
      </c>
      <c r="AR45" s="3" t="s">
        <v>214</v>
      </c>
      <c r="AS45" s="3" t="s">
        <v>214</v>
      </c>
      <c r="AT45" s="3" t="s">
        <v>215</v>
      </c>
      <c r="AU45" s="3" t="s">
        <v>216</v>
      </c>
      <c r="AV45" s="3" t="s">
        <v>257</v>
      </c>
      <c r="AW45" s="3" t="s">
        <v>218</v>
      </c>
      <c r="AX45" s="3" t="s">
        <v>257</v>
      </c>
      <c r="AY45" s="3" t="s">
        <v>471</v>
      </c>
      <c r="AZ45" s="3" t="s">
        <v>427</v>
      </c>
      <c r="BA45" s="3" t="s">
        <v>190</v>
      </c>
      <c r="BB45" s="3" t="s">
        <v>260</v>
      </c>
      <c r="BC45" s="3" t="s">
        <v>215</v>
      </c>
      <c r="BD45" s="3" t="s">
        <v>215</v>
      </c>
      <c r="BE45" s="3" t="s">
        <v>487</v>
      </c>
      <c r="BF45" s="3" t="s">
        <v>488</v>
      </c>
      <c r="BG45" s="3" t="s">
        <v>223</v>
      </c>
      <c r="BH45" s="3" t="s">
        <v>224</v>
      </c>
      <c r="BI45" s="3" t="s">
        <v>225</v>
      </c>
      <c r="BJ45" s="3" t="s">
        <v>475</v>
      </c>
      <c r="BK45" s="3" t="s">
        <v>215</v>
      </c>
      <c r="BL45" s="3" t="s">
        <v>190</v>
      </c>
      <c r="BM45" s="3" t="s">
        <v>260</v>
      </c>
      <c r="BN45" s="3" t="s">
        <v>489</v>
      </c>
      <c r="BO45" s="3" t="s">
        <v>200</v>
      </c>
      <c r="BP45" s="6" t="s">
        <v>671</v>
      </c>
      <c r="BQ45" s="3" t="s">
        <v>227</v>
      </c>
      <c r="BR45" s="3" t="s">
        <v>228</v>
      </c>
      <c r="BS45" s="3" t="s">
        <v>229</v>
      </c>
      <c r="BT45" s="3" t="s">
        <v>230</v>
      </c>
      <c r="BU45" s="3" t="s">
        <v>230</v>
      </c>
      <c r="BV45" s="3" t="s">
        <v>200</v>
      </c>
      <c r="BW45" s="3" t="s">
        <v>230</v>
      </c>
      <c r="BX45" s="3" t="s">
        <v>231</v>
      </c>
      <c r="BY45" s="3" t="s">
        <v>196</v>
      </c>
      <c r="BZ45" s="6" t="s">
        <v>671</v>
      </c>
      <c r="CA45" s="3" t="s">
        <v>233</v>
      </c>
      <c r="CB45" s="3" t="s">
        <v>200</v>
      </c>
      <c r="CC45" s="3" t="s">
        <v>200</v>
      </c>
      <c r="CD45" s="3" t="s">
        <v>200</v>
      </c>
      <c r="CE45" s="3" t="s">
        <v>200</v>
      </c>
      <c r="CF45" s="3" t="s">
        <v>200</v>
      </c>
      <c r="CG45" s="3" t="s">
        <v>218</v>
      </c>
      <c r="CH45" s="3" t="s">
        <v>578</v>
      </c>
      <c r="CI45" s="3" t="s">
        <v>234</v>
      </c>
    </row>
    <row r="46" spans="1:87" ht="45" customHeight="1" x14ac:dyDescent="0.25">
      <c r="A46" s="3" t="s">
        <v>189</v>
      </c>
      <c r="B46" s="3" t="s">
        <v>577</v>
      </c>
      <c r="C46" s="3" t="s">
        <v>578</v>
      </c>
      <c r="D46" s="3" t="s">
        <v>192</v>
      </c>
      <c r="E46" s="3" t="s">
        <v>193</v>
      </c>
      <c r="F46" s="3" t="s">
        <v>194</v>
      </c>
      <c r="G46" s="3" t="s">
        <v>490</v>
      </c>
      <c r="H46" s="3" t="s">
        <v>196</v>
      </c>
      <c r="I46" s="3" t="s">
        <v>491</v>
      </c>
      <c r="J46" s="3" t="s">
        <v>492</v>
      </c>
      <c r="K46" s="6" t="s">
        <v>672</v>
      </c>
      <c r="L46" s="3" t="s">
        <v>200</v>
      </c>
      <c r="M46" s="3" t="s">
        <v>191</v>
      </c>
      <c r="N46" s="3" t="s">
        <v>494</v>
      </c>
      <c r="O46" s="6" t="s">
        <v>672</v>
      </c>
      <c r="P46" s="3" t="s">
        <v>191</v>
      </c>
      <c r="Q46" s="6" t="s">
        <v>672</v>
      </c>
      <c r="R46" s="6" t="s">
        <v>672</v>
      </c>
      <c r="S46" s="3" t="s">
        <v>200</v>
      </c>
      <c r="T46" s="3" t="s">
        <v>200</v>
      </c>
      <c r="U46" s="3" t="s">
        <v>200</v>
      </c>
      <c r="V46" s="3" t="s">
        <v>200</v>
      </c>
      <c r="W46" s="3" t="s">
        <v>386</v>
      </c>
      <c r="X46" s="3" t="s">
        <v>386</v>
      </c>
      <c r="Y46" s="3" t="s">
        <v>386</v>
      </c>
      <c r="Z46" s="3" t="s">
        <v>200</v>
      </c>
      <c r="AA46" s="3" t="s">
        <v>495</v>
      </c>
      <c r="AB46" s="6" t="s">
        <v>672</v>
      </c>
      <c r="AC46" s="3" t="s">
        <v>496</v>
      </c>
      <c r="AD46" s="3" t="s">
        <v>497</v>
      </c>
      <c r="AE46" s="3" t="s">
        <v>498</v>
      </c>
      <c r="AF46" s="3" t="s">
        <v>423</v>
      </c>
      <c r="AG46" s="3" t="s">
        <v>499</v>
      </c>
      <c r="AH46" s="3" t="s">
        <v>208</v>
      </c>
      <c r="AI46" s="3" t="s">
        <v>500</v>
      </c>
      <c r="AJ46" s="3" t="s">
        <v>8</v>
      </c>
      <c r="AK46" s="3" t="s">
        <v>501</v>
      </c>
      <c r="AL46" s="3" t="s">
        <v>8</v>
      </c>
      <c r="AM46" s="3" t="s">
        <v>501</v>
      </c>
      <c r="AN46" s="3" t="s">
        <v>7</v>
      </c>
      <c r="AO46" s="3" t="s">
        <v>212</v>
      </c>
      <c r="AP46" s="3" t="s">
        <v>502</v>
      </c>
      <c r="AQ46" s="3" t="s">
        <v>214</v>
      </c>
      <c r="AR46" s="3" t="s">
        <v>214</v>
      </c>
      <c r="AS46" s="3" t="s">
        <v>214</v>
      </c>
      <c r="AT46" s="3" t="s">
        <v>215</v>
      </c>
      <c r="AU46" s="3" t="s">
        <v>216</v>
      </c>
      <c r="AV46" s="3" t="s">
        <v>217</v>
      </c>
      <c r="AW46" s="3" t="s">
        <v>218</v>
      </c>
      <c r="AX46" s="3" t="s">
        <v>217</v>
      </c>
      <c r="AY46" s="3" t="s">
        <v>490</v>
      </c>
      <c r="AZ46" s="3" t="s">
        <v>354</v>
      </c>
      <c r="BA46" s="3" t="s">
        <v>354</v>
      </c>
      <c r="BB46" s="3" t="s">
        <v>260</v>
      </c>
      <c r="BC46" s="3" t="s">
        <v>215</v>
      </c>
      <c r="BD46" s="3" t="s">
        <v>215</v>
      </c>
      <c r="BE46" s="3" t="s">
        <v>503</v>
      </c>
      <c r="BF46" s="3" t="s">
        <v>504</v>
      </c>
      <c r="BG46" s="3" t="s">
        <v>223</v>
      </c>
      <c r="BH46" s="3" t="s">
        <v>224</v>
      </c>
      <c r="BI46" s="3" t="s">
        <v>225</v>
      </c>
      <c r="BJ46" s="3" t="s">
        <v>494</v>
      </c>
      <c r="BK46" s="3" t="s">
        <v>505</v>
      </c>
      <c r="BL46" s="3" t="s">
        <v>354</v>
      </c>
      <c r="BM46" s="3" t="s">
        <v>260</v>
      </c>
      <c r="BN46" s="3" t="s">
        <v>506</v>
      </c>
      <c r="BO46" s="3" t="s">
        <v>200</v>
      </c>
      <c r="BP46" s="6" t="s">
        <v>672</v>
      </c>
      <c r="BQ46" s="3" t="s">
        <v>227</v>
      </c>
      <c r="BR46" s="3" t="s">
        <v>228</v>
      </c>
      <c r="BS46" s="3" t="s">
        <v>229</v>
      </c>
      <c r="BT46" s="3" t="s">
        <v>230</v>
      </c>
      <c r="BU46" s="3" t="s">
        <v>230</v>
      </c>
      <c r="BV46" s="3" t="s">
        <v>200</v>
      </c>
      <c r="BW46" s="3" t="s">
        <v>230</v>
      </c>
      <c r="BX46" s="3" t="s">
        <v>231</v>
      </c>
      <c r="BY46" s="3" t="s">
        <v>196</v>
      </c>
      <c r="BZ46" s="6" t="s">
        <v>672</v>
      </c>
      <c r="CA46" s="3" t="s">
        <v>233</v>
      </c>
      <c r="CB46" s="3" t="s">
        <v>200</v>
      </c>
      <c r="CC46" s="3" t="s">
        <v>200</v>
      </c>
      <c r="CD46" s="3" t="s">
        <v>200</v>
      </c>
      <c r="CE46" s="3" t="s">
        <v>200</v>
      </c>
      <c r="CF46" s="3" t="s">
        <v>200</v>
      </c>
      <c r="CG46" s="3" t="s">
        <v>218</v>
      </c>
      <c r="CH46" s="3" t="s">
        <v>578</v>
      </c>
      <c r="CI46" s="3" t="s">
        <v>234</v>
      </c>
    </row>
    <row r="47" spans="1:87" ht="45" customHeight="1" x14ac:dyDescent="0.25">
      <c r="A47" s="3" t="s">
        <v>189</v>
      </c>
      <c r="B47" s="3" t="s">
        <v>577</v>
      </c>
      <c r="C47" s="3" t="s">
        <v>578</v>
      </c>
      <c r="D47" s="3" t="s">
        <v>192</v>
      </c>
      <c r="E47" s="3" t="s">
        <v>193</v>
      </c>
      <c r="F47" s="3" t="s">
        <v>194</v>
      </c>
      <c r="G47" s="3" t="s">
        <v>507</v>
      </c>
      <c r="H47" s="3" t="s">
        <v>196</v>
      </c>
      <c r="I47" s="3" t="s">
        <v>491</v>
      </c>
      <c r="J47" s="3" t="s">
        <v>508</v>
      </c>
      <c r="K47" s="6" t="s">
        <v>673</v>
      </c>
      <c r="L47" s="3" t="s">
        <v>200</v>
      </c>
      <c r="M47" s="3" t="s">
        <v>191</v>
      </c>
      <c r="N47" s="3" t="s">
        <v>510</v>
      </c>
      <c r="O47" s="6" t="s">
        <v>673</v>
      </c>
      <c r="P47" s="3" t="s">
        <v>191</v>
      </c>
      <c r="Q47" s="6" t="s">
        <v>673</v>
      </c>
      <c r="R47" s="6" t="s">
        <v>673</v>
      </c>
      <c r="S47" s="3" t="s">
        <v>200</v>
      </c>
      <c r="T47" s="3" t="s">
        <v>200</v>
      </c>
      <c r="U47" s="3" t="s">
        <v>200</v>
      </c>
      <c r="V47" s="3" t="s">
        <v>200</v>
      </c>
      <c r="W47" s="3" t="s">
        <v>386</v>
      </c>
      <c r="X47" s="3" t="s">
        <v>386</v>
      </c>
      <c r="Y47" s="3" t="s">
        <v>386</v>
      </c>
      <c r="Z47" s="3" t="s">
        <v>200</v>
      </c>
      <c r="AA47" s="3" t="s">
        <v>511</v>
      </c>
      <c r="AB47" s="6" t="s">
        <v>673</v>
      </c>
      <c r="AC47" s="3" t="s">
        <v>512</v>
      </c>
      <c r="AD47" s="3" t="s">
        <v>250</v>
      </c>
      <c r="AE47" s="3" t="s">
        <v>513</v>
      </c>
      <c r="AF47" s="3" t="s">
        <v>514</v>
      </c>
      <c r="AG47" s="3" t="s">
        <v>515</v>
      </c>
      <c r="AH47" s="3" t="s">
        <v>208</v>
      </c>
      <c r="AI47" s="3" t="s">
        <v>516</v>
      </c>
      <c r="AJ47" s="3" t="s">
        <v>9</v>
      </c>
      <c r="AK47" s="3" t="s">
        <v>374</v>
      </c>
      <c r="AL47" s="3" t="s">
        <v>9</v>
      </c>
      <c r="AM47" s="3" t="s">
        <v>374</v>
      </c>
      <c r="AN47" s="3" t="s">
        <v>7</v>
      </c>
      <c r="AO47" s="3" t="s">
        <v>212</v>
      </c>
      <c r="AP47" s="3" t="s">
        <v>517</v>
      </c>
      <c r="AQ47" s="3" t="s">
        <v>214</v>
      </c>
      <c r="AR47" s="3" t="s">
        <v>214</v>
      </c>
      <c r="AS47" s="3" t="s">
        <v>214</v>
      </c>
      <c r="AT47" s="3" t="s">
        <v>215</v>
      </c>
      <c r="AU47" s="3" t="s">
        <v>216</v>
      </c>
      <c r="AV47" s="3" t="s">
        <v>217</v>
      </c>
      <c r="AW47" s="3" t="s">
        <v>218</v>
      </c>
      <c r="AX47" s="3" t="s">
        <v>217</v>
      </c>
      <c r="AY47" s="3" t="s">
        <v>507</v>
      </c>
      <c r="AZ47" s="3" t="s">
        <v>354</v>
      </c>
      <c r="BA47" s="3" t="s">
        <v>354</v>
      </c>
      <c r="BB47" s="3" t="s">
        <v>260</v>
      </c>
      <c r="BC47" s="3" t="s">
        <v>215</v>
      </c>
      <c r="BD47" s="3" t="s">
        <v>215</v>
      </c>
      <c r="BE47" s="3" t="s">
        <v>518</v>
      </c>
      <c r="BF47" s="3" t="s">
        <v>519</v>
      </c>
      <c r="BG47" s="3" t="s">
        <v>223</v>
      </c>
      <c r="BH47" s="3" t="s">
        <v>224</v>
      </c>
      <c r="BI47" s="3" t="s">
        <v>225</v>
      </c>
      <c r="BJ47" s="3" t="s">
        <v>511</v>
      </c>
      <c r="BK47" s="3" t="s">
        <v>520</v>
      </c>
      <c r="BL47" s="3" t="s">
        <v>354</v>
      </c>
      <c r="BM47" s="3" t="s">
        <v>260</v>
      </c>
      <c r="BN47" s="3" t="s">
        <v>521</v>
      </c>
      <c r="BO47" s="3" t="s">
        <v>200</v>
      </c>
      <c r="BP47" s="6" t="s">
        <v>673</v>
      </c>
      <c r="BQ47" s="3" t="s">
        <v>227</v>
      </c>
      <c r="BR47" s="3" t="s">
        <v>228</v>
      </c>
      <c r="BS47" s="3" t="s">
        <v>229</v>
      </c>
      <c r="BT47" s="3" t="s">
        <v>230</v>
      </c>
      <c r="BU47" s="3" t="s">
        <v>230</v>
      </c>
      <c r="BV47" s="3" t="s">
        <v>200</v>
      </c>
      <c r="BW47" s="3" t="s">
        <v>230</v>
      </c>
      <c r="BX47" s="3" t="s">
        <v>231</v>
      </c>
      <c r="BY47" s="3" t="s">
        <v>232</v>
      </c>
      <c r="BZ47" s="6" t="s">
        <v>673</v>
      </c>
      <c r="CA47" s="3" t="s">
        <v>233</v>
      </c>
      <c r="CB47" s="3" t="s">
        <v>200</v>
      </c>
      <c r="CC47" s="3" t="s">
        <v>200</v>
      </c>
      <c r="CD47" s="3" t="s">
        <v>200</v>
      </c>
      <c r="CE47" s="3" t="s">
        <v>200</v>
      </c>
      <c r="CF47" s="3" t="s">
        <v>200</v>
      </c>
      <c r="CG47" s="3" t="s">
        <v>218</v>
      </c>
      <c r="CH47" s="3" t="s">
        <v>578</v>
      </c>
      <c r="CI47" s="3" t="s">
        <v>234</v>
      </c>
    </row>
    <row r="48" spans="1:87" ht="45" customHeight="1" x14ac:dyDescent="0.25">
      <c r="A48" s="3" t="s">
        <v>189</v>
      </c>
      <c r="B48" s="3" t="s">
        <v>577</v>
      </c>
      <c r="C48" s="3" t="s">
        <v>578</v>
      </c>
      <c r="D48" s="3" t="s">
        <v>192</v>
      </c>
      <c r="E48" s="3" t="s">
        <v>193</v>
      </c>
      <c r="F48" s="3" t="s">
        <v>194</v>
      </c>
      <c r="G48" s="3" t="s">
        <v>522</v>
      </c>
      <c r="H48" s="3" t="s">
        <v>196</v>
      </c>
      <c r="I48" s="3" t="s">
        <v>491</v>
      </c>
      <c r="J48" s="3" t="s">
        <v>523</v>
      </c>
      <c r="K48" s="6" t="s">
        <v>674</v>
      </c>
      <c r="L48" s="3" t="s">
        <v>200</v>
      </c>
      <c r="M48" s="3" t="s">
        <v>191</v>
      </c>
      <c r="N48" s="3" t="s">
        <v>525</v>
      </c>
      <c r="O48" s="6" t="s">
        <v>674</v>
      </c>
      <c r="P48" s="3" t="s">
        <v>191</v>
      </c>
      <c r="Q48" s="6" t="s">
        <v>674</v>
      </c>
      <c r="R48" s="6" t="s">
        <v>674</v>
      </c>
      <c r="S48" s="3" t="s">
        <v>200</v>
      </c>
      <c r="T48" s="3" t="s">
        <v>200</v>
      </c>
      <c r="U48" s="3" t="s">
        <v>200</v>
      </c>
      <c r="V48" s="3" t="s">
        <v>200</v>
      </c>
      <c r="W48" s="3" t="s">
        <v>386</v>
      </c>
      <c r="X48" s="3" t="s">
        <v>386</v>
      </c>
      <c r="Y48" s="3" t="s">
        <v>386</v>
      </c>
      <c r="Z48" s="3" t="s">
        <v>200</v>
      </c>
      <c r="AA48" s="3" t="s">
        <v>495</v>
      </c>
      <c r="AB48" s="6" t="s">
        <v>674</v>
      </c>
      <c r="AC48" s="3" t="s">
        <v>496</v>
      </c>
      <c r="AD48" s="3" t="s">
        <v>497</v>
      </c>
      <c r="AE48" s="3" t="s">
        <v>498</v>
      </c>
      <c r="AF48" s="3" t="s">
        <v>423</v>
      </c>
      <c r="AG48" s="3" t="s">
        <v>499</v>
      </c>
      <c r="AH48" s="3" t="s">
        <v>208</v>
      </c>
      <c r="AI48" s="3" t="s">
        <v>500</v>
      </c>
      <c r="AJ48" s="3" t="s">
        <v>8</v>
      </c>
      <c r="AK48" s="3" t="s">
        <v>501</v>
      </c>
      <c r="AL48" s="3" t="s">
        <v>8</v>
      </c>
      <c r="AM48" s="3" t="s">
        <v>501</v>
      </c>
      <c r="AN48" s="3" t="s">
        <v>7</v>
      </c>
      <c r="AO48" s="3" t="s">
        <v>212</v>
      </c>
      <c r="AP48" s="3" t="s">
        <v>502</v>
      </c>
      <c r="AQ48" s="3" t="s">
        <v>214</v>
      </c>
      <c r="AR48" s="3" t="s">
        <v>214</v>
      </c>
      <c r="AS48" s="3" t="s">
        <v>214</v>
      </c>
      <c r="AT48" s="3" t="s">
        <v>215</v>
      </c>
      <c r="AU48" s="3" t="s">
        <v>216</v>
      </c>
      <c r="AV48" s="3" t="s">
        <v>217</v>
      </c>
      <c r="AW48" s="3" t="s">
        <v>218</v>
      </c>
      <c r="AX48" s="3" t="s">
        <v>217</v>
      </c>
      <c r="AY48" s="3" t="s">
        <v>522</v>
      </c>
      <c r="AZ48" s="3" t="s">
        <v>354</v>
      </c>
      <c r="BA48" s="3" t="s">
        <v>354</v>
      </c>
      <c r="BB48" s="3" t="s">
        <v>260</v>
      </c>
      <c r="BC48" s="3" t="s">
        <v>215</v>
      </c>
      <c r="BD48" s="3" t="s">
        <v>215</v>
      </c>
      <c r="BE48" s="3" t="s">
        <v>526</v>
      </c>
      <c r="BF48" s="3" t="s">
        <v>527</v>
      </c>
      <c r="BG48" s="3" t="s">
        <v>223</v>
      </c>
      <c r="BH48" s="3" t="s">
        <v>224</v>
      </c>
      <c r="BI48" s="3" t="s">
        <v>225</v>
      </c>
      <c r="BJ48" s="3" t="s">
        <v>495</v>
      </c>
      <c r="BK48" s="3" t="s">
        <v>528</v>
      </c>
      <c r="BL48" s="3" t="s">
        <v>354</v>
      </c>
      <c r="BM48" s="3" t="s">
        <v>260</v>
      </c>
      <c r="BN48" s="3" t="s">
        <v>529</v>
      </c>
      <c r="BO48" s="3" t="s">
        <v>200</v>
      </c>
      <c r="BP48" s="6" t="s">
        <v>674</v>
      </c>
      <c r="BQ48" s="3" t="s">
        <v>227</v>
      </c>
      <c r="BR48" s="3" t="s">
        <v>228</v>
      </c>
      <c r="BS48" s="3" t="s">
        <v>229</v>
      </c>
      <c r="BT48" s="3" t="s">
        <v>230</v>
      </c>
      <c r="BU48" s="3" t="s">
        <v>230</v>
      </c>
      <c r="BV48" s="3" t="s">
        <v>200</v>
      </c>
      <c r="BW48" s="3" t="s">
        <v>230</v>
      </c>
      <c r="BX48" s="3" t="s">
        <v>231</v>
      </c>
      <c r="BY48" s="3" t="s">
        <v>196</v>
      </c>
      <c r="BZ48" s="6" t="s">
        <v>674</v>
      </c>
      <c r="CA48" s="3" t="s">
        <v>233</v>
      </c>
      <c r="CB48" s="3" t="s">
        <v>200</v>
      </c>
      <c r="CC48" s="3" t="s">
        <v>200</v>
      </c>
      <c r="CD48" s="3" t="s">
        <v>200</v>
      </c>
      <c r="CE48" s="3" t="s">
        <v>200</v>
      </c>
      <c r="CF48" s="3" t="s">
        <v>200</v>
      </c>
      <c r="CG48" s="3" t="s">
        <v>218</v>
      </c>
      <c r="CH48" s="3" t="s">
        <v>578</v>
      </c>
      <c r="CI48" s="3" t="s">
        <v>234</v>
      </c>
    </row>
    <row r="49" spans="1:87" ht="45" customHeight="1" x14ac:dyDescent="0.25">
      <c r="A49" s="3" t="s">
        <v>189</v>
      </c>
      <c r="B49" s="3" t="s">
        <v>577</v>
      </c>
      <c r="C49" s="3" t="s">
        <v>578</v>
      </c>
      <c r="D49" s="3" t="s">
        <v>192</v>
      </c>
      <c r="E49" s="3" t="s">
        <v>193</v>
      </c>
      <c r="F49" s="3" t="s">
        <v>194</v>
      </c>
      <c r="G49" s="3" t="s">
        <v>530</v>
      </c>
      <c r="H49" s="3" t="s">
        <v>196</v>
      </c>
      <c r="I49" s="3" t="s">
        <v>491</v>
      </c>
      <c r="J49" s="3" t="s">
        <v>531</v>
      </c>
      <c r="K49" s="6" t="s">
        <v>675</v>
      </c>
      <c r="L49" s="3" t="s">
        <v>200</v>
      </c>
      <c r="M49" s="3" t="s">
        <v>191</v>
      </c>
      <c r="N49" s="3" t="s">
        <v>533</v>
      </c>
      <c r="O49" s="6" t="s">
        <v>675</v>
      </c>
      <c r="P49" s="3" t="s">
        <v>191</v>
      </c>
      <c r="Q49" s="6" t="s">
        <v>675</v>
      </c>
      <c r="R49" s="6" t="s">
        <v>675</v>
      </c>
      <c r="S49" s="3" t="s">
        <v>200</v>
      </c>
      <c r="T49" s="3" t="s">
        <v>200</v>
      </c>
      <c r="U49" s="3" t="s">
        <v>200</v>
      </c>
      <c r="V49" s="3" t="s">
        <v>200</v>
      </c>
      <c r="W49" s="3" t="s">
        <v>386</v>
      </c>
      <c r="X49" s="3" t="s">
        <v>386</v>
      </c>
      <c r="Y49" s="3" t="s">
        <v>386</v>
      </c>
      <c r="Z49" s="3" t="s">
        <v>200</v>
      </c>
      <c r="AA49" s="3" t="s">
        <v>534</v>
      </c>
      <c r="AB49" s="6" t="s">
        <v>675</v>
      </c>
      <c r="AC49" s="3" t="s">
        <v>535</v>
      </c>
      <c r="AD49" s="3" t="s">
        <v>250</v>
      </c>
      <c r="AE49" s="3" t="s">
        <v>536</v>
      </c>
      <c r="AF49" s="3" t="s">
        <v>537</v>
      </c>
      <c r="AG49" s="3" t="s">
        <v>215</v>
      </c>
      <c r="AH49" s="3" t="s">
        <v>208</v>
      </c>
      <c r="AI49" s="3" t="s">
        <v>538</v>
      </c>
      <c r="AJ49" s="3" t="s">
        <v>539</v>
      </c>
      <c r="AK49" s="3" t="s">
        <v>540</v>
      </c>
      <c r="AL49" s="3" t="s">
        <v>539</v>
      </c>
      <c r="AM49" s="3" t="s">
        <v>540</v>
      </c>
      <c r="AN49" s="3" t="s">
        <v>541</v>
      </c>
      <c r="AO49" s="3" t="s">
        <v>542</v>
      </c>
      <c r="AP49" s="3" t="s">
        <v>543</v>
      </c>
      <c r="AQ49" s="3" t="s">
        <v>214</v>
      </c>
      <c r="AR49" s="3" t="s">
        <v>214</v>
      </c>
      <c r="AS49" s="3" t="s">
        <v>214</v>
      </c>
      <c r="AT49" s="3" t="s">
        <v>215</v>
      </c>
      <c r="AU49" s="3" t="s">
        <v>216</v>
      </c>
      <c r="AV49" s="3" t="s">
        <v>217</v>
      </c>
      <c r="AW49" s="3" t="s">
        <v>218</v>
      </c>
      <c r="AX49" s="3" t="s">
        <v>217</v>
      </c>
      <c r="AY49" s="3" t="s">
        <v>530</v>
      </c>
      <c r="AZ49" s="3" t="s">
        <v>354</v>
      </c>
      <c r="BA49" s="3" t="s">
        <v>354</v>
      </c>
      <c r="BB49" s="3" t="s">
        <v>260</v>
      </c>
      <c r="BC49" s="3" t="s">
        <v>215</v>
      </c>
      <c r="BD49" s="3" t="s">
        <v>215</v>
      </c>
      <c r="BE49" s="3" t="s">
        <v>544</v>
      </c>
      <c r="BF49" s="3" t="s">
        <v>526</v>
      </c>
      <c r="BG49" s="3" t="s">
        <v>223</v>
      </c>
      <c r="BH49" s="3" t="s">
        <v>224</v>
      </c>
      <c r="BI49" s="3" t="s">
        <v>225</v>
      </c>
      <c r="BJ49" s="3" t="s">
        <v>533</v>
      </c>
      <c r="BK49" s="3" t="s">
        <v>545</v>
      </c>
      <c r="BL49" s="3" t="s">
        <v>354</v>
      </c>
      <c r="BM49" s="3" t="s">
        <v>260</v>
      </c>
      <c r="BN49" s="3" t="s">
        <v>546</v>
      </c>
      <c r="BO49" s="3" t="s">
        <v>200</v>
      </c>
      <c r="BP49" s="6" t="s">
        <v>675</v>
      </c>
      <c r="BQ49" s="3" t="s">
        <v>227</v>
      </c>
      <c r="BR49" s="3" t="s">
        <v>228</v>
      </c>
      <c r="BS49" s="3" t="s">
        <v>229</v>
      </c>
      <c r="BT49" s="3" t="s">
        <v>230</v>
      </c>
      <c r="BU49" s="3" t="s">
        <v>230</v>
      </c>
      <c r="BV49" s="3" t="s">
        <v>200</v>
      </c>
      <c r="BW49" s="3" t="s">
        <v>230</v>
      </c>
      <c r="BX49" s="3" t="s">
        <v>231</v>
      </c>
      <c r="BY49" s="3" t="s">
        <v>196</v>
      </c>
      <c r="BZ49" s="6" t="s">
        <v>675</v>
      </c>
      <c r="CA49" s="3" t="s">
        <v>233</v>
      </c>
      <c r="CB49" s="3" t="s">
        <v>200</v>
      </c>
      <c r="CC49" s="3" t="s">
        <v>200</v>
      </c>
      <c r="CD49" s="3" t="s">
        <v>200</v>
      </c>
      <c r="CE49" s="3" t="s">
        <v>200</v>
      </c>
      <c r="CF49" s="3" t="s">
        <v>200</v>
      </c>
      <c r="CG49" s="3" t="s">
        <v>218</v>
      </c>
      <c r="CH49" s="3" t="s">
        <v>578</v>
      </c>
      <c r="CI49" s="3" t="s">
        <v>234</v>
      </c>
    </row>
    <row r="50" spans="1:87" ht="45" customHeight="1" x14ac:dyDescent="0.25">
      <c r="A50" s="3" t="s">
        <v>189</v>
      </c>
      <c r="B50" s="3" t="s">
        <v>577</v>
      </c>
      <c r="C50" s="3" t="s">
        <v>578</v>
      </c>
      <c r="D50" s="3" t="s">
        <v>192</v>
      </c>
      <c r="E50" s="3" t="s">
        <v>193</v>
      </c>
      <c r="F50" s="3" t="s">
        <v>194</v>
      </c>
      <c r="G50" s="3" t="s">
        <v>547</v>
      </c>
      <c r="H50" s="3" t="s">
        <v>196</v>
      </c>
      <c r="I50" s="3" t="s">
        <v>548</v>
      </c>
      <c r="J50" s="3" t="s">
        <v>549</v>
      </c>
      <c r="K50" s="6" t="s">
        <v>676</v>
      </c>
      <c r="L50" s="3" t="s">
        <v>200</v>
      </c>
      <c r="M50" s="3" t="s">
        <v>191</v>
      </c>
      <c r="N50" s="3" t="s">
        <v>551</v>
      </c>
      <c r="O50" s="6" t="s">
        <v>676</v>
      </c>
      <c r="P50" s="3" t="s">
        <v>191</v>
      </c>
      <c r="Q50" s="6" t="s">
        <v>676</v>
      </c>
      <c r="R50" s="6" t="s">
        <v>676</v>
      </c>
      <c r="S50" s="3" t="s">
        <v>200</v>
      </c>
      <c r="T50" s="3" t="s">
        <v>200</v>
      </c>
      <c r="U50" s="3" t="s">
        <v>200</v>
      </c>
      <c r="V50" s="3" t="s">
        <v>200</v>
      </c>
      <c r="W50" s="3" t="s">
        <v>386</v>
      </c>
      <c r="X50" s="3" t="s">
        <v>386</v>
      </c>
      <c r="Y50" s="3" t="s">
        <v>386</v>
      </c>
      <c r="Z50" s="3" t="s">
        <v>200</v>
      </c>
      <c r="AA50" s="3" t="s">
        <v>495</v>
      </c>
      <c r="AB50" s="6" t="s">
        <v>676</v>
      </c>
      <c r="AC50" s="3" t="s">
        <v>496</v>
      </c>
      <c r="AD50" s="3" t="s">
        <v>497</v>
      </c>
      <c r="AE50" s="3" t="s">
        <v>498</v>
      </c>
      <c r="AF50" s="3" t="s">
        <v>423</v>
      </c>
      <c r="AG50" s="3" t="s">
        <v>499</v>
      </c>
      <c r="AH50" s="3" t="s">
        <v>208</v>
      </c>
      <c r="AI50" s="3" t="s">
        <v>500</v>
      </c>
      <c r="AJ50" s="3" t="s">
        <v>8</v>
      </c>
      <c r="AK50" s="3" t="s">
        <v>501</v>
      </c>
      <c r="AL50" s="3" t="s">
        <v>8</v>
      </c>
      <c r="AM50" s="3" t="s">
        <v>501</v>
      </c>
      <c r="AN50" s="3" t="s">
        <v>7</v>
      </c>
      <c r="AO50" s="3" t="s">
        <v>212</v>
      </c>
      <c r="AP50" s="3" t="s">
        <v>502</v>
      </c>
      <c r="AQ50" s="3" t="s">
        <v>214</v>
      </c>
      <c r="AR50" s="3" t="s">
        <v>214</v>
      </c>
      <c r="AS50" s="3" t="s">
        <v>214</v>
      </c>
      <c r="AT50" s="3" t="s">
        <v>215</v>
      </c>
      <c r="AU50" s="3" t="s">
        <v>216</v>
      </c>
      <c r="AV50" s="3" t="s">
        <v>217</v>
      </c>
      <c r="AW50" s="3" t="s">
        <v>218</v>
      </c>
      <c r="AX50" s="3" t="s">
        <v>217</v>
      </c>
      <c r="AY50" s="3" t="s">
        <v>547</v>
      </c>
      <c r="AZ50" s="3" t="s">
        <v>552</v>
      </c>
      <c r="BA50" s="3" t="s">
        <v>552</v>
      </c>
      <c r="BB50" s="3" t="s">
        <v>260</v>
      </c>
      <c r="BC50" s="3" t="s">
        <v>215</v>
      </c>
      <c r="BD50" s="3" t="s">
        <v>215</v>
      </c>
      <c r="BE50" s="3" t="s">
        <v>553</v>
      </c>
      <c r="BF50" s="3" t="s">
        <v>554</v>
      </c>
      <c r="BG50" s="3" t="s">
        <v>223</v>
      </c>
      <c r="BH50" s="3" t="s">
        <v>224</v>
      </c>
      <c r="BI50" s="3" t="s">
        <v>225</v>
      </c>
      <c r="BJ50" s="3" t="s">
        <v>551</v>
      </c>
      <c r="BK50" s="3" t="s">
        <v>555</v>
      </c>
      <c r="BL50" s="3" t="s">
        <v>552</v>
      </c>
      <c r="BM50" s="3" t="s">
        <v>260</v>
      </c>
      <c r="BN50" s="3" t="s">
        <v>556</v>
      </c>
      <c r="BO50" s="3" t="s">
        <v>200</v>
      </c>
      <c r="BP50" s="6" t="s">
        <v>676</v>
      </c>
      <c r="BQ50" s="3" t="s">
        <v>227</v>
      </c>
      <c r="BR50" s="3" t="s">
        <v>228</v>
      </c>
      <c r="BS50" s="3" t="s">
        <v>229</v>
      </c>
      <c r="BT50" s="3" t="s">
        <v>230</v>
      </c>
      <c r="BU50" s="3" t="s">
        <v>230</v>
      </c>
      <c r="BV50" s="3" t="s">
        <v>200</v>
      </c>
      <c r="BW50" s="3" t="s">
        <v>230</v>
      </c>
      <c r="BX50" s="3" t="s">
        <v>231</v>
      </c>
      <c r="BY50" s="3" t="s">
        <v>232</v>
      </c>
      <c r="BZ50" s="6" t="s">
        <v>676</v>
      </c>
      <c r="CA50" s="3" t="s">
        <v>233</v>
      </c>
      <c r="CB50" s="3" t="s">
        <v>200</v>
      </c>
      <c r="CC50" s="3" t="s">
        <v>200</v>
      </c>
      <c r="CD50" s="3" t="s">
        <v>200</v>
      </c>
      <c r="CE50" s="3" t="s">
        <v>200</v>
      </c>
      <c r="CF50" s="3" t="s">
        <v>200</v>
      </c>
      <c r="CG50" s="3" t="s">
        <v>218</v>
      </c>
      <c r="CH50" s="3" t="s">
        <v>578</v>
      </c>
      <c r="CI50" s="3" t="s">
        <v>234</v>
      </c>
    </row>
    <row r="51" spans="1:87" ht="45" customHeight="1" x14ac:dyDescent="0.25">
      <c r="A51" s="3" t="s">
        <v>189</v>
      </c>
      <c r="B51" s="3" t="s">
        <v>577</v>
      </c>
      <c r="C51" s="3" t="s">
        <v>578</v>
      </c>
      <c r="D51" s="3" t="s">
        <v>192</v>
      </c>
      <c r="E51" s="3" t="s">
        <v>193</v>
      </c>
      <c r="F51" s="3" t="s">
        <v>194</v>
      </c>
      <c r="G51" s="3" t="s">
        <v>557</v>
      </c>
      <c r="H51" s="3" t="s">
        <v>196</v>
      </c>
      <c r="I51" s="3" t="s">
        <v>558</v>
      </c>
      <c r="J51" s="3" t="s">
        <v>559</v>
      </c>
      <c r="K51" s="6" t="s">
        <v>677</v>
      </c>
      <c r="L51" s="3" t="s">
        <v>200</v>
      </c>
      <c r="M51" s="3" t="s">
        <v>191</v>
      </c>
      <c r="N51" s="3" t="s">
        <v>561</v>
      </c>
      <c r="O51" s="6" t="s">
        <v>677</v>
      </c>
      <c r="P51" s="3" t="s">
        <v>191</v>
      </c>
      <c r="Q51" s="6" t="s">
        <v>677</v>
      </c>
      <c r="R51" s="6" t="s">
        <v>677</v>
      </c>
      <c r="S51" s="3" t="s">
        <v>200</v>
      </c>
      <c r="T51" s="3" t="s">
        <v>200</v>
      </c>
      <c r="U51" s="3" t="s">
        <v>200</v>
      </c>
      <c r="V51" s="3" t="s">
        <v>200</v>
      </c>
      <c r="W51" s="3" t="s">
        <v>386</v>
      </c>
      <c r="X51" s="3" t="s">
        <v>386</v>
      </c>
      <c r="Y51" s="3" t="s">
        <v>386</v>
      </c>
      <c r="Z51" s="3" t="s">
        <v>200</v>
      </c>
      <c r="AA51" s="3" t="s">
        <v>562</v>
      </c>
      <c r="AB51" s="6" t="s">
        <v>677</v>
      </c>
      <c r="AC51" s="3" t="s">
        <v>563</v>
      </c>
      <c r="AD51" s="3" t="s">
        <v>564</v>
      </c>
      <c r="AE51" s="3" t="s">
        <v>565</v>
      </c>
      <c r="AF51" s="3" t="s">
        <v>566</v>
      </c>
      <c r="AG51" s="3" t="s">
        <v>567</v>
      </c>
      <c r="AH51" s="3" t="s">
        <v>208</v>
      </c>
      <c r="AI51" s="3" t="s">
        <v>568</v>
      </c>
      <c r="AJ51" s="3" t="s">
        <v>569</v>
      </c>
      <c r="AK51" s="3" t="s">
        <v>570</v>
      </c>
      <c r="AL51" s="3" t="s">
        <v>569</v>
      </c>
      <c r="AM51" s="3" t="s">
        <v>570</v>
      </c>
      <c r="AN51" s="3" t="s">
        <v>325</v>
      </c>
      <c r="AO51" s="3" t="s">
        <v>571</v>
      </c>
      <c r="AP51" s="3" t="s">
        <v>572</v>
      </c>
      <c r="AQ51" s="3" t="s">
        <v>214</v>
      </c>
      <c r="AR51" s="3" t="s">
        <v>214</v>
      </c>
      <c r="AS51" s="3" t="s">
        <v>214</v>
      </c>
      <c r="AT51" s="3" t="s">
        <v>215</v>
      </c>
      <c r="AU51" s="3" t="s">
        <v>216</v>
      </c>
      <c r="AV51" s="3" t="s">
        <v>573</v>
      </c>
      <c r="AW51" s="3" t="s">
        <v>218</v>
      </c>
      <c r="AX51" s="3" t="s">
        <v>573</v>
      </c>
      <c r="AY51" s="3" t="s">
        <v>574</v>
      </c>
      <c r="AZ51" s="3" t="s">
        <v>575</v>
      </c>
      <c r="BA51" s="3" t="s">
        <v>575</v>
      </c>
      <c r="BB51" s="3" t="s">
        <v>260</v>
      </c>
      <c r="BC51" s="3" t="s">
        <v>215</v>
      </c>
      <c r="BD51" s="3" t="s">
        <v>215</v>
      </c>
      <c r="BE51" s="3" t="s">
        <v>468</v>
      </c>
      <c r="BF51" s="3" t="s">
        <v>469</v>
      </c>
      <c r="BG51" s="3" t="s">
        <v>223</v>
      </c>
      <c r="BH51" s="3" t="s">
        <v>224</v>
      </c>
      <c r="BI51" s="3" t="s">
        <v>225</v>
      </c>
      <c r="BJ51" s="3" t="s">
        <v>561</v>
      </c>
      <c r="BK51" s="3" t="s">
        <v>215</v>
      </c>
      <c r="BL51" s="3" t="s">
        <v>575</v>
      </c>
      <c r="BM51" s="3" t="s">
        <v>260</v>
      </c>
      <c r="BN51" s="3" t="s">
        <v>576</v>
      </c>
      <c r="BO51" s="3" t="s">
        <v>200</v>
      </c>
      <c r="BP51" s="6" t="s">
        <v>677</v>
      </c>
      <c r="BQ51" s="3" t="s">
        <v>227</v>
      </c>
      <c r="BR51" s="3" t="s">
        <v>228</v>
      </c>
      <c r="BS51" s="3" t="s">
        <v>229</v>
      </c>
      <c r="BT51" s="3" t="s">
        <v>230</v>
      </c>
      <c r="BU51" s="3" t="s">
        <v>230</v>
      </c>
      <c r="BV51" s="3" t="s">
        <v>200</v>
      </c>
      <c r="BW51" s="3" t="s">
        <v>230</v>
      </c>
      <c r="BX51" s="3" t="s">
        <v>231</v>
      </c>
      <c r="BY51" s="3" t="s">
        <v>196</v>
      </c>
      <c r="BZ51" s="6" t="s">
        <v>677</v>
      </c>
      <c r="CA51" s="3" t="s">
        <v>233</v>
      </c>
      <c r="CB51" s="3" t="s">
        <v>200</v>
      </c>
      <c r="CC51" s="3" t="s">
        <v>200</v>
      </c>
      <c r="CD51" s="3" t="s">
        <v>200</v>
      </c>
      <c r="CE51" s="3" t="s">
        <v>200</v>
      </c>
      <c r="CF51" s="3" t="s">
        <v>200</v>
      </c>
      <c r="CG51" s="3" t="s">
        <v>218</v>
      </c>
      <c r="CH51" s="3" t="s">
        <v>578</v>
      </c>
      <c r="CI51" s="3" t="s">
        <v>234</v>
      </c>
    </row>
    <row r="52" spans="1:87" ht="45" customHeight="1" x14ac:dyDescent="0.25">
      <c r="A52" s="3" t="s">
        <v>189</v>
      </c>
      <c r="B52" s="3" t="s">
        <v>577</v>
      </c>
      <c r="C52" s="3" t="s">
        <v>578</v>
      </c>
      <c r="D52" s="3" t="s">
        <v>192</v>
      </c>
      <c r="E52" s="3" t="s">
        <v>193</v>
      </c>
      <c r="F52" s="3" t="s">
        <v>194</v>
      </c>
      <c r="G52" s="3" t="s">
        <v>678</v>
      </c>
      <c r="H52" s="3" t="s">
        <v>196</v>
      </c>
      <c r="I52" s="3" t="s">
        <v>679</v>
      </c>
      <c r="J52" s="3" t="s">
        <v>680</v>
      </c>
      <c r="K52" s="6" t="s">
        <v>681</v>
      </c>
      <c r="L52" s="3" t="s">
        <v>200</v>
      </c>
      <c r="M52" s="3" t="s">
        <v>578</v>
      </c>
      <c r="N52" s="3" t="s">
        <v>682</v>
      </c>
      <c r="O52" s="6" t="s">
        <v>681</v>
      </c>
      <c r="P52" s="3" t="s">
        <v>578</v>
      </c>
      <c r="Q52" s="6" t="s">
        <v>681</v>
      </c>
      <c r="R52" s="6" t="s">
        <v>681</v>
      </c>
      <c r="S52" s="3" t="s">
        <v>200</v>
      </c>
      <c r="T52" s="3" t="s">
        <v>200</v>
      </c>
      <c r="U52" s="3" t="s">
        <v>200</v>
      </c>
      <c r="V52" s="3" t="s">
        <v>200</v>
      </c>
      <c r="W52" s="3" t="s">
        <v>386</v>
      </c>
      <c r="X52" s="3" t="s">
        <v>386</v>
      </c>
      <c r="Y52" s="3" t="s">
        <v>386</v>
      </c>
      <c r="Z52" s="3" t="s">
        <v>200</v>
      </c>
      <c r="AA52" s="3" t="s">
        <v>683</v>
      </c>
      <c r="AB52" s="6" t="s">
        <v>681</v>
      </c>
      <c r="AC52" s="3" t="s">
        <v>684</v>
      </c>
      <c r="AD52" s="3" t="s">
        <v>250</v>
      </c>
      <c r="AE52" s="3" t="s">
        <v>685</v>
      </c>
      <c r="AF52" s="3" t="s">
        <v>11</v>
      </c>
      <c r="AG52" s="3" t="s">
        <v>8</v>
      </c>
      <c r="AH52" s="3" t="s">
        <v>208</v>
      </c>
      <c r="AI52" s="3" t="s">
        <v>686</v>
      </c>
      <c r="AJ52" s="3" t="s">
        <v>11</v>
      </c>
      <c r="AK52" s="3" t="s">
        <v>351</v>
      </c>
      <c r="AL52" s="3" t="s">
        <v>11</v>
      </c>
      <c r="AM52" s="3" t="s">
        <v>351</v>
      </c>
      <c r="AN52" s="3" t="s">
        <v>7</v>
      </c>
      <c r="AO52" s="3" t="s">
        <v>212</v>
      </c>
      <c r="AP52" s="3" t="s">
        <v>687</v>
      </c>
      <c r="AQ52" s="3" t="s">
        <v>214</v>
      </c>
      <c r="AR52" s="3" t="s">
        <v>214</v>
      </c>
      <c r="AS52" s="3" t="s">
        <v>214</v>
      </c>
      <c r="AT52" s="3" t="s">
        <v>215</v>
      </c>
      <c r="AU52" s="3" t="s">
        <v>216</v>
      </c>
      <c r="AV52" s="3" t="s">
        <v>688</v>
      </c>
      <c r="AW52" s="3" t="s">
        <v>218</v>
      </c>
      <c r="AX52" s="3" t="s">
        <v>688</v>
      </c>
      <c r="AY52" s="3" t="s">
        <v>678</v>
      </c>
      <c r="AZ52" s="3" t="s">
        <v>689</v>
      </c>
      <c r="BA52" s="3" t="s">
        <v>689</v>
      </c>
      <c r="BB52" s="3" t="s">
        <v>260</v>
      </c>
      <c r="BC52" s="3" t="s">
        <v>690</v>
      </c>
      <c r="BD52" s="3" t="s">
        <v>691</v>
      </c>
      <c r="BE52" s="3" t="s">
        <v>215</v>
      </c>
      <c r="BF52" s="3" t="s">
        <v>215</v>
      </c>
      <c r="BG52" s="3" t="s">
        <v>223</v>
      </c>
      <c r="BH52" s="3" t="s">
        <v>224</v>
      </c>
      <c r="BI52" s="3" t="s">
        <v>225</v>
      </c>
      <c r="BJ52" s="3" t="s">
        <v>682</v>
      </c>
      <c r="BK52" s="3" t="s">
        <v>215</v>
      </c>
      <c r="BL52" s="3" t="s">
        <v>689</v>
      </c>
      <c r="BM52" s="3" t="s">
        <v>578</v>
      </c>
      <c r="BN52" s="3" t="s">
        <v>692</v>
      </c>
      <c r="BO52" s="3" t="s">
        <v>200</v>
      </c>
      <c r="BP52" s="6" t="s">
        <v>681</v>
      </c>
      <c r="BQ52" s="3" t="s">
        <v>227</v>
      </c>
      <c r="BR52" s="3" t="s">
        <v>228</v>
      </c>
      <c r="BS52" s="3" t="s">
        <v>229</v>
      </c>
      <c r="BT52" s="3" t="s">
        <v>230</v>
      </c>
      <c r="BU52" s="3" t="s">
        <v>230</v>
      </c>
      <c r="BV52" s="3" t="s">
        <v>200</v>
      </c>
      <c r="BW52" s="3" t="s">
        <v>230</v>
      </c>
      <c r="BX52" s="3" t="s">
        <v>231</v>
      </c>
      <c r="BY52" s="3" t="s">
        <v>196</v>
      </c>
      <c r="BZ52" s="6" t="s">
        <v>681</v>
      </c>
      <c r="CA52" s="3" t="s">
        <v>233</v>
      </c>
      <c r="CB52" s="3" t="s">
        <v>200</v>
      </c>
      <c r="CC52" s="3" t="s">
        <v>200</v>
      </c>
      <c r="CD52" s="3" t="s">
        <v>200</v>
      </c>
      <c r="CE52" s="3" t="s">
        <v>200</v>
      </c>
      <c r="CF52" s="3" t="s">
        <v>200</v>
      </c>
      <c r="CG52" s="3" t="s">
        <v>218</v>
      </c>
      <c r="CH52" s="3" t="s">
        <v>578</v>
      </c>
      <c r="CI52" s="3" t="s">
        <v>234</v>
      </c>
    </row>
    <row r="53" spans="1:87" ht="45" customHeight="1" x14ac:dyDescent="0.25">
      <c r="A53" s="3" t="s">
        <v>189</v>
      </c>
      <c r="B53" s="3" t="s">
        <v>577</v>
      </c>
      <c r="C53" s="3" t="s">
        <v>578</v>
      </c>
      <c r="D53" s="3" t="s">
        <v>192</v>
      </c>
      <c r="E53" s="3" t="s">
        <v>276</v>
      </c>
      <c r="F53" s="3" t="s">
        <v>194</v>
      </c>
      <c r="G53" s="3" t="s">
        <v>693</v>
      </c>
      <c r="H53" s="3" t="s">
        <v>196</v>
      </c>
      <c r="I53" s="3" t="s">
        <v>694</v>
      </c>
      <c r="J53" s="3" t="s">
        <v>695</v>
      </c>
      <c r="K53" s="6" t="s">
        <v>696</v>
      </c>
      <c r="L53" s="3" t="s">
        <v>200</v>
      </c>
      <c r="M53" s="3" t="s">
        <v>578</v>
      </c>
      <c r="N53" s="3" t="s">
        <v>697</v>
      </c>
      <c r="O53" s="6" t="s">
        <v>696</v>
      </c>
      <c r="P53" s="3" t="s">
        <v>578</v>
      </c>
      <c r="Q53" s="6" t="s">
        <v>696</v>
      </c>
      <c r="R53" s="6" t="s">
        <v>696</v>
      </c>
      <c r="S53" s="3" t="s">
        <v>200</v>
      </c>
      <c r="T53" s="3" t="s">
        <v>200</v>
      </c>
      <c r="U53" s="3" t="s">
        <v>200</v>
      </c>
      <c r="V53" s="3" t="s">
        <v>200</v>
      </c>
      <c r="W53" s="3" t="s">
        <v>386</v>
      </c>
      <c r="X53" s="3" t="s">
        <v>386</v>
      </c>
      <c r="Y53" s="3" t="s">
        <v>386</v>
      </c>
      <c r="Z53" s="3" t="s">
        <v>200</v>
      </c>
      <c r="AA53" s="3" t="s">
        <v>698</v>
      </c>
      <c r="AB53" s="6" t="s">
        <v>696</v>
      </c>
      <c r="AC53" s="3" t="s">
        <v>699</v>
      </c>
      <c r="AD53" s="3" t="s">
        <v>250</v>
      </c>
      <c r="AE53" s="3" t="s">
        <v>700</v>
      </c>
      <c r="AF53" s="3" t="s">
        <v>325</v>
      </c>
      <c r="AG53" s="3" t="s">
        <v>215</v>
      </c>
      <c r="AH53" s="3" t="s">
        <v>208</v>
      </c>
      <c r="AI53" s="3" t="s">
        <v>701</v>
      </c>
      <c r="AJ53" s="3" t="s">
        <v>9</v>
      </c>
      <c r="AK53" s="3" t="s">
        <v>374</v>
      </c>
      <c r="AL53" s="3" t="s">
        <v>9</v>
      </c>
      <c r="AM53" s="3" t="s">
        <v>374</v>
      </c>
      <c r="AN53" s="3" t="s">
        <v>7</v>
      </c>
      <c r="AO53" s="3" t="s">
        <v>212</v>
      </c>
      <c r="AP53" s="3" t="s">
        <v>702</v>
      </c>
      <c r="AQ53" s="3" t="s">
        <v>214</v>
      </c>
      <c r="AR53" s="3" t="s">
        <v>214</v>
      </c>
      <c r="AS53" s="3" t="s">
        <v>214</v>
      </c>
      <c r="AT53" s="3" t="s">
        <v>215</v>
      </c>
      <c r="AU53" s="3" t="s">
        <v>216</v>
      </c>
      <c r="AV53" s="3" t="s">
        <v>218</v>
      </c>
      <c r="AW53" s="3" t="s">
        <v>218</v>
      </c>
      <c r="AX53" s="3" t="s">
        <v>218</v>
      </c>
      <c r="AY53" s="3" t="s">
        <v>693</v>
      </c>
      <c r="AZ53" s="3" t="s">
        <v>627</v>
      </c>
      <c r="BA53" s="3" t="s">
        <v>627</v>
      </c>
      <c r="BB53" s="3" t="s">
        <v>260</v>
      </c>
      <c r="BC53" s="3" t="s">
        <v>215</v>
      </c>
      <c r="BD53" s="3" t="s">
        <v>215</v>
      </c>
      <c r="BE53" s="3" t="s">
        <v>703</v>
      </c>
      <c r="BF53" s="3" t="s">
        <v>704</v>
      </c>
      <c r="BG53" s="3" t="s">
        <v>223</v>
      </c>
      <c r="BH53" s="3" t="s">
        <v>224</v>
      </c>
      <c r="BI53" s="3" t="s">
        <v>225</v>
      </c>
      <c r="BJ53" s="3" t="s">
        <v>697</v>
      </c>
      <c r="BK53" s="3" t="s">
        <v>215</v>
      </c>
      <c r="BL53" s="3" t="s">
        <v>627</v>
      </c>
      <c r="BM53" s="3" t="s">
        <v>260</v>
      </c>
      <c r="BN53" s="3" t="s">
        <v>705</v>
      </c>
      <c r="BO53" s="3" t="s">
        <v>200</v>
      </c>
      <c r="BP53" s="6" t="s">
        <v>696</v>
      </c>
      <c r="BQ53" s="3" t="s">
        <v>227</v>
      </c>
      <c r="BR53" s="3" t="s">
        <v>228</v>
      </c>
      <c r="BS53" s="3" t="s">
        <v>229</v>
      </c>
      <c r="BT53" s="3" t="s">
        <v>230</v>
      </c>
      <c r="BU53" s="3" t="s">
        <v>230</v>
      </c>
      <c r="BV53" s="3" t="s">
        <v>200</v>
      </c>
      <c r="BW53" s="3" t="s">
        <v>230</v>
      </c>
      <c r="BX53" s="3" t="s">
        <v>231</v>
      </c>
      <c r="BY53" s="3" t="s">
        <v>196</v>
      </c>
      <c r="BZ53" s="6" t="s">
        <v>696</v>
      </c>
      <c r="CA53" s="3" t="s">
        <v>233</v>
      </c>
      <c r="CB53" s="3" t="s">
        <v>200</v>
      </c>
      <c r="CC53" s="3" t="s">
        <v>200</v>
      </c>
      <c r="CD53" s="3" t="s">
        <v>200</v>
      </c>
      <c r="CE53" s="3" t="s">
        <v>200</v>
      </c>
      <c r="CF53" s="3" t="s">
        <v>200</v>
      </c>
      <c r="CG53" s="3" t="s">
        <v>218</v>
      </c>
      <c r="CH53" s="3" t="s">
        <v>578</v>
      </c>
      <c r="CI53" s="3" t="s">
        <v>234</v>
      </c>
    </row>
    <row r="54" spans="1:87" ht="45" customHeight="1" x14ac:dyDescent="0.25">
      <c r="A54" s="3" t="s">
        <v>189</v>
      </c>
      <c r="B54" s="3" t="s">
        <v>577</v>
      </c>
      <c r="C54" s="3" t="s">
        <v>578</v>
      </c>
      <c r="D54" s="3" t="s">
        <v>192</v>
      </c>
      <c r="E54" s="3" t="s">
        <v>193</v>
      </c>
      <c r="F54" s="3" t="s">
        <v>194</v>
      </c>
      <c r="G54" s="3" t="s">
        <v>706</v>
      </c>
      <c r="H54" s="3" t="s">
        <v>196</v>
      </c>
      <c r="I54" s="3" t="s">
        <v>707</v>
      </c>
      <c r="J54" s="3" t="s">
        <v>708</v>
      </c>
      <c r="K54" s="6" t="s">
        <v>709</v>
      </c>
      <c r="L54" s="3" t="s">
        <v>200</v>
      </c>
      <c r="M54" s="3" t="s">
        <v>578</v>
      </c>
      <c r="N54" s="3" t="s">
        <v>710</v>
      </c>
      <c r="O54" s="6" t="s">
        <v>709</v>
      </c>
      <c r="P54" s="3" t="s">
        <v>578</v>
      </c>
      <c r="Q54" s="6" t="s">
        <v>709</v>
      </c>
      <c r="R54" s="6" t="s">
        <v>709</v>
      </c>
      <c r="S54" s="3" t="s">
        <v>200</v>
      </c>
      <c r="T54" s="3" t="s">
        <v>200</v>
      </c>
      <c r="U54" s="3" t="s">
        <v>200</v>
      </c>
      <c r="V54" s="3" t="s">
        <v>200</v>
      </c>
      <c r="W54" s="3" t="s">
        <v>386</v>
      </c>
      <c r="X54" s="3" t="s">
        <v>386</v>
      </c>
      <c r="Y54" s="3" t="s">
        <v>386</v>
      </c>
      <c r="Z54" s="3" t="s">
        <v>200</v>
      </c>
      <c r="AA54" s="3" t="s">
        <v>711</v>
      </c>
      <c r="AB54" s="6" t="s">
        <v>709</v>
      </c>
      <c r="AC54" s="3" t="s">
        <v>712</v>
      </c>
      <c r="AD54" s="3" t="s">
        <v>250</v>
      </c>
      <c r="AE54" s="3" t="s">
        <v>713</v>
      </c>
      <c r="AF54" s="3" t="s">
        <v>714</v>
      </c>
      <c r="AG54" s="3" t="s">
        <v>215</v>
      </c>
      <c r="AH54" s="3" t="s">
        <v>208</v>
      </c>
      <c r="AI54" s="3" t="s">
        <v>715</v>
      </c>
      <c r="AJ54" s="3" t="s">
        <v>325</v>
      </c>
      <c r="AK54" s="3" t="s">
        <v>466</v>
      </c>
      <c r="AL54" s="3" t="s">
        <v>325</v>
      </c>
      <c r="AM54" s="3" t="s">
        <v>466</v>
      </c>
      <c r="AN54" s="3" t="s">
        <v>7</v>
      </c>
      <c r="AO54" s="3" t="s">
        <v>212</v>
      </c>
      <c r="AP54" s="3" t="s">
        <v>716</v>
      </c>
      <c r="AQ54" s="3" t="s">
        <v>214</v>
      </c>
      <c r="AR54" s="3" t="s">
        <v>214</v>
      </c>
      <c r="AS54" s="3" t="s">
        <v>214</v>
      </c>
      <c r="AT54" s="3" t="s">
        <v>215</v>
      </c>
      <c r="AU54" s="3" t="s">
        <v>216</v>
      </c>
      <c r="AV54" s="3" t="s">
        <v>257</v>
      </c>
      <c r="AW54" s="3" t="s">
        <v>218</v>
      </c>
      <c r="AX54" s="3" t="s">
        <v>257</v>
      </c>
      <c r="AY54" s="3" t="s">
        <v>706</v>
      </c>
      <c r="AZ54" s="3" t="s">
        <v>717</v>
      </c>
      <c r="BA54" s="3" t="s">
        <v>717</v>
      </c>
      <c r="BB54" s="3" t="s">
        <v>260</v>
      </c>
      <c r="BC54" s="3" t="s">
        <v>215</v>
      </c>
      <c r="BD54" s="3" t="s">
        <v>215</v>
      </c>
      <c r="BE54" s="3" t="s">
        <v>703</v>
      </c>
      <c r="BF54" s="3" t="s">
        <v>704</v>
      </c>
      <c r="BG54" s="3" t="s">
        <v>223</v>
      </c>
      <c r="BH54" s="3" t="s">
        <v>224</v>
      </c>
      <c r="BI54" s="3" t="s">
        <v>225</v>
      </c>
      <c r="BJ54" s="3" t="s">
        <v>710</v>
      </c>
      <c r="BK54" s="3" t="s">
        <v>215</v>
      </c>
      <c r="BL54" s="3" t="s">
        <v>717</v>
      </c>
      <c r="BM54" s="3" t="s">
        <v>260</v>
      </c>
      <c r="BN54" s="3" t="s">
        <v>718</v>
      </c>
      <c r="BO54" s="3" t="s">
        <v>200</v>
      </c>
      <c r="BP54" s="6" t="s">
        <v>709</v>
      </c>
      <c r="BQ54" s="3" t="s">
        <v>227</v>
      </c>
      <c r="BR54" s="3" t="s">
        <v>228</v>
      </c>
      <c r="BS54" s="3" t="s">
        <v>229</v>
      </c>
      <c r="BT54" s="3" t="s">
        <v>230</v>
      </c>
      <c r="BU54" s="3" t="s">
        <v>230</v>
      </c>
      <c r="BV54" s="3" t="s">
        <v>200</v>
      </c>
      <c r="BW54" s="3" t="s">
        <v>230</v>
      </c>
      <c r="BX54" s="3" t="s">
        <v>231</v>
      </c>
      <c r="BY54" s="3" t="s">
        <v>196</v>
      </c>
      <c r="BZ54" s="6" t="s">
        <v>709</v>
      </c>
      <c r="CA54" s="3" t="s">
        <v>233</v>
      </c>
      <c r="CB54" s="3" t="s">
        <v>200</v>
      </c>
      <c r="CC54" s="3" t="s">
        <v>200</v>
      </c>
      <c r="CD54" s="3" t="s">
        <v>200</v>
      </c>
      <c r="CE54" s="3" t="s">
        <v>200</v>
      </c>
      <c r="CF54" s="3" t="s">
        <v>200</v>
      </c>
      <c r="CG54" s="3" t="s">
        <v>218</v>
      </c>
      <c r="CH54" s="3" t="s">
        <v>578</v>
      </c>
      <c r="CI54" s="3" t="s">
        <v>234</v>
      </c>
    </row>
    <row r="55" spans="1:87" ht="45" customHeight="1" x14ac:dyDescent="0.25">
      <c r="A55" s="3" t="s">
        <v>189</v>
      </c>
      <c r="B55" s="3" t="s">
        <v>577</v>
      </c>
      <c r="C55" s="3" t="s">
        <v>578</v>
      </c>
      <c r="D55" s="3" t="s">
        <v>192</v>
      </c>
      <c r="E55" s="3" t="s">
        <v>193</v>
      </c>
      <c r="F55" s="3" t="s">
        <v>194</v>
      </c>
      <c r="G55" s="3" t="s">
        <v>719</v>
      </c>
      <c r="H55" s="3" t="s">
        <v>196</v>
      </c>
      <c r="I55" s="3" t="s">
        <v>707</v>
      </c>
      <c r="J55" s="3" t="s">
        <v>720</v>
      </c>
      <c r="K55" s="6" t="s">
        <v>721</v>
      </c>
      <c r="L55" s="3" t="s">
        <v>200</v>
      </c>
      <c r="M55" s="3" t="s">
        <v>578</v>
      </c>
      <c r="N55" s="3" t="s">
        <v>722</v>
      </c>
      <c r="O55" s="6" t="s">
        <v>721</v>
      </c>
      <c r="P55" s="3" t="s">
        <v>578</v>
      </c>
      <c r="Q55" s="6" t="s">
        <v>721</v>
      </c>
      <c r="R55" s="6" t="s">
        <v>721</v>
      </c>
      <c r="S55" s="3" t="s">
        <v>200</v>
      </c>
      <c r="T55" s="3" t="s">
        <v>200</v>
      </c>
      <c r="U55" s="3" t="s">
        <v>200</v>
      </c>
      <c r="V55" s="3" t="s">
        <v>200</v>
      </c>
      <c r="W55" s="3" t="s">
        <v>386</v>
      </c>
      <c r="X55" s="3" t="s">
        <v>386</v>
      </c>
      <c r="Y55" s="3" t="s">
        <v>386</v>
      </c>
      <c r="Z55" s="3" t="s">
        <v>200</v>
      </c>
      <c r="AA55" s="3" t="s">
        <v>711</v>
      </c>
      <c r="AB55" s="6" t="s">
        <v>721</v>
      </c>
      <c r="AC55" s="3" t="s">
        <v>712</v>
      </c>
      <c r="AD55" s="3" t="s">
        <v>250</v>
      </c>
      <c r="AE55" s="3" t="s">
        <v>713</v>
      </c>
      <c r="AF55" s="3" t="s">
        <v>714</v>
      </c>
      <c r="AG55" s="3" t="s">
        <v>215</v>
      </c>
      <c r="AH55" s="3" t="s">
        <v>208</v>
      </c>
      <c r="AI55" s="3" t="s">
        <v>715</v>
      </c>
      <c r="AJ55" s="3" t="s">
        <v>325</v>
      </c>
      <c r="AK55" s="3" t="s">
        <v>466</v>
      </c>
      <c r="AL55" s="3" t="s">
        <v>325</v>
      </c>
      <c r="AM55" s="3" t="s">
        <v>466</v>
      </c>
      <c r="AN55" s="3" t="s">
        <v>7</v>
      </c>
      <c r="AO55" s="3" t="s">
        <v>212</v>
      </c>
      <c r="AP55" s="3" t="s">
        <v>716</v>
      </c>
      <c r="AQ55" s="3" t="s">
        <v>214</v>
      </c>
      <c r="AR55" s="3" t="s">
        <v>214</v>
      </c>
      <c r="AS55" s="3" t="s">
        <v>214</v>
      </c>
      <c r="AT55" s="3" t="s">
        <v>215</v>
      </c>
      <c r="AU55" s="3" t="s">
        <v>216</v>
      </c>
      <c r="AV55" s="3" t="s">
        <v>257</v>
      </c>
      <c r="AW55" s="3" t="s">
        <v>218</v>
      </c>
      <c r="AX55" s="3" t="s">
        <v>257</v>
      </c>
      <c r="AY55" s="3" t="s">
        <v>719</v>
      </c>
      <c r="AZ55" s="3" t="s">
        <v>723</v>
      </c>
      <c r="BA55" s="3" t="s">
        <v>723</v>
      </c>
      <c r="BB55" s="3" t="s">
        <v>260</v>
      </c>
      <c r="BC55" s="3" t="s">
        <v>215</v>
      </c>
      <c r="BD55" s="3" t="s">
        <v>215</v>
      </c>
      <c r="BE55" s="3" t="s">
        <v>703</v>
      </c>
      <c r="BF55" s="3" t="s">
        <v>704</v>
      </c>
      <c r="BG55" s="3" t="s">
        <v>223</v>
      </c>
      <c r="BH55" s="3" t="s">
        <v>224</v>
      </c>
      <c r="BI55" s="3" t="s">
        <v>225</v>
      </c>
      <c r="BJ55" s="3" t="s">
        <v>724</v>
      </c>
      <c r="BK55" s="3" t="s">
        <v>215</v>
      </c>
      <c r="BL55" s="3" t="s">
        <v>723</v>
      </c>
      <c r="BM55" s="3" t="s">
        <v>260</v>
      </c>
      <c r="BN55" s="3" t="s">
        <v>725</v>
      </c>
      <c r="BO55" s="3" t="s">
        <v>200</v>
      </c>
      <c r="BP55" s="6" t="s">
        <v>721</v>
      </c>
      <c r="BQ55" s="3" t="s">
        <v>227</v>
      </c>
      <c r="BR55" s="3" t="s">
        <v>228</v>
      </c>
      <c r="BS55" s="3" t="s">
        <v>229</v>
      </c>
      <c r="BT55" s="3" t="s">
        <v>230</v>
      </c>
      <c r="BU55" s="3" t="s">
        <v>230</v>
      </c>
      <c r="BV55" s="3" t="s">
        <v>200</v>
      </c>
      <c r="BW55" s="3" t="s">
        <v>230</v>
      </c>
      <c r="BX55" s="3" t="s">
        <v>231</v>
      </c>
      <c r="BY55" s="3" t="s">
        <v>196</v>
      </c>
      <c r="BZ55" s="6" t="s">
        <v>721</v>
      </c>
      <c r="CA55" s="3" t="s">
        <v>233</v>
      </c>
      <c r="CB55" s="3" t="s">
        <v>200</v>
      </c>
      <c r="CC55" s="3" t="s">
        <v>200</v>
      </c>
      <c r="CD55" s="3" t="s">
        <v>200</v>
      </c>
      <c r="CE55" s="3" t="s">
        <v>200</v>
      </c>
      <c r="CF55" s="3" t="s">
        <v>200</v>
      </c>
      <c r="CG55" s="3" t="s">
        <v>218</v>
      </c>
      <c r="CH55" s="3" t="s">
        <v>578</v>
      </c>
      <c r="CI55" s="3" t="s">
        <v>234</v>
      </c>
    </row>
    <row r="56" spans="1:87" ht="45" customHeight="1" x14ac:dyDescent="0.25">
      <c r="A56" s="3" t="s">
        <v>189</v>
      </c>
      <c r="B56" s="3" t="s">
        <v>577</v>
      </c>
      <c r="C56" s="3" t="s">
        <v>578</v>
      </c>
      <c r="D56" s="3" t="s">
        <v>192</v>
      </c>
      <c r="E56" s="3" t="s">
        <v>193</v>
      </c>
      <c r="F56" s="3" t="s">
        <v>194</v>
      </c>
      <c r="G56" s="3" t="s">
        <v>726</v>
      </c>
      <c r="H56" s="3" t="s">
        <v>196</v>
      </c>
      <c r="I56" s="3" t="s">
        <v>558</v>
      </c>
      <c r="J56" s="3" t="s">
        <v>727</v>
      </c>
      <c r="K56" s="6" t="s">
        <v>728</v>
      </c>
      <c r="L56" s="3" t="s">
        <v>200</v>
      </c>
      <c r="M56" s="3" t="s">
        <v>578</v>
      </c>
      <c r="N56" s="3" t="s">
        <v>729</v>
      </c>
      <c r="O56" s="6" t="s">
        <v>728</v>
      </c>
      <c r="P56" s="3" t="s">
        <v>578</v>
      </c>
      <c r="Q56" s="6" t="s">
        <v>728</v>
      </c>
      <c r="R56" s="6" t="s">
        <v>728</v>
      </c>
      <c r="S56" s="3" t="s">
        <v>200</v>
      </c>
      <c r="T56" s="3" t="s">
        <v>200</v>
      </c>
      <c r="U56" s="3" t="s">
        <v>200</v>
      </c>
      <c r="V56" s="3" t="s">
        <v>200</v>
      </c>
      <c r="W56" s="3" t="s">
        <v>386</v>
      </c>
      <c r="X56" s="3" t="s">
        <v>386</v>
      </c>
      <c r="Y56" s="3" t="s">
        <v>386</v>
      </c>
      <c r="Z56" s="3" t="s">
        <v>200</v>
      </c>
      <c r="AA56" s="3" t="s">
        <v>730</v>
      </c>
      <c r="AB56" s="6" t="s">
        <v>728</v>
      </c>
      <c r="AC56" s="3" t="s">
        <v>731</v>
      </c>
      <c r="AD56" s="3" t="s">
        <v>250</v>
      </c>
      <c r="AE56" s="3" t="s">
        <v>732</v>
      </c>
      <c r="AF56" s="3" t="s">
        <v>733</v>
      </c>
      <c r="AG56" s="3" t="s">
        <v>215</v>
      </c>
      <c r="AH56" s="3" t="s">
        <v>208</v>
      </c>
      <c r="AI56" s="3" t="s">
        <v>734</v>
      </c>
      <c r="AJ56" s="3" t="s">
        <v>325</v>
      </c>
      <c r="AK56" s="3" t="s">
        <v>466</v>
      </c>
      <c r="AL56" s="3" t="s">
        <v>325</v>
      </c>
      <c r="AM56" s="3" t="s">
        <v>466</v>
      </c>
      <c r="AN56" s="3" t="s">
        <v>7</v>
      </c>
      <c r="AO56" s="3" t="s">
        <v>212</v>
      </c>
      <c r="AP56" s="3" t="s">
        <v>735</v>
      </c>
      <c r="AQ56" s="3" t="s">
        <v>214</v>
      </c>
      <c r="AR56" s="3" t="s">
        <v>214</v>
      </c>
      <c r="AS56" s="3" t="s">
        <v>214</v>
      </c>
      <c r="AT56" s="3" t="s">
        <v>215</v>
      </c>
      <c r="AU56" s="3" t="s">
        <v>216</v>
      </c>
      <c r="AV56" s="3" t="s">
        <v>410</v>
      </c>
      <c r="AW56" s="3" t="s">
        <v>218</v>
      </c>
      <c r="AX56" s="3" t="s">
        <v>410</v>
      </c>
      <c r="AY56" s="3" t="s">
        <v>726</v>
      </c>
      <c r="AZ56" s="3" t="s">
        <v>736</v>
      </c>
      <c r="BA56" s="3" t="s">
        <v>736</v>
      </c>
      <c r="BB56" s="3" t="s">
        <v>260</v>
      </c>
      <c r="BC56" s="3" t="s">
        <v>215</v>
      </c>
      <c r="BD56" s="3" t="s">
        <v>215</v>
      </c>
      <c r="BE56" s="3" t="s">
        <v>737</v>
      </c>
      <c r="BF56" s="3" t="s">
        <v>738</v>
      </c>
      <c r="BG56" s="3" t="s">
        <v>223</v>
      </c>
      <c r="BH56" s="3" t="s">
        <v>224</v>
      </c>
      <c r="BI56" s="3" t="s">
        <v>225</v>
      </c>
      <c r="BJ56" s="3" t="s">
        <v>739</v>
      </c>
      <c r="BK56" s="3" t="s">
        <v>215</v>
      </c>
      <c r="BL56" s="3" t="s">
        <v>736</v>
      </c>
      <c r="BM56" s="3" t="s">
        <v>260</v>
      </c>
      <c r="BN56" s="3" t="s">
        <v>740</v>
      </c>
      <c r="BO56" s="3" t="s">
        <v>200</v>
      </c>
      <c r="BP56" s="6" t="s">
        <v>728</v>
      </c>
      <c r="BQ56" s="3" t="s">
        <v>227</v>
      </c>
      <c r="BR56" s="3" t="s">
        <v>228</v>
      </c>
      <c r="BS56" s="3" t="s">
        <v>229</v>
      </c>
      <c r="BT56" s="3" t="s">
        <v>230</v>
      </c>
      <c r="BU56" s="3" t="s">
        <v>230</v>
      </c>
      <c r="BV56" s="3" t="s">
        <v>200</v>
      </c>
      <c r="BW56" s="3" t="s">
        <v>230</v>
      </c>
      <c r="BX56" s="3" t="s">
        <v>231</v>
      </c>
      <c r="BY56" s="3" t="s">
        <v>196</v>
      </c>
      <c r="BZ56" s="6" t="s">
        <v>728</v>
      </c>
      <c r="CA56" s="3" t="s">
        <v>233</v>
      </c>
      <c r="CB56" s="3" t="s">
        <v>200</v>
      </c>
      <c r="CC56" s="3" t="s">
        <v>200</v>
      </c>
      <c r="CD56" s="3" t="s">
        <v>200</v>
      </c>
      <c r="CE56" s="3" t="s">
        <v>200</v>
      </c>
      <c r="CF56" s="3" t="s">
        <v>200</v>
      </c>
      <c r="CG56" s="3" t="s">
        <v>218</v>
      </c>
      <c r="CH56" s="3" t="s">
        <v>578</v>
      </c>
      <c r="CI56" s="3" t="s">
        <v>234</v>
      </c>
    </row>
    <row r="57" spans="1:87" ht="45" customHeight="1" x14ac:dyDescent="0.25">
      <c r="A57" s="3" t="s">
        <v>189</v>
      </c>
      <c r="B57" s="3" t="s">
        <v>577</v>
      </c>
      <c r="C57" s="3" t="s">
        <v>578</v>
      </c>
      <c r="D57" s="3" t="s">
        <v>192</v>
      </c>
      <c r="E57" s="3" t="s">
        <v>193</v>
      </c>
      <c r="F57" s="3" t="s">
        <v>194</v>
      </c>
      <c r="G57" s="3" t="s">
        <v>741</v>
      </c>
      <c r="H57" s="3" t="s">
        <v>196</v>
      </c>
      <c r="I57" s="3" t="s">
        <v>742</v>
      </c>
      <c r="J57" s="3" t="s">
        <v>743</v>
      </c>
      <c r="K57" s="6" t="s">
        <v>744</v>
      </c>
      <c r="L57" s="3" t="s">
        <v>200</v>
      </c>
      <c r="M57" s="3" t="s">
        <v>578</v>
      </c>
      <c r="N57" s="3" t="s">
        <v>745</v>
      </c>
      <c r="O57" s="6" t="s">
        <v>744</v>
      </c>
      <c r="P57" s="3" t="s">
        <v>578</v>
      </c>
      <c r="Q57" s="6" t="s">
        <v>744</v>
      </c>
      <c r="R57" s="6" t="s">
        <v>744</v>
      </c>
      <c r="S57" s="3" t="s">
        <v>200</v>
      </c>
      <c r="T57" s="3" t="s">
        <v>200</v>
      </c>
      <c r="U57" s="3" t="s">
        <v>200</v>
      </c>
      <c r="V57" s="3" t="s">
        <v>200</v>
      </c>
      <c r="W57" s="3" t="s">
        <v>746</v>
      </c>
      <c r="X57" s="3" t="s">
        <v>747</v>
      </c>
      <c r="Y57" s="3" t="s">
        <v>748</v>
      </c>
      <c r="Z57" s="3" t="s">
        <v>479</v>
      </c>
      <c r="AA57" s="3" t="s">
        <v>480</v>
      </c>
      <c r="AB57" s="6" t="s">
        <v>744</v>
      </c>
      <c r="AC57" s="3" t="s">
        <v>749</v>
      </c>
      <c r="AD57" s="3" t="s">
        <v>250</v>
      </c>
      <c r="AE57" s="3" t="s">
        <v>750</v>
      </c>
      <c r="AF57" s="3" t="s">
        <v>751</v>
      </c>
      <c r="AG57" s="3" t="s">
        <v>11</v>
      </c>
      <c r="AH57" s="3" t="s">
        <v>208</v>
      </c>
      <c r="AI57" s="3" t="s">
        <v>752</v>
      </c>
      <c r="AJ57" s="3" t="s">
        <v>541</v>
      </c>
      <c r="AK57" s="3" t="s">
        <v>753</v>
      </c>
      <c r="AL57" s="3" t="s">
        <v>541</v>
      </c>
      <c r="AM57" s="3" t="s">
        <v>753</v>
      </c>
      <c r="AN57" s="3" t="s">
        <v>7</v>
      </c>
      <c r="AO57" s="3" t="s">
        <v>212</v>
      </c>
      <c r="AP57" s="3" t="s">
        <v>754</v>
      </c>
      <c r="AQ57" s="3" t="s">
        <v>214</v>
      </c>
      <c r="AR57" s="3" t="s">
        <v>214</v>
      </c>
      <c r="AS57" s="3" t="s">
        <v>214</v>
      </c>
      <c r="AT57" s="3" t="s">
        <v>215</v>
      </c>
      <c r="AU57" s="3" t="s">
        <v>216</v>
      </c>
      <c r="AV57" s="3" t="s">
        <v>257</v>
      </c>
      <c r="AW57" s="3" t="s">
        <v>218</v>
      </c>
      <c r="AX57" s="3" t="s">
        <v>257</v>
      </c>
      <c r="AY57" s="3" t="s">
        <v>741</v>
      </c>
      <c r="AZ57" s="3" t="s">
        <v>755</v>
      </c>
      <c r="BA57" s="3" t="s">
        <v>755</v>
      </c>
      <c r="BB57" s="3" t="s">
        <v>260</v>
      </c>
      <c r="BC57" s="3" t="s">
        <v>215</v>
      </c>
      <c r="BD57" s="3" t="s">
        <v>215</v>
      </c>
      <c r="BE57" s="3" t="s">
        <v>468</v>
      </c>
      <c r="BF57" s="3" t="s">
        <v>469</v>
      </c>
      <c r="BG57" s="3" t="s">
        <v>223</v>
      </c>
      <c r="BH57" s="3" t="s">
        <v>224</v>
      </c>
      <c r="BI57" s="3" t="s">
        <v>225</v>
      </c>
      <c r="BJ57" s="3" t="s">
        <v>756</v>
      </c>
      <c r="BK57" s="3" t="s">
        <v>215</v>
      </c>
      <c r="BL57" s="3" t="s">
        <v>755</v>
      </c>
      <c r="BM57" s="3" t="s">
        <v>260</v>
      </c>
      <c r="BN57" s="3" t="s">
        <v>757</v>
      </c>
      <c r="BO57" s="3" t="s">
        <v>200</v>
      </c>
      <c r="BP57" s="6" t="s">
        <v>744</v>
      </c>
      <c r="BQ57" s="3" t="s">
        <v>227</v>
      </c>
      <c r="BR57" s="3" t="s">
        <v>228</v>
      </c>
      <c r="BS57" s="3" t="s">
        <v>229</v>
      </c>
      <c r="BT57" s="3" t="s">
        <v>230</v>
      </c>
      <c r="BU57" s="3" t="s">
        <v>230</v>
      </c>
      <c r="BV57" s="3" t="s">
        <v>200</v>
      </c>
      <c r="BW57" s="3" t="s">
        <v>230</v>
      </c>
      <c r="BX57" s="3" t="s">
        <v>231</v>
      </c>
      <c r="BY57" s="3" t="s">
        <v>196</v>
      </c>
      <c r="BZ57" s="6" t="s">
        <v>744</v>
      </c>
      <c r="CA57" s="3" t="s">
        <v>233</v>
      </c>
      <c r="CB57" s="3" t="s">
        <v>200</v>
      </c>
      <c r="CC57" s="3" t="s">
        <v>200</v>
      </c>
      <c r="CD57" s="3" t="s">
        <v>200</v>
      </c>
      <c r="CE57" s="3" t="s">
        <v>200</v>
      </c>
      <c r="CF57" s="3" t="s">
        <v>200</v>
      </c>
      <c r="CG57" s="3" t="s">
        <v>218</v>
      </c>
      <c r="CH57" s="3" t="s">
        <v>578</v>
      </c>
      <c r="CI57" s="3" t="s">
        <v>234</v>
      </c>
    </row>
    <row r="58" spans="1:87" ht="45" customHeight="1" x14ac:dyDescent="0.25">
      <c r="A58" s="3" t="s">
        <v>189</v>
      </c>
      <c r="B58" s="3" t="s">
        <v>577</v>
      </c>
      <c r="C58" s="3" t="s">
        <v>578</v>
      </c>
      <c r="D58" s="3" t="s">
        <v>192</v>
      </c>
      <c r="E58" s="3" t="s">
        <v>193</v>
      </c>
      <c r="F58" s="3" t="s">
        <v>194</v>
      </c>
      <c r="G58" s="3" t="s">
        <v>758</v>
      </c>
      <c r="H58" s="3" t="s">
        <v>196</v>
      </c>
      <c r="I58" s="3" t="s">
        <v>742</v>
      </c>
      <c r="J58" s="3" t="s">
        <v>759</v>
      </c>
      <c r="K58" s="6" t="s">
        <v>760</v>
      </c>
      <c r="L58" s="3" t="s">
        <v>200</v>
      </c>
      <c r="M58" s="3" t="s">
        <v>578</v>
      </c>
      <c r="N58" s="3" t="s">
        <v>761</v>
      </c>
      <c r="O58" s="6" t="s">
        <v>760</v>
      </c>
      <c r="P58" s="3" t="s">
        <v>578</v>
      </c>
      <c r="Q58" s="6" t="s">
        <v>760</v>
      </c>
      <c r="R58" s="6" t="s">
        <v>760</v>
      </c>
      <c r="S58" s="3" t="s">
        <v>200</v>
      </c>
      <c r="T58" s="3" t="s">
        <v>200</v>
      </c>
      <c r="U58" s="3" t="s">
        <v>200</v>
      </c>
      <c r="V58" s="3" t="s">
        <v>200</v>
      </c>
      <c r="W58" s="3" t="s">
        <v>386</v>
      </c>
      <c r="X58" s="3" t="s">
        <v>386</v>
      </c>
      <c r="Y58" s="3" t="s">
        <v>386</v>
      </c>
      <c r="Z58" s="3" t="s">
        <v>200</v>
      </c>
      <c r="AA58" s="3" t="s">
        <v>762</v>
      </c>
      <c r="AB58" s="6" t="s">
        <v>760</v>
      </c>
      <c r="AC58" s="3" t="s">
        <v>763</v>
      </c>
      <c r="AD58" s="3" t="s">
        <v>404</v>
      </c>
      <c r="AE58" s="3" t="s">
        <v>764</v>
      </c>
      <c r="AF58" s="3" t="s">
        <v>765</v>
      </c>
      <c r="AG58" s="3" t="s">
        <v>766</v>
      </c>
      <c r="AH58" s="3" t="s">
        <v>208</v>
      </c>
      <c r="AI58" s="3" t="s">
        <v>767</v>
      </c>
      <c r="AJ58" s="3" t="s">
        <v>13</v>
      </c>
      <c r="AK58" s="3" t="s">
        <v>255</v>
      </c>
      <c r="AL58" s="3" t="s">
        <v>13</v>
      </c>
      <c r="AM58" s="3" t="s">
        <v>255</v>
      </c>
      <c r="AN58" s="3" t="s">
        <v>7</v>
      </c>
      <c r="AO58" s="3" t="s">
        <v>212</v>
      </c>
      <c r="AP58" s="3" t="s">
        <v>768</v>
      </c>
      <c r="AQ58" s="3" t="s">
        <v>214</v>
      </c>
      <c r="AR58" s="3" t="s">
        <v>214</v>
      </c>
      <c r="AS58" s="3" t="s">
        <v>214</v>
      </c>
      <c r="AT58" s="3" t="s">
        <v>215</v>
      </c>
      <c r="AU58" s="3" t="s">
        <v>216</v>
      </c>
      <c r="AV58" s="3" t="s">
        <v>769</v>
      </c>
      <c r="AW58" s="3" t="s">
        <v>218</v>
      </c>
      <c r="AX58" s="3" t="s">
        <v>769</v>
      </c>
      <c r="AY58" s="3" t="s">
        <v>758</v>
      </c>
      <c r="AZ58" s="3" t="s">
        <v>770</v>
      </c>
      <c r="BA58" s="3" t="s">
        <v>770</v>
      </c>
      <c r="BB58" s="3" t="s">
        <v>260</v>
      </c>
      <c r="BC58" s="3" t="s">
        <v>771</v>
      </c>
      <c r="BD58" s="3" t="s">
        <v>772</v>
      </c>
      <c r="BE58" s="3" t="s">
        <v>215</v>
      </c>
      <c r="BF58" s="3" t="s">
        <v>215</v>
      </c>
      <c r="BG58" s="3" t="s">
        <v>223</v>
      </c>
      <c r="BH58" s="3" t="s">
        <v>224</v>
      </c>
      <c r="BI58" s="3" t="s">
        <v>225</v>
      </c>
      <c r="BJ58" s="3" t="s">
        <v>761</v>
      </c>
      <c r="BK58" s="3" t="s">
        <v>215</v>
      </c>
      <c r="BL58" s="3" t="s">
        <v>770</v>
      </c>
      <c r="BM58" s="3" t="s">
        <v>260</v>
      </c>
      <c r="BN58" s="3" t="s">
        <v>773</v>
      </c>
      <c r="BO58" s="3" t="s">
        <v>200</v>
      </c>
      <c r="BP58" s="6" t="s">
        <v>760</v>
      </c>
      <c r="BQ58" s="3" t="s">
        <v>227</v>
      </c>
      <c r="BR58" s="3" t="s">
        <v>228</v>
      </c>
      <c r="BS58" s="3" t="s">
        <v>229</v>
      </c>
      <c r="BT58" s="3" t="s">
        <v>230</v>
      </c>
      <c r="BU58" s="3" t="s">
        <v>230</v>
      </c>
      <c r="BV58" s="3" t="s">
        <v>200</v>
      </c>
      <c r="BW58" s="3" t="s">
        <v>230</v>
      </c>
      <c r="BX58" s="3" t="s">
        <v>231</v>
      </c>
      <c r="BY58" s="3" t="s">
        <v>196</v>
      </c>
      <c r="BZ58" s="6" t="s">
        <v>760</v>
      </c>
      <c r="CA58" s="3" t="s">
        <v>233</v>
      </c>
      <c r="CB58" s="3" t="s">
        <v>200</v>
      </c>
      <c r="CC58" s="3" t="s">
        <v>200</v>
      </c>
      <c r="CD58" s="3" t="s">
        <v>200</v>
      </c>
      <c r="CE58" s="3" t="s">
        <v>200</v>
      </c>
      <c r="CF58" s="3" t="s">
        <v>200</v>
      </c>
      <c r="CG58" s="3" t="s">
        <v>218</v>
      </c>
      <c r="CH58" s="3" t="s">
        <v>578</v>
      </c>
      <c r="CI58" s="3" t="s">
        <v>234</v>
      </c>
    </row>
    <row r="59" spans="1:87" ht="45" customHeight="1" x14ac:dyDescent="0.25">
      <c r="A59" s="3" t="s">
        <v>189</v>
      </c>
      <c r="B59" s="3" t="s">
        <v>577</v>
      </c>
      <c r="C59" s="3" t="s">
        <v>578</v>
      </c>
      <c r="D59" s="3" t="s">
        <v>192</v>
      </c>
      <c r="E59" s="3" t="s">
        <v>193</v>
      </c>
      <c r="F59" s="3" t="s">
        <v>194</v>
      </c>
      <c r="G59" s="3" t="s">
        <v>774</v>
      </c>
      <c r="H59" s="3" t="s">
        <v>196</v>
      </c>
      <c r="I59" s="3" t="s">
        <v>775</v>
      </c>
      <c r="J59" s="3" t="s">
        <v>776</v>
      </c>
      <c r="K59" s="6" t="s">
        <v>777</v>
      </c>
      <c r="L59" s="3" t="s">
        <v>200</v>
      </c>
      <c r="M59" s="3" t="s">
        <v>578</v>
      </c>
      <c r="N59" s="3" t="s">
        <v>778</v>
      </c>
      <c r="O59" s="6" t="s">
        <v>777</v>
      </c>
      <c r="P59" s="3" t="s">
        <v>578</v>
      </c>
      <c r="Q59" s="6" t="s">
        <v>777</v>
      </c>
      <c r="R59" s="6" t="s">
        <v>777</v>
      </c>
      <c r="S59" s="3" t="s">
        <v>200</v>
      </c>
      <c r="T59" s="3" t="s">
        <v>200</v>
      </c>
      <c r="U59" s="3" t="s">
        <v>200</v>
      </c>
      <c r="V59" s="3" t="s">
        <v>200</v>
      </c>
      <c r="W59" s="3" t="s">
        <v>386</v>
      </c>
      <c r="X59" s="3" t="s">
        <v>386</v>
      </c>
      <c r="Y59" s="3" t="s">
        <v>386</v>
      </c>
      <c r="Z59" s="3" t="s">
        <v>200</v>
      </c>
      <c r="AA59" s="3" t="s">
        <v>779</v>
      </c>
      <c r="AB59" s="6" t="s">
        <v>777</v>
      </c>
      <c r="AC59" s="3" t="s">
        <v>780</v>
      </c>
      <c r="AD59" s="3" t="s">
        <v>250</v>
      </c>
      <c r="AE59" s="3" t="s">
        <v>781</v>
      </c>
      <c r="AF59" s="3" t="s">
        <v>782</v>
      </c>
      <c r="AG59" s="3" t="s">
        <v>215</v>
      </c>
      <c r="AH59" s="3" t="s">
        <v>208</v>
      </c>
      <c r="AI59" s="3" t="s">
        <v>783</v>
      </c>
      <c r="AJ59" s="3" t="s">
        <v>541</v>
      </c>
      <c r="AK59" s="3" t="s">
        <v>753</v>
      </c>
      <c r="AL59" s="3" t="s">
        <v>541</v>
      </c>
      <c r="AM59" s="3" t="s">
        <v>753</v>
      </c>
      <c r="AN59" s="3" t="s">
        <v>7</v>
      </c>
      <c r="AO59" s="3" t="s">
        <v>212</v>
      </c>
      <c r="AP59" s="3" t="s">
        <v>784</v>
      </c>
      <c r="AQ59" s="3" t="s">
        <v>214</v>
      </c>
      <c r="AR59" s="3" t="s">
        <v>214</v>
      </c>
      <c r="AS59" s="3" t="s">
        <v>214</v>
      </c>
      <c r="AT59" s="3" t="s">
        <v>215</v>
      </c>
      <c r="AU59" s="3" t="s">
        <v>216</v>
      </c>
      <c r="AV59" s="3" t="s">
        <v>257</v>
      </c>
      <c r="AW59" s="3" t="s">
        <v>218</v>
      </c>
      <c r="AX59" s="3" t="s">
        <v>257</v>
      </c>
      <c r="AY59" s="3" t="s">
        <v>774</v>
      </c>
      <c r="AZ59" s="3" t="s">
        <v>785</v>
      </c>
      <c r="BA59" s="3" t="s">
        <v>785</v>
      </c>
      <c r="BB59" s="3" t="s">
        <v>260</v>
      </c>
      <c r="BC59" s="3" t="s">
        <v>786</v>
      </c>
      <c r="BD59" s="3" t="s">
        <v>469</v>
      </c>
      <c r="BE59" s="3" t="s">
        <v>215</v>
      </c>
      <c r="BF59" s="3" t="s">
        <v>215</v>
      </c>
      <c r="BG59" s="3" t="s">
        <v>223</v>
      </c>
      <c r="BH59" s="3" t="s">
        <v>224</v>
      </c>
      <c r="BI59" s="3" t="s">
        <v>225</v>
      </c>
      <c r="BJ59" s="3" t="s">
        <v>787</v>
      </c>
      <c r="BK59" s="3" t="s">
        <v>215</v>
      </c>
      <c r="BL59" s="3" t="s">
        <v>785</v>
      </c>
      <c r="BM59" s="3" t="s">
        <v>260</v>
      </c>
      <c r="BN59" s="3" t="s">
        <v>788</v>
      </c>
      <c r="BO59" s="3" t="s">
        <v>200</v>
      </c>
      <c r="BP59" s="6" t="s">
        <v>777</v>
      </c>
      <c r="BQ59" s="3" t="s">
        <v>227</v>
      </c>
      <c r="BR59" s="3" t="s">
        <v>228</v>
      </c>
      <c r="BS59" s="3" t="s">
        <v>229</v>
      </c>
      <c r="BT59" s="3" t="s">
        <v>230</v>
      </c>
      <c r="BU59" s="3" t="s">
        <v>230</v>
      </c>
      <c r="BV59" s="3" t="s">
        <v>200</v>
      </c>
      <c r="BW59" s="3" t="s">
        <v>230</v>
      </c>
      <c r="BX59" s="3" t="s">
        <v>231</v>
      </c>
      <c r="BY59" s="3" t="s">
        <v>196</v>
      </c>
      <c r="BZ59" s="6" t="s">
        <v>777</v>
      </c>
      <c r="CA59" s="3" t="s">
        <v>233</v>
      </c>
      <c r="CB59" s="3" t="s">
        <v>200</v>
      </c>
      <c r="CC59" s="3" t="s">
        <v>200</v>
      </c>
      <c r="CD59" s="3" t="s">
        <v>200</v>
      </c>
      <c r="CE59" s="3" t="s">
        <v>200</v>
      </c>
      <c r="CF59" s="3" t="s">
        <v>200</v>
      </c>
      <c r="CG59" s="3" t="s">
        <v>218</v>
      </c>
      <c r="CH59" s="3" t="s">
        <v>578</v>
      </c>
      <c r="CI59" s="3" t="s">
        <v>234</v>
      </c>
    </row>
    <row r="60" spans="1:87" ht="45" customHeight="1" x14ac:dyDescent="0.25">
      <c r="A60" s="3" t="s">
        <v>189</v>
      </c>
      <c r="B60" s="3" t="s">
        <v>577</v>
      </c>
      <c r="C60" s="3" t="s">
        <v>578</v>
      </c>
      <c r="D60" s="3" t="s">
        <v>192</v>
      </c>
      <c r="E60" s="3" t="s">
        <v>193</v>
      </c>
      <c r="F60" s="3" t="s">
        <v>194</v>
      </c>
      <c r="G60" s="3" t="s">
        <v>789</v>
      </c>
      <c r="H60" s="3" t="s">
        <v>196</v>
      </c>
      <c r="I60" s="3" t="s">
        <v>558</v>
      </c>
      <c r="J60" s="3" t="s">
        <v>790</v>
      </c>
      <c r="K60" s="6" t="s">
        <v>791</v>
      </c>
      <c r="L60" s="3" t="s">
        <v>200</v>
      </c>
      <c r="M60" s="3" t="s">
        <v>578</v>
      </c>
      <c r="N60" s="3" t="s">
        <v>792</v>
      </c>
      <c r="O60" s="6" t="s">
        <v>791</v>
      </c>
      <c r="P60" s="3" t="s">
        <v>578</v>
      </c>
      <c r="Q60" s="6" t="s">
        <v>791</v>
      </c>
      <c r="R60" s="6" t="s">
        <v>791</v>
      </c>
      <c r="S60" s="3" t="s">
        <v>200</v>
      </c>
      <c r="T60" s="3" t="s">
        <v>200</v>
      </c>
      <c r="U60" s="3" t="s">
        <v>200</v>
      </c>
      <c r="V60" s="3" t="s">
        <v>200</v>
      </c>
      <c r="W60" s="3" t="s">
        <v>386</v>
      </c>
      <c r="X60" s="3" t="s">
        <v>386</v>
      </c>
      <c r="Y60" s="3" t="s">
        <v>386</v>
      </c>
      <c r="Z60" s="3" t="s">
        <v>200</v>
      </c>
      <c r="AA60" s="3" t="s">
        <v>793</v>
      </c>
      <c r="AB60" s="6" t="s">
        <v>791</v>
      </c>
      <c r="AC60" s="3" t="s">
        <v>794</v>
      </c>
      <c r="AD60" s="3" t="s">
        <v>250</v>
      </c>
      <c r="AE60" s="3" t="s">
        <v>795</v>
      </c>
      <c r="AF60" s="3" t="s">
        <v>796</v>
      </c>
      <c r="AG60" s="3" t="s">
        <v>797</v>
      </c>
      <c r="AH60" s="3" t="s">
        <v>208</v>
      </c>
      <c r="AI60" s="3" t="s">
        <v>798</v>
      </c>
      <c r="AJ60" s="3" t="s">
        <v>13</v>
      </c>
      <c r="AK60" s="3" t="s">
        <v>255</v>
      </c>
      <c r="AL60" s="3" t="s">
        <v>13</v>
      </c>
      <c r="AM60" s="3" t="s">
        <v>255</v>
      </c>
      <c r="AN60" s="3" t="s">
        <v>7</v>
      </c>
      <c r="AO60" s="3" t="s">
        <v>212</v>
      </c>
      <c r="AP60" s="3" t="s">
        <v>799</v>
      </c>
      <c r="AQ60" s="3" t="s">
        <v>214</v>
      </c>
      <c r="AR60" s="3" t="s">
        <v>214</v>
      </c>
      <c r="AS60" s="3" t="s">
        <v>214</v>
      </c>
      <c r="AT60" s="3" t="s">
        <v>215</v>
      </c>
      <c r="AU60" s="3" t="s">
        <v>216</v>
      </c>
      <c r="AV60" s="3" t="s">
        <v>410</v>
      </c>
      <c r="AW60" s="3" t="s">
        <v>218</v>
      </c>
      <c r="AX60" s="3" t="s">
        <v>410</v>
      </c>
      <c r="AY60" s="3" t="s">
        <v>789</v>
      </c>
      <c r="AZ60" s="3" t="s">
        <v>800</v>
      </c>
      <c r="BA60" s="3" t="s">
        <v>800</v>
      </c>
      <c r="BB60" s="3" t="s">
        <v>260</v>
      </c>
      <c r="BC60" s="3" t="s">
        <v>801</v>
      </c>
      <c r="BD60" s="3" t="s">
        <v>802</v>
      </c>
      <c r="BE60" s="3" t="s">
        <v>215</v>
      </c>
      <c r="BF60" s="3" t="s">
        <v>215</v>
      </c>
      <c r="BG60" s="3" t="s">
        <v>223</v>
      </c>
      <c r="BH60" s="3" t="s">
        <v>224</v>
      </c>
      <c r="BI60" s="3" t="s">
        <v>225</v>
      </c>
      <c r="BJ60" s="3" t="s">
        <v>803</v>
      </c>
      <c r="BK60" s="3" t="s">
        <v>215</v>
      </c>
      <c r="BL60" s="3" t="s">
        <v>800</v>
      </c>
      <c r="BM60" s="3" t="s">
        <v>260</v>
      </c>
      <c r="BN60" s="3" t="s">
        <v>804</v>
      </c>
      <c r="BO60" s="3" t="s">
        <v>200</v>
      </c>
      <c r="BP60" s="6" t="s">
        <v>791</v>
      </c>
      <c r="BQ60" s="3" t="s">
        <v>227</v>
      </c>
      <c r="BR60" s="3" t="s">
        <v>228</v>
      </c>
      <c r="BS60" s="3" t="s">
        <v>229</v>
      </c>
      <c r="BT60" s="3" t="s">
        <v>230</v>
      </c>
      <c r="BU60" s="3" t="s">
        <v>230</v>
      </c>
      <c r="BV60" s="3" t="s">
        <v>200</v>
      </c>
      <c r="BW60" s="3" t="s">
        <v>230</v>
      </c>
      <c r="BX60" s="3" t="s">
        <v>231</v>
      </c>
      <c r="BY60" s="3" t="s">
        <v>196</v>
      </c>
      <c r="BZ60" s="6" t="s">
        <v>791</v>
      </c>
      <c r="CA60" s="3" t="s">
        <v>233</v>
      </c>
      <c r="CB60" s="3" t="s">
        <v>200</v>
      </c>
      <c r="CC60" s="3" t="s">
        <v>200</v>
      </c>
      <c r="CD60" s="3" t="s">
        <v>200</v>
      </c>
      <c r="CE60" s="3" t="s">
        <v>200</v>
      </c>
      <c r="CF60" s="3" t="s">
        <v>200</v>
      </c>
      <c r="CG60" s="3" t="s">
        <v>218</v>
      </c>
      <c r="CH60" s="3" t="s">
        <v>578</v>
      </c>
      <c r="CI60" s="3" t="s">
        <v>234</v>
      </c>
    </row>
    <row r="61" spans="1:87" ht="45" customHeight="1" x14ac:dyDescent="0.25">
      <c r="A61" s="3" t="s">
        <v>189</v>
      </c>
      <c r="B61" s="3" t="s">
        <v>577</v>
      </c>
      <c r="C61" s="3" t="s">
        <v>578</v>
      </c>
      <c r="D61" s="3" t="s">
        <v>192</v>
      </c>
      <c r="E61" s="3" t="s">
        <v>276</v>
      </c>
      <c r="F61" s="3" t="s">
        <v>194</v>
      </c>
      <c r="G61" s="3" t="s">
        <v>805</v>
      </c>
      <c r="H61" s="3" t="s">
        <v>196</v>
      </c>
      <c r="I61" s="3" t="s">
        <v>806</v>
      </c>
      <c r="J61" s="3" t="s">
        <v>807</v>
      </c>
      <c r="K61" s="6" t="s">
        <v>808</v>
      </c>
      <c r="L61" s="3" t="s">
        <v>200</v>
      </c>
      <c r="M61" s="3" t="s">
        <v>578</v>
      </c>
      <c r="N61" s="3" t="s">
        <v>809</v>
      </c>
      <c r="O61" s="6" t="s">
        <v>808</v>
      </c>
      <c r="P61" s="3" t="s">
        <v>578</v>
      </c>
      <c r="Q61" s="6" t="s">
        <v>808</v>
      </c>
      <c r="R61" s="6" t="s">
        <v>808</v>
      </c>
      <c r="S61" s="3" t="s">
        <v>200</v>
      </c>
      <c r="T61" s="3" t="s">
        <v>200</v>
      </c>
      <c r="U61" s="3" t="s">
        <v>200</v>
      </c>
      <c r="V61" s="3" t="s">
        <v>200</v>
      </c>
      <c r="W61" s="3" t="s">
        <v>386</v>
      </c>
      <c r="X61" s="3" t="s">
        <v>386</v>
      </c>
      <c r="Y61" s="3" t="s">
        <v>386</v>
      </c>
      <c r="Z61" s="3" t="s">
        <v>200</v>
      </c>
      <c r="AA61" s="3" t="s">
        <v>698</v>
      </c>
      <c r="AB61" s="6" t="s">
        <v>808</v>
      </c>
      <c r="AC61" s="3" t="s">
        <v>699</v>
      </c>
      <c r="AD61" s="3" t="s">
        <v>250</v>
      </c>
      <c r="AE61" s="3" t="s">
        <v>700</v>
      </c>
      <c r="AF61" s="3" t="s">
        <v>325</v>
      </c>
      <c r="AG61" s="3" t="s">
        <v>215</v>
      </c>
      <c r="AH61" s="3" t="s">
        <v>208</v>
      </c>
      <c r="AI61" s="3" t="s">
        <v>701</v>
      </c>
      <c r="AJ61" s="3" t="s">
        <v>9</v>
      </c>
      <c r="AK61" s="3" t="s">
        <v>374</v>
      </c>
      <c r="AL61" s="3" t="s">
        <v>9</v>
      </c>
      <c r="AM61" s="3" t="s">
        <v>374</v>
      </c>
      <c r="AN61" s="3" t="s">
        <v>7</v>
      </c>
      <c r="AO61" s="3" t="s">
        <v>212</v>
      </c>
      <c r="AP61" s="3" t="s">
        <v>702</v>
      </c>
      <c r="AQ61" s="3" t="s">
        <v>214</v>
      </c>
      <c r="AR61" s="3" t="s">
        <v>214</v>
      </c>
      <c r="AS61" s="3" t="s">
        <v>214</v>
      </c>
      <c r="AT61" s="3" t="s">
        <v>215</v>
      </c>
      <c r="AU61" s="3" t="s">
        <v>216</v>
      </c>
      <c r="AV61" s="3" t="s">
        <v>810</v>
      </c>
      <c r="AW61" s="3" t="s">
        <v>218</v>
      </c>
      <c r="AX61" s="3" t="s">
        <v>810</v>
      </c>
      <c r="AY61" s="3" t="s">
        <v>805</v>
      </c>
      <c r="AZ61" s="3" t="s">
        <v>800</v>
      </c>
      <c r="BA61" s="3" t="s">
        <v>800</v>
      </c>
      <c r="BB61" s="3" t="s">
        <v>260</v>
      </c>
      <c r="BC61" s="3" t="s">
        <v>811</v>
      </c>
      <c r="BD61" s="3" t="s">
        <v>812</v>
      </c>
      <c r="BE61" s="3" t="s">
        <v>215</v>
      </c>
      <c r="BF61" s="3" t="s">
        <v>215</v>
      </c>
      <c r="BG61" s="3" t="s">
        <v>223</v>
      </c>
      <c r="BH61" s="3" t="s">
        <v>224</v>
      </c>
      <c r="BI61" s="3" t="s">
        <v>225</v>
      </c>
      <c r="BJ61" s="3" t="s">
        <v>809</v>
      </c>
      <c r="BK61" s="3" t="s">
        <v>215</v>
      </c>
      <c r="BL61" s="3" t="s">
        <v>800</v>
      </c>
      <c r="BM61" s="3" t="s">
        <v>260</v>
      </c>
      <c r="BN61" s="3" t="s">
        <v>813</v>
      </c>
      <c r="BO61" s="3" t="s">
        <v>200</v>
      </c>
      <c r="BP61" s="6" t="s">
        <v>808</v>
      </c>
      <c r="BQ61" s="3" t="s">
        <v>227</v>
      </c>
      <c r="BR61" s="3" t="s">
        <v>228</v>
      </c>
      <c r="BS61" s="3" t="s">
        <v>229</v>
      </c>
      <c r="BT61" s="3" t="s">
        <v>230</v>
      </c>
      <c r="BU61" s="3" t="s">
        <v>230</v>
      </c>
      <c r="BV61" s="3" t="s">
        <v>200</v>
      </c>
      <c r="BW61" s="3" t="s">
        <v>230</v>
      </c>
      <c r="BX61" s="3" t="s">
        <v>231</v>
      </c>
      <c r="BY61" s="3" t="s">
        <v>196</v>
      </c>
      <c r="BZ61" s="6" t="s">
        <v>808</v>
      </c>
      <c r="CA61" s="3" t="s">
        <v>233</v>
      </c>
      <c r="CB61" s="3" t="s">
        <v>200</v>
      </c>
      <c r="CC61" s="3" t="s">
        <v>200</v>
      </c>
      <c r="CD61" s="3" t="s">
        <v>200</v>
      </c>
      <c r="CE61" s="3" t="s">
        <v>200</v>
      </c>
      <c r="CF61" s="3" t="s">
        <v>200</v>
      </c>
      <c r="CG61" s="3" t="s">
        <v>218</v>
      </c>
      <c r="CH61" s="3" t="s">
        <v>578</v>
      </c>
      <c r="CI61" s="3" t="s">
        <v>234</v>
      </c>
    </row>
    <row r="62" spans="1:87" ht="45" customHeight="1" x14ac:dyDescent="0.25">
      <c r="A62" s="3" t="s">
        <v>189</v>
      </c>
      <c r="B62" s="3" t="s">
        <v>577</v>
      </c>
      <c r="C62" s="3" t="s">
        <v>578</v>
      </c>
      <c r="D62" s="3" t="s">
        <v>192</v>
      </c>
      <c r="E62" s="3" t="s">
        <v>193</v>
      </c>
      <c r="F62" s="3" t="s">
        <v>194</v>
      </c>
      <c r="G62" s="3" t="s">
        <v>814</v>
      </c>
      <c r="H62" s="3" t="s">
        <v>196</v>
      </c>
      <c r="I62" s="3" t="s">
        <v>742</v>
      </c>
      <c r="J62" s="3" t="s">
        <v>815</v>
      </c>
      <c r="K62" s="6" t="s">
        <v>816</v>
      </c>
      <c r="L62" s="3" t="s">
        <v>200</v>
      </c>
      <c r="M62" s="3" t="s">
        <v>578</v>
      </c>
      <c r="N62" s="3" t="s">
        <v>817</v>
      </c>
      <c r="O62" s="6" t="s">
        <v>816</v>
      </c>
      <c r="P62" s="3" t="s">
        <v>578</v>
      </c>
      <c r="Q62" s="6" t="s">
        <v>816</v>
      </c>
      <c r="R62" s="6" t="s">
        <v>816</v>
      </c>
      <c r="S62" s="3" t="s">
        <v>200</v>
      </c>
      <c r="T62" s="3" t="s">
        <v>200</v>
      </c>
      <c r="U62" s="3" t="s">
        <v>200</v>
      </c>
      <c r="V62" s="3" t="s">
        <v>200</v>
      </c>
      <c r="W62" s="3" t="s">
        <v>818</v>
      </c>
      <c r="X62" s="3" t="s">
        <v>819</v>
      </c>
      <c r="Y62" s="3" t="s">
        <v>820</v>
      </c>
      <c r="Z62" s="3" t="s">
        <v>821</v>
      </c>
      <c r="AA62" s="3" t="s">
        <v>480</v>
      </c>
      <c r="AB62" s="6" t="s">
        <v>816</v>
      </c>
      <c r="AC62" s="3" t="s">
        <v>822</v>
      </c>
      <c r="AD62" s="3" t="s">
        <v>205</v>
      </c>
      <c r="AE62" s="3" t="s">
        <v>823</v>
      </c>
      <c r="AF62" s="3" t="s">
        <v>824</v>
      </c>
      <c r="AG62" s="3" t="s">
        <v>215</v>
      </c>
      <c r="AH62" s="3" t="s">
        <v>208</v>
      </c>
      <c r="AI62" s="3" t="s">
        <v>825</v>
      </c>
      <c r="AJ62" s="3" t="s">
        <v>7</v>
      </c>
      <c r="AK62" s="3" t="s">
        <v>826</v>
      </c>
      <c r="AL62" s="3" t="s">
        <v>7</v>
      </c>
      <c r="AM62" s="3" t="s">
        <v>826</v>
      </c>
      <c r="AN62" s="3" t="s">
        <v>7</v>
      </c>
      <c r="AO62" s="3" t="s">
        <v>212</v>
      </c>
      <c r="AP62" s="3" t="s">
        <v>827</v>
      </c>
      <c r="AQ62" s="3" t="s">
        <v>214</v>
      </c>
      <c r="AR62" s="3" t="s">
        <v>214</v>
      </c>
      <c r="AS62" s="3" t="s">
        <v>214</v>
      </c>
      <c r="AT62" s="3" t="s">
        <v>215</v>
      </c>
      <c r="AU62" s="3" t="s">
        <v>216</v>
      </c>
      <c r="AV62" s="3" t="s">
        <v>257</v>
      </c>
      <c r="AW62" s="3" t="s">
        <v>218</v>
      </c>
      <c r="AX62" s="3" t="s">
        <v>257</v>
      </c>
      <c r="AY62" s="3" t="s">
        <v>814</v>
      </c>
      <c r="AZ62" s="3" t="s">
        <v>828</v>
      </c>
      <c r="BA62" s="3" t="s">
        <v>828</v>
      </c>
      <c r="BB62" s="3" t="s">
        <v>260</v>
      </c>
      <c r="BC62" s="3" t="s">
        <v>215</v>
      </c>
      <c r="BD62" s="3" t="s">
        <v>215</v>
      </c>
      <c r="BE62" s="3" t="s">
        <v>829</v>
      </c>
      <c r="BF62" s="3" t="s">
        <v>830</v>
      </c>
      <c r="BG62" s="3" t="s">
        <v>223</v>
      </c>
      <c r="BH62" s="3" t="s">
        <v>224</v>
      </c>
      <c r="BI62" s="3" t="s">
        <v>225</v>
      </c>
      <c r="BJ62" s="3" t="s">
        <v>831</v>
      </c>
      <c r="BK62" s="3" t="s">
        <v>215</v>
      </c>
      <c r="BL62" s="3" t="s">
        <v>800</v>
      </c>
      <c r="BM62" s="3" t="s">
        <v>260</v>
      </c>
      <c r="BN62" s="3" t="s">
        <v>832</v>
      </c>
      <c r="BO62" s="3" t="s">
        <v>200</v>
      </c>
      <c r="BP62" s="6" t="s">
        <v>816</v>
      </c>
      <c r="BQ62" s="3" t="s">
        <v>227</v>
      </c>
      <c r="BR62" s="3" t="s">
        <v>228</v>
      </c>
      <c r="BS62" s="3" t="s">
        <v>229</v>
      </c>
      <c r="BT62" s="3" t="s">
        <v>230</v>
      </c>
      <c r="BU62" s="3" t="s">
        <v>230</v>
      </c>
      <c r="BV62" s="3" t="s">
        <v>200</v>
      </c>
      <c r="BW62" s="3" t="s">
        <v>230</v>
      </c>
      <c r="BX62" s="3" t="s">
        <v>231</v>
      </c>
      <c r="BY62" s="3" t="s">
        <v>196</v>
      </c>
      <c r="BZ62" s="6" t="s">
        <v>816</v>
      </c>
      <c r="CA62" s="3" t="s">
        <v>233</v>
      </c>
      <c r="CB62" s="3" t="s">
        <v>200</v>
      </c>
      <c r="CC62" s="3" t="s">
        <v>200</v>
      </c>
      <c r="CD62" s="3" t="s">
        <v>200</v>
      </c>
      <c r="CE62" s="3" t="s">
        <v>200</v>
      </c>
      <c r="CF62" s="3" t="s">
        <v>200</v>
      </c>
      <c r="CG62" s="3" t="s">
        <v>218</v>
      </c>
      <c r="CH62" s="3" t="s">
        <v>578</v>
      </c>
      <c r="CI62" s="3" t="s">
        <v>234</v>
      </c>
    </row>
    <row r="63" spans="1:87" ht="45" customHeight="1" x14ac:dyDescent="0.25">
      <c r="A63" s="3" t="s">
        <v>189</v>
      </c>
      <c r="B63" s="3" t="s">
        <v>833</v>
      </c>
      <c r="C63" s="3" t="s">
        <v>834</v>
      </c>
      <c r="D63" s="3" t="s">
        <v>192</v>
      </c>
      <c r="E63" s="3" t="s">
        <v>193</v>
      </c>
      <c r="F63" s="3" t="s">
        <v>194</v>
      </c>
      <c r="G63" s="3" t="s">
        <v>195</v>
      </c>
      <c r="H63" s="3" t="s">
        <v>196</v>
      </c>
      <c r="I63" s="3" t="s">
        <v>197</v>
      </c>
      <c r="J63" s="3" t="s">
        <v>198</v>
      </c>
      <c r="K63" s="6" t="s">
        <v>835</v>
      </c>
      <c r="L63" s="3" t="s">
        <v>200</v>
      </c>
      <c r="M63" s="3" t="s">
        <v>200</v>
      </c>
      <c r="N63" s="3" t="s">
        <v>201</v>
      </c>
      <c r="O63" s="6" t="s">
        <v>835</v>
      </c>
      <c r="P63" s="3" t="s">
        <v>200</v>
      </c>
      <c r="Q63" s="6" t="s">
        <v>835</v>
      </c>
      <c r="R63" s="6" t="s">
        <v>835</v>
      </c>
      <c r="S63" s="3" t="s">
        <v>200</v>
      </c>
      <c r="T63" s="3" t="s">
        <v>200</v>
      </c>
      <c r="U63" s="3" t="s">
        <v>200</v>
      </c>
      <c r="V63" s="3" t="s">
        <v>200</v>
      </c>
      <c r="W63" s="3" t="s">
        <v>202</v>
      </c>
      <c r="X63" s="3" t="s">
        <v>202</v>
      </c>
      <c r="Y63" s="3" t="s">
        <v>202</v>
      </c>
      <c r="Z63" s="3" t="s">
        <v>200</v>
      </c>
      <c r="AA63" s="3" t="s">
        <v>203</v>
      </c>
      <c r="AB63" s="6" t="s">
        <v>835</v>
      </c>
      <c r="AC63" s="3" t="s">
        <v>204</v>
      </c>
      <c r="AD63" s="3" t="s">
        <v>205</v>
      </c>
      <c r="AE63" s="3" t="s">
        <v>206</v>
      </c>
      <c r="AF63" s="3" t="s">
        <v>207</v>
      </c>
      <c r="AG63" s="3" t="s">
        <v>200</v>
      </c>
      <c r="AH63" s="3" t="s">
        <v>208</v>
      </c>
      <c r="AI63" s="3" t="s">
        <v>209</v>
      </c>
      <c r="AJ63" s="3" t="s">
        <v>210</v>
      </c>
      <c r="AK63" s="3" t="s">
        <v>211</v>
      </c>
      <c r="AL63" s="3" t="s">
        <v>210</v>
      </c>
      <c r="AM63" s="3" t="s">
        <v>211</v>
      </c>
      <c r="AN63" s="3" t="s">
        <v>7</v>
      </c>
      <c r="AO63" s="3" t="s">
        <v>212</v>
      </c>
      <c r="AP63" s="3" t="s">
        <v>213</v>
      </c>
      <c r="AQ63" s="3" t="s">
        <v>214</v>
      </c>
      <c r="AR63" s="3" t="s">
        <v>214</v>
      </c>
      <c r="AS63" s="3" t="s">
        <v>214</v>
      </c>
      <c r="AT63" s="3" t="s">
        <v>215</v>
      </c>
      <c r="AU63" s="3" t="s">
        <v>216</v>
      </c>
      <c r="AV63" s="3" t="s">
        <v>217</v>
      </c>
      <c r="AW63" s="3" t="s">
        <v>218</v>
      </c>
      <c r="AX63" s="3" t="s">
        <v>217</v>
      </c>
      <c r="AY63" s="3" t="s">
        <v>195</v>
      </c>
      <c r="AZ63" s="3" t="s">
        <v>219</v>
      </c>
      <c r="BA63" s="3" t="s">
        <v>219</v>
      </c>
      <c r="BB63" s="3" t="s">
        <v>220</v>
      </c>
      <c r="BC63" s="3" t="s">
        <v>221</v>
      </c>
      <c r="BD63" s="3" t="s">
        <v>222</v>
      </c>
      <c r="BE63" s="3" t="s">
        <v>200</v>
      </c>
      <c r="BF63" s="3" t="s">
        <v>200</v>
      </c>
      <c r="BG63" s="3" t="s">
        <v>223</v>
      </c>
      <c r="BH63" s="3" t="s">
        <v>224</v>
      </c>
      <c r="BI63" s="3" t="s">
        <v>225</v>
      </c>
      <c r="BJ63" s="3" t="s">
        <v>201</v>
      </c>
      <c r="BK63" s="3" t="s">
        <v>200</v>
      </c>
      <c r="BL63" s="3" t="s">
        <v>219</v>
      </c>
      <c r="BM63" s="3" t="s">
        <v>220</v>
      </c>
      <c r="BN63" s="3" t="s">
        <v>226</v>
      </c>
      <c r="BO63" s="3" t="s">
        <v>226</v>
      </c>
      <c r="BP63" s="6" t="s">
        <v>835</v>
      </c>
      <c r="BQ63" s="3" t="s">
        <v>227</v>
      </c>
      <c r="BR63" s="3" t="s">
        <v>228</v>
      </c>
      <c r="BS63" s="3" t="s">
        <v>229</v>
      </c>
      <c r="BT63" s="3" t="s">
        <v>230</v>
      </c>
      <c r="BU63" s="3" t="s">
        <v>230</v>
      </c>
      <c r="BV63" s="3" t="s">
        <v>200</v>
      </c>
      <c r="BW63" s="3" t="s">
        <v>230</v>
      </c>
      <c r="BX63" s="3" t="s">
        <v>231</v>
      </c>
      <c r="BY63" s="3" t="s">
        <v>232</v>
      </c>
      <c r="BZ63" s="6" t="s">
        <v>835</v>
      </c>
      <c r="CA63" s="3" t="s">
        <v>233</v>
      </c>
      <c r="CB63" s="3" t="s">
        <v>200</v>
      </c>
      <c r="CC63" s="3" t="s">
        <v>200</v>
      </c>
      <c r="CD63" s="3" t="s">
        <v>200</v>
      </c>
      <c r="CE63" s="3" t="s">
        <v>200</v>
      </c>
      <c r="CF63" s="3" t="s">
        <v>200</v>
      </c>
      <c r="CG63" s="3" t="s">
        <v>218</v>
      </c>
      <c r="CH63" s="3" t="s">
        <v>834</v>
      </c>
      <c r="CI63" s="3" t="s">
        <v>234</v>
      </c>
    </row>
    <row r="64" spans="1:87" ht="45" customHeight="1" x14ac:dyDescent="0.25">
      <c r="A64" s="3" t="s">
        <v>189</v>
      </c>
      <c r="B64" s="3" t="s">
        <v>833</v>
      </c>
      <c r="C64" s="3" t="s">
        <v>834</v>
      </c>
      <c r="D64" s="3" t="s">
        <v>235</v>
      </c>
      <c r="E64" s="3" t="s">
        <v>193</v>
      </c>
      <c r="F64" s="3" t="s">
        <v>194</v>
      </c>
      <c r="G64" s="3" t="s">
        <v>236</v>
      </c>
      <c r="H64" s="3" t="s">
        <v>196</v>
      </c>
      <c r="I64" s="3" t="s">
        <v>237</v>
      </c>
      <c r="J64" s="3" t="s">
        <v>238</v>
      </c>
      <c r="K64" s="6" t="s">
        <v>836</v>
      </c>
      <c r="L64" s="3" t="s">
        <v>240</v>
      </c>
      <c r="M64" s="3" t="s">
        <v>241</v>
      </c>
      <c r="N64" s="3" t="s">
        <v>242</v>
      </c>
      <c r="O64" s="6" t="s">
        <v>836</v>
      </c>
      <c r="P64" s="3" t="s">
        <v>243</v>
      </c>
      <c r="Q64" s="6" t="s">
        <v>836</v>
      </c>
      <c r="R64" s="6" t="s">
        <v>836</v>
      </c>
      <c r="S64" s="3" t="s">
        <v>244</v>
      </c>
      <c r="T64" s="3" t="s">
        <v>245</v>
      </c>
      <c r="U64" s="3" t="s">
        <v>246</v>
      </c>
      <c r="V64" s="3" t="s">
        <v>247</v>
      </c>
      <c r="W64" s="3" t="s">
        <v>202</v>
      </c>
      <c r="X64" s="3" t="s">
        <v>202</v>
      </c>
      <c r="Y64" s="3" t="s">
        <v>202</v>
      </c>
      <c r="Z64" s="3" t="s">
        <v>200</v>
      </c>
      <c r="AA64" s="3" t="s">
        <v>248</v>
      </c>
      <c r="AB64" s="6" t="s">
        <v>836</v>
      </c>
      <c r="AC64" s="3" t="s">
        <v>249</v>
      </c>
      <c r="AD64" s="3" t="s">
        <v>250</v>
      </c>
      <c r="AE64" s="3" t="s">
        <v>251</v>
      </c>
      <c r="AF64" s="3" t="s">
        <v>252</v>
      </c>
      <c r="AG64" s="3" t="s">
        <v>253</v>
      </c>
      <c r="AH64" s="3" t="s">
        <v>208</v>
      </c>
      <c r="AI64" s="3" t="s">
        <v>254</v>
      </c>
      <c r="AJ64" s="3" t="s">
        <v>13</v>
      </c>
      <c r="AK64" s="3" t="s">
        <v>255</v>
      </c>
      <c r="AL64" s="3" t="s">
        <v>13</v>
      </c>
      <c r="AM64" s="3" t="s">
        <v>255</v>
      </c>
      <c r="AN64" s="3" t="s">
        <v>7</v>
      </c>
      <c r="AO64" s="3" t="s">
        <v>212</v>
      </c>
      <c r="AP64" s="3" t="s">
        <v>256</v>
      </c>
      <c r="AQ64" s="3" t="s">
        <v>214</v>
      </c>
      <c r="AR64" s="3" t="s">
        <v>214</v>
      </c>
      <c r="AS64" s="3" t="s">
        <v>214</v>
      </c>
      <c r="AT64" s="3" t="s">
        <v>215</v>
      </c>
      <c r="AU64" s="3" t="s">
        <v>216</v>
      </c>
      <c r="AV64" s="3" t="s">
        <v>257</v>
      </c>
      <c r="AW64" s="3" t="s">
        <v>218</v>
      </c>
      <c r="AX64" s="3" t="s">
        <v>257</v>
      </c>
      <c r="AY64" s="3" t="s">
        <v>258</v>
      </c>
      <c r="AZ64" s="3" t="s">
        <v>259</v>
      </c>
      <c r="BA64" s="3" t="s">
        <v>259</v>
      </c>
      <c r="BB64" s="3" t="s">
        <v>260</v>
      </c>
      <c r="BC64" s="3" t="s">
        <v>215</v>
      </c>
      <c r="BD64" s="3" t="s">
        <v>215</v>
      </c>
      <c r="BE64" s="3" t="s">
        <v>261</v>
      </c>
      <c r="BF64" s="3" t="s">
        <v>262</v>
      </c>
      <c r="BG64" s="3" t="s">
        <v>223</v>
      </c>
      <c r="BH64" s="3" t="s">
        <v>224</v>
      </c>
      <c r="BI64" s="3" t="s">
        <v>225</v>
      </c>
      <c r="BJ64" s="3" t="s">
        <v>242</v>
      </c>
      <c r="BK64" s="3" t="s">
        <v>263</v>
      </c>
      <c r="BL64" s="3" t="s">
        <v>259</v>
      </c>
      <c r="BM64" s="3" t="s">
        <v>260</v>
      </c>
      <c r="BN64" s="3" t="s">
        <v>264</v>
      </c>
      <c r="BO64" s="3" t="s">
        <v>200</v>
      </c>
      <c r="BP64" s="6" t="s">
        <v>836</v>
      </c>
      <c r="BQ64" s="3" t="s">
        <v>227</v>
      </c>
      <c r="BR64" s="3" t="s">
        <v>228</v>
      </c>
      <c r="BS64" s="3" t="s">
        <v>229</v>
      </c>
      <c r="BT64" s="3" t="s">
        <v>230</v>
      </c>
      <c r="BU64" s="3" t="s">
        <v>230</v>
      </c>
      <c r="BV64" s="3" t="s">
        <v>200</v>
      </c>
      <c r="BW64" s="3" t="s">
        <v>230</v>
      </c>
      <c r="BX64" s="3" t="s">
        <v>231</v>
      </c>
      <c r="BY64" s="3" t="s">
        <v>196</v>
      </c>
      <c r="BZ64" s="6" t="s">
        <v>836</v>
      </c>
      <c r="CA64" s="3" t="s">
        <v>233</v>
      </c>
      <c r="CB64" s="3" t="s">
        <v>200</v>
      </c>
      <c r="CC64" s="3" t="s">
        <v>200</v>
      </c>
      <c r="CD64" s="3" t="s">
        <v>200</v>
      </c>
      <c r="CE64" s="3" t="s">
        <v>200</v>
      </c>
      <c r="CF64" s="3" t="s">
        <v>200</v>
      </c>
      <c r="CG64" s="3" t="s">
        <v>218</v>
      </c>
      <c r="CH64" s="3" t="s">
        <v>834</v>
      </c>
      <c r="CI64" s="3" t="s">
        <v>265</v>
      </c>
    </row>
    <row r="65" spans="1:87" ht="45" customHeight="1" x14ac:dyDescent="0.25">
      <c r="A65" s="3" t="s">
        <v>189</v>
      </c>
      <c r="B65" s="3" t="s">
        <v>833</v>
      </c>
      <c r="C65" s="3" t="s">
        <v>834</v>
      </c>
      <c r="D65" s="3" t="s">
        <v>235</v>
      </c>
      <c r="E65" s="3" t="s">
        <v>193</v>
      </c>
      <c r="F65" s="3" t="s">
        <v>194</v>
      </c>
      <c r="G65" s="3" t="s">
        <v>837</v>
      </c>
      <c r="H65" s="3" t="s">
        <v>232</v>
      </c>
      <c r="I65" s="3" t="s">
        <v>267</v>
      </c>
      <c r="J65" s="3" t="s">
        <v>838</v>
      </c>
      <c r="K65" s="6" t="s">
        <v>839</v>
      </c>
      <c r="L65" s="3" t="s">
        <v>840</v>
      </c>
      <c r="M65" s="3" t="s">
        <v>841</v>
      </c>
      <c r="N65" s="3" t="s">
        <v>842</v>
      </c>
      <c r="O65" s="6" t="s">
        <v>839</v>
      </c>
      <c r="P65" s="3" t="s">
        <v>843</v>
      </c>
      <c r="Q65" s="6" t="s">
        <v>839</v>
      </c>
      <c r="R65" s="6" t="s">
        <v>839</v>
      </c>
      <c r="S65" s="3" t="s">
        <v>844</v>
      </c>
      <c r="T65" s="3" t="s">
        <v>845</v>
      </c>
      <c r="U65" s="3" t="s">
        <v>846</v>
      </c>
      <c r="V65" s="3" t="s">
        <v>847</v>
      </c>
      <c r="W65" s="3" t="s">
        <v>267</v>
      </c>
      <c r="X65" s="3" t="s">
        <v>267</v>
      </c>
      <c r="Y65" s="3" t="s">
        <v>267</v>
      </c>
      <c r="Z65" s="3" t="s">
        <v>200</v>
      </c>
      <c r="AA65" s="3" t="s">
        <v>267</v>
      </c>
      <c r="AB65" s="6" t="s">
        <v>839</v>
      </c>
      <c r="AC65" s="3" t="s">
        <v>267</v>
      </c>
      <c r="AD65" s="3" t="s">
        <v>200</v>
      </c>
      <c r="AE65" s="3" t="s">
        <v>200</v>
      </c>
      <c r="AF65" s="3" t="s">
        <v>200</v>
      </c>
      <c r="AG65" s="3" t="s">
        <v>200</v>
      </c>
      <c r="AH65" s="3" t="s">
        <v>200</v>
      </c>
      <c r="AI65" s="3" t="s">
        <v>200</v>
      </c>
      <c r="AJ65" s="3" t="s">
        <v>200</v>
      </c>
      <c r="AK65" s="3" t="s">
        <v>200</v>
      </c>
      <c r="AL65" s="3" t="s">
        <v>200</v>
      </c>
      <c r="AM65" s="3" t="s">
        <v>200</v>
      </c>
      <c r="AN65" s="3" t="s">
        <v>200</v>
      </c>
      <c r="AO65" s="3" t="s">
        <v>200</v>
      </c>
      <c r="AP65" s="3" t="s">
        <v>200</v>
      </c>
      <c r="AQ65" s="3" t="s">
        <v>267</v>
      </c>
      <c r="AR65" s="3" t="s">
        <v>267</v>
      </c>
      <c r="AS65" s="3" t="s">
        <v>267</v>
      </c>
      <c r="AT65" s="3" t="s">
        <v>200</v>
      </c>
      <c r="AU65" s="3" t="s">
        <v>267</v>
      </c>
      <c r="AV65" s="3" t="s">
        <v>848</v>
      </c>
      <c r="AW65" s="3" t="s">
        <v>218</v>
      </c>
      <c r="AX65" s="3" t="s">
        <v>848</v>
      </c>
      <c r="AY65" s="3" t="s">
        <v>267</v>
      </c>
      <c r="AZ65" s="3" t="s">
        <v>200</v>
      </c>
      <c r="BA65" s="3" t="s">
        <v>200</v>
      </c>
      <c r="BB65" s="3" t="s">
        <v>200</v>
      </c>
      <c r="BC65" s="3" t="s">
        <v>215</v>
      </c>
      <c r="BD65" s="3" t="s">
        <v>215</v>
      </c>
      <c r="BE65" s="3" t="s">
        <v>215</v>
      </c>
      <c r="BF65" s="3" t="s">
        <v>215</v>
      </c>
      <c r="BG65" s="3" t="s">
        <v>200</v>
      </c>
      <c r="BH65" s="3" t="s">
        <v>267</v>
      </c>
      <c r="BI65" s="3" t="s">
        <v>200</v>
      </c>
      <c r="BJ65" s="3" t="s">
        <v>842</v>
      </c>
      <c r="BK65" s="3" t="s">
        <v>200</v>
      </c>
      <c r="BL65" s="3" t="s">
        <v>200</v>
      </c>
      <c r="BM65" s="3" t="s">
        <v>200</v>
      </c>
      <c r="BN65" s="3" t="s">
        <v>200</v>
      </c>
      <c r="BO65" s="3" t="s">
        <v>200</v>
      </c>
      <c r="BP65" s="6" t="s">
        <v>839</v>
      </c>
      <c r="BQ65" s="3" t="s">
        <v>200</v>
      </c>
      <c r="BR65" s="3" t="s">
        <v>200</v>
      </c>
      <c r="BS65" s="3" t="s">
        <v>267</v>
      </c>
      <c r="BT65" s="3" t="s">
        <v>267</v>
      </c>
      <c r="BU65" s="3" t="s">
        <v>267</v>
      </c>
      <c r="BV65" s="3" t="s">
        <v>200</v>
      </c>
      <c r="BW65" s="3" t="s">
        <v>267</v>
      </c>
      <c r="BX65" s="3" t="s">
        <v>200</v>
      </c>
      <c r="BY65" s="3" t="s">
        <v>196</v>
      </c>
      <c r="BZ65" s="6" t="s">
        <v>839</v>
      </c>
      <c r="CA65" s="3" t="s">
        <v>267</v>
      </c>
      <c r="CB65" s="3" t="s">
        <v>200</v>
      </c>
      <c r="CC65" s="3" t="s">
        <v>200</v>
      </c>
      <c r="CD65" s="3" t="s">
        <v>200</v>
      </c>
      <c r="CE65" s="3" t="s">
        <v>200</v>
      </c>
      <c r="CF65" s="3" t="s">
        <v>200</v>
      </c>
      <c r="CG65" s="3" t="s">
        <v>218</v>
      </c>
      <c r="CH65" s="3" t="s">
        <v>834</v>
      </c>
      <c r="CI65" s="3" t="s">
        <v>285</v>
      </c>
    </row>
    <row r="66" spans="1:87" ht="45" customHeight="1" x14ac:dyDescent="0.25">
      <c r="A66" s="3" t="s">
        <v>189</v>
      </c>
      <c r="B66" s="3" t="s">
        <v>833</v>
      </c>
      <c r="C66" s="3" t="s">
        <v>834</v>
      </c>
      <c r="D66" s="3" t="s">
        <v>235</v>
      </c>
      <c r="E66" s="3" t="s">
        <v>276</v>
      </c>
      <c r="F66" s="3" t="s">
        <v>194</v>
      </c>
      <c r="G66" s="3" t="s">
        <v>849</v>
      </c>
      <c r="H66" s="3" t="s">
        <v>196</v>
      </c>
      <c r="I66" s="3" t="s">
        <v>850</v>
      </c>
      <c r="J66" s="3" t="s">
        <v>851</v>
      </c>
      <c r="K66" s="6" t="s">
        <v>852</v>
      </c>
      <c r="L66" s="3" t="s">
        <v>853</v>
      </c>
      <c r="M66" s="3" t="s">
        <v>854</v>
      </c>
      <c r="N66" s="3" t="s">
        <v>855</v>
      </c>
      <c r="O66" s="6" t="s">
        <v>852</v>
      </c>
      <c r="P66" s="3" t="s">
        <v>856</v>
      </c>
      <c r="Q66" s="6" t="s">
        <v>852</v>
      </c>
      <c r="R66" s="6" t="s">
        <v>852</v>
      </c>
      <c r="S66" s="3" t="s">
        <v>857</v>
      </c>
      <c r="T66" s="3" t="s">
        <v>858</v>
      </c>
      <c r="U66" s="3" t="s">
        <v>859</v>
      </c>
      <c r="V66" s="3" t="s">
        <v>860</v>
      </c>
      <c r="W66" s="3" t="s">
        <v>386</v>
      </c>
      <c r="X66" s="3" t="s">
        <v>386</v>
      </c>
      <c r="Y66" s="3" t="s">
        <v>386</v>
      </c>
      <c r="Z66" s="3" t="s">
        <v>200</v>
      </c>
      <c r="AA66" s="3" t="s">
        <v>861</v>
      </c>
      <c r="AB66" s="6" t="s">
        <v>852</v>
      </c>
      <c r="AC66" s="3" t="s">
        <v>862</v>
      </c>
      <c r="AD66" s="3" t="s">
        <v>250</v>
      </c>
      <c r="AE66" s="3" t="s">
        <v>863</v>
      </c>
      <c r="AF66" s="3" t="s">
        <v>864</v>
      </c>
      <c r="AG66" s="3" t="s">
        <v>200</v>
      </c>
      <c r="AH66" s="3" t="s">
        <v>208</v>
      </c>
      <c r="AI66" s="3" t="s">
        <v>865</v>
      </c>
      <c r="AJ66" s="3" t="s">
        <v>866</v>
      </c>
      <c r="AK66" s="3" t="s">
        <v>867</v>
      </c>
      <c r="AL66" s="3" t="s">
        <v>866</v>
      </c>
      <c r="AM66" s="3" t="s">
        <v>867</v>
      </c>
      <c r="AN66" s="3" t="s">
        <v>7</v>
      </c>
      <c r="AO66" s="3" t="s">
        <v>212</v>
      </c>
      <c r="AP66" s="3" t="s">
        <v>868</v>
      </c>
      <c r="AQ66" s="3" t="s">
        <v>214</v>
      </c>
      <c r="AR66" s="3" t="s">
        <v>214</v>
      </c>
      <c r="AS66" s="3" t="s">
        <v>214</v>
      </c>
      <c r="AT66" s="3" t="s">
        <v>215</v>
      </c>
      <c r="AU66" s="3" t="s">
        <v>216</v>
      </c>
      <c r="AV66" s="3" t="s">
        <v>869</v>
      </c>
      <c r="AW66" s="3" t="s">
        <v>218</v>
      </c>
      <c r="AX66" s="3" t="s">
        <v>869</v>
      </c>
      <c r="AY66" s="3" t="s">
        <v>870</v>
      </c>
      <c r="AZ66" s="3" t="s">
        <v>871</v>
      </c>
      <c r="BA66" s="3" t="s">
        <v>871</v>
      </c>
      <c r="BB66" s="3" t="s">
        <v>260</v>
      </c>
      <c r="BC66" s="3" t="s">
        <v>872</v>
      </c>
      <c r="BD66" s="3" t="s">
        <v>873</v>
      </c>
      <c r="BE66" s="3" t="s">
        <v>215</v>
      </c>
      <c r="BF66" s="3" t="s">
        <v>215</v>
      </c>
      <c r="BG66" s="3" t="s">
        <v>223</v>
      </c>
      <c r="BH66" s="3" t="s">
        <v>224</v>
      </c>
      <c r="BI66" s="3" t="s">
        <v>225</v>
      </c>
      <c r="BJ66" s="3" t="s">
        <v>855</v>
      </c>
      <c r="BK66" s="3" t="s">
        <v>215</v>
      </c>
      <c r="BL66" s="3" t="s">
        <v>871</v>
      </c>
      <c r="BM66" s="3" t="s">
        <v>260</v>
      </c>
      <c r="BN66" s="3" t="s">
        <v>874</v>
      </c>
      <c r="BO66" s="3" t="s">
        <v>200</v>
      </c>
      <c r="BP66" s="6" t="s">
        <v>852</v>
      </c>
      <c r="BQ66" s="3" t="s">
        <v>227</v>
      </c>
      <c r="BR66" s="3" t="s">
        <v>228</v>
      </c>
      <c r="BS66" s="3" t="s">
        <v>229</v>
      </c>
      <c r="BT66" s="3" t="s">
        <v>230</v>
      </c>
      <c r="BU66" s="3" t="s">
        <v>230</v>
      </c>
      <c r="BV66" s="3" t="s">
        <v>200</v>
      </c>
      <c r="BW66" s="3" t="s">
        <v>230</v>
      </c>
      <c r="BX66" s="3" t="s">
        <v>231</v>
      </c>
      <c r="BY66" s="3" t="s">
        <v>196</v>
      </c>
      <c r="BZ66" s="6" t="s">
        <v>852</v>
      </c>
      <c r="CA66" s="3" t="s">
        <v>233</v>
      </c>
      <c r="CB66" s="3" t="s">
        <v>200</v>
      </c>
      <c r="CC66" s="3" t="s">
        <v>200</v>
      </c>
      <c r="CD66" s="3" t="s">
        <v>200</v>
      </c>
      <c r="CE66" s="3" t="s">
        <v>200</v>
      </c>
      <c r="CF66" s="3" t="s">
        <v>200</v>
      </c>
      <c r="CG66" s="3" t="s">
        <v>218</v>
      </c>
      <c r="CH66" s="3" t="s">
        <v>834</v>
      </c>
      <c r="CI66" s="3" t="s">
        <v>265</v>
      </c>
    </row>
    <row r="67" spans="1:87" ht="45" customHeight="1" x14ac:dyDescent="0.25">
      <c r="A67" s="3" t="s">
        <v>189</v>
      </c>
      <c r="B67" s="3" t="s">
        <v>833</v>
      </c>
      <c r="C67" s="3" t="s">
        <v>834</v>
      </c>
      <c r="D67" s="3" t="s">
        <v>235</v>
      </c>
      <c r="E67" s="3" t="s">
        <v>193</v>
      </c>
      <c r="F67" s="3" t="s">
        <v>194</v>
      </c>
      <c r="G67" s="3" t="s">
        <v>875</v>
      </c>
      <c r="H67" s="3" t="s">
        <v>196</v>
      </c>
      <c r="I67" s="3" t="s">
        <v>850</v>
      </c>
      <c r="J67" s="3" t="s">
        <v>876</v>
      </c>
      <c r="K67" s="6" t="s">
        <v>877</v>
      </c>
      <c r="L67" s="3" t="s">
        <v>200</v>
      </c>
      <c r="M67" s="3" t="s">
        <v>878</v>
      </c>
      <c r="N67" s="3" t="s">
        <v>879</v>
      </c>
      <c r="O67" s="6" t="s">
        <v>877</v>
      </c>
      <c r="P67" s="3" t="s">
        <v>880</v>
      </c>
      <c r="Q67" s="6" t="s">
        <v>877</v>
      </c>
      <c r="R67" s="6" t="s">
        <v>877</v>
      </c>
      <c r="S67" s="3" t="s">
        <v>200</v>
      </c>
      <c r="T67" s="3" t="s">
        <v>881</v>
      </c>
      <c r="U67" s="3" t="s">
        <v>882</v>
      </c>
      <c r="V67" s="3" t="s">
        <v>883</v>
      </c>
      <c r="W67" s="3" t="s">
        <v>386</v>
      </c>
      <c r="X67" s="3" t="s">
        <v>386</v>
      </c>
      <c r="Y67" s="3" t="s">
        <v>386</v>
      </c>
      <c r="Z67" s="3" t="s">
        <v>200</v>
      </c>
      <c r="AA67" s="3" t="s">
        <v>884</v>
      </c>
      <c r="AB67" s="6" t="s">
        <v>877</v>
      </c>
      <c r="AC67" s="3" t="s">
        <v>885</v>
      </c>
      <c r="AD67" s="3" t="s">
        <v>205</v>
      </c>
      <c r="AE67" s="3" t="s">
        <v>886</v>
      </c>
      <c r="AF67" s="3" t="s">
        <v>887</v>
      </c>
      <c r="AG67" s="3" t="s">
        <v>200</v>
      </c>
      <c r="AH67" s="3" t="s">
        <v>208</v>
      </c>
      <c r="AI67" s="3" t="s">
        <v>888</v>
      </c>
      <c r="AJ67" s="3" t="s">
        <v>866</v>
      </c>
      <c r="AK67" s="3" t="s">
        <v>867</v>
      </c>
      <c r="AL67" s="3" t="s">
        <v>866</v>
      </c>
      <c r="AM67" s="3" t="s">
        <v>867</v>
      </c>
      <c r="AN67" s="3" t="s">
        <v>7</v>
      </c>
      <c r="AO67" s="3" t="s">
        <v>212</v>
      </c>
      <c r="AP67" s="3" t="s">
        <v>889</v>
      </c>
      <c r="AQ67" s="3" t="s">
        <v>214</v>
      </c>
      <c r="AR67" s="3" t="s">
        <v>214</v>
      </c>
      <c r="AS67" s="3" t="s">
        <v>214</v>
      </c>
      <c r="AT67" s="3" t="s">
        <v>215</v>
      </c>
      <c r="AU67" s="3" t="s">
        <v>216</v>
      </c>
      <c r="AV67" s="3" t="s">
        <v>869</v>
      </c>
      <c r="AW67" s="3" t="s">
        <v>218</v>
      </c>
      <c r="AX67" s="3" t="s">
        <v>869</v>
      </c>
      <c r="AY67" s="3" t="s">
        <v>890</v>
      </c>
      <c r="AZ67" s="3" t="s">
        <v>891</v>
      </c>
      <c r="BA67" s="3" t="s">
        <v>891</v>
      </c>
      <c r="BB67" s="3" t="s">
        <v>260</v>
      </c>
      <c r="BC67" s="3" t="s">
        <v>892</v>
      </c>
      <c r="BD67" s="3" t="s">
        <v>893</v>
      </c>
      <c r="BE67" s="3" t="s">
        <v>215</v>
      </c>
      <c r="BF67" s="3" t="s">
        <v>215</v>
      </c>
      <c r="BG67" s="3" t="s">
        <v>223</v>
      </c>
      <c r="BH67" s="3" t="s">
        <v>224</v>
      </c>
      <c r="BI67" s="3" t="s">
        <v>225</v>
      </c>
      <c r="BJ67" s="3" t="s">
        <v>879</v>
      </c>
      <c r="BK67" s="3" t="s">
        <v>215</v>
      </c>
      <c r="BL67" s="3" t="s">
        <v>891</v>
      </c>
      <c r="BM67" s="3" t="s">
        <v>260</v>
      </c>
      <c r="BN67" s="3" t="s">
        <v>894</v>
      </c>
      <c r="BO67" s="3" t="s">
        <v>200</v>
      </c>
      <c r="BP67" s="6" t="s">
        <v>877</v>
      </c>
      <c r="BQ67" s="3" t="s">
        <v>227</v>
      </c>
      <c r="BR67" s="3" t="s">
        <v>228</v>
      </c>
      <c r="BS67" s="3" t="s">
        <v>229</v>
      </c>
      <c r="BT67" s="3" t="s">
        <v>230</v>
      </c>
      <c r="BU67" s="3" t="s">
        <v>230</v>
      </c>
      <c r="BV67" s="3" t="s">
        <v>200</v>
      </c>
      <c r="BW67" s="3" t="s">
        <v>230</v>
      </c>
      <c r="BX67" s="3" t="s">
        <v>231</v>
      </c>
      <c r="BY67" s="3" t="s">
        <v>196</v>
      </c>
      <c r="BZ67" s="6" t="s">
        <v>877</v>
      </c>
      <c r="CA67" s="3" t="s">
        <v>233</v>
      </c>
      <c r="CB67" s="3" t="s">
        <v>200</v>
      </c>
      <c r="CC67" s="3" t="s">
        <v>200</v>
      </c>
      <c r="CD67" s="3" t="s">
        <v>200</v>
      </c>
      <c r="CE67" s="3" t="s">
        <v>200</v>
      </c>
      <c r="CF67" s="3" t="s">
        <v>200</v>
      </c>
      <c r="CG67" s="3" t="s">
        <v>218</v>
      </c>
      <c r="CH67" s="3" t="s">
        <v>834</v>
      </c>
      <c r="CI67" s="3" t="s">
        <v>265</v>
      </c>
    </row>
    <row r="68" spans="1:87" ht="45" customHeight="1" x14ac:dyDescent="0.25">
      <c r="A68" s="3" t="s">
        <v>189</v>
      </c>
      <c r="B68" s="3" t="s">
        <v>833</v>
      </c>
      <c r="C68" s="3" t="s">
        <v>834</v>
      </c>
      <c r="D68" s="3" t="s">
        <v>295</v>
      </c>
      <c r="E68" s="3" t="s">
        <v>193</v>
      </c>
      <c r="F68" s="3" t="s">
        <v>194</v>
      </c>
      <c r="G68" s="3" t="s">
        <v>309</v>
      </c>
      <c r="H68" s="3" t="s">
        <v>196</v>
      </c>
      <c r="I68" s="3" t="s">
        <v>310</v>
      </c>
      <c r="J68" s="3" t="s">
        <v>311</v>
      </c>
      <c r="K68" s="6" t="s">
        <v>895</v>
      </c>
      <c r="L68" s="3" t="s">
        <v>313</v>
      </c>
      <c r="M68" s="3" t="s">
        <v>314</v>
      </c>
      <c r="N68" s="3" t="s">
        <v>315</v>
      </c>
      <c r="O68" s="6" t="s">
        <v>895</v>
      </c>
      <c r="P68" s="3" t="s">
        <v>259</v>
      </c>
      <c r="Q68" s="6" t="s">
        <v>895</v>
      </c>
      <c r="R68" s="6" t="s">
        <v>895</v>
      </c>
      <c r="S68" s="3" t="s">
        <v>316</v>
      </c>
      <c r="T68" s="3" t="s">
        <v>317</v>
      </c>
      <c r="U68" s="3" t="s">
        <v>318</v>
      </c>
      <c r="V68" s="3" t="s">
        <v>319</v>
      </c>
      <c r="W68" s="3" t="s">
        <v>202</v>
      </c>
      <c r="X68" s="3" t="s">
        <v>202</v>
      </c>
      <c r="Y68" s="3" t="s">
        <v>202</v>
      </c>
      <c r="Z68" s="3" t="s">
        <v>200</v>
      </c>
      <c r="AA68" s="3" t="s">
        <v>320</v>
      </c>
      <c r="AB68" s="6" t="s">
        <v>895</v>
      </c>
      <c r="AC68" s="3" t="s">
        <v>321</v>
      </c>
      <c r="AD68" s="3" t="s">
        <v>250</v>
      </c>
      <c r="AE68" s="3" t="s">
        <v>322</v>
      </c>
      <c r="AF68" s="3" t="s">
        <v>323</v>
      </c>
      <c r="AG68" s="3" t="s">
        <v>200</v>
      </c>
      <c r="AH68" s="3" t="s">
        <v>208</v>
      </c>
      <c r="AI68" s="3" t="s">
        <v>324</v>
      </c>
      <c r="AJ68" s="3" t="s">
        <v>325</v>
      </c>
      <c r="AK68" s="3" t="s">
        <v>326</v>
      </c>
      <c r="AL68" s="3" t="s">
        <v>325</v>
      </c>
      <c r="AM68" s="3" t="s">
        <v>326</v>
      </c>
      <c r="AN68" s="3" t="s">
        <v>7</v>
      </c>
      <c r="AO68" s="3" t="s">
        <v>212</v>
      </c>
      <c r="AP68" s="3" t="s">
        <v>327</v>
      </c>
      <c r="AQ68" s="3" t="s">
        <v>214</v>
      </c>
      <c r="AR68" s="3" t="s">
        <v>214</v>
      </c>
      <c r="AS68" s="3" t="s">
        <v>214</v>
      </c>
      <c r="AT68" s="3" t="s">
        <v>215</v>
      </c>
      <c r="AU68" s="3" t="s">
        <v>216</v>
      </c>
      <c r="AV68" s="3" t="s">
        <v>328</v>
      </c>
      <c r="AW68" s="3" t="s">
        <v>218</v>
      </c>
      <c r="AX68" s="3" t="s">
        <v>328</v>
      </c>
      <c r="AY68" s="3" t="s">
        <v>329</v>
      </c>
      <c r="AZ68" s="3" t="s">
        <v>330</v>
      </c>
      <c r="BA68" s="3" t="s">
        <v>330</v>
      </c>
      <c r="BB68" s="3" t="s">
        <v>260</v>
      </c>
      <c r="BC68" s="3" t="s">
        <v>215</v>
      </c>
      <c r="BD68" s="3" t="s">
        <v>215</v>
      </c>
      <c r="BE68" s="3" t="s">
        <v>331</v>
      </c>
      <c r="BF68" s="3" t="s">
        <v>332</v>
      </c>
      <c r="BG68" s="3" t="s">
        <v>223</v>
      </c>
      <c r="BH68" s="3" t="s">
        <v>224</v>
      </c>
      <c r="BI68" s="3" t="s">
        <v>225</v>
      </c>
      <c r="BJ68" s="3" t="s">
        <v>301</v>
      </c>
      <c r="BK68" s="3" t="s">
        <v>333</v>
      </c>
      <c r="BL68" s="3" t="s">
        <v>330</v>
      </c>
      <c r="BM68" s="3" t="s">
        <v>260</v>
      </c>
      <c r="BN68" s="3" t="s">
        <v>334</v>
      </c>
      <c r="BO68" s="3" t="s">
        <v>200</v>
      </c>
      <c r="BP68" s="6" t="s">
        <v>895</v>
      </c>
      <c r="BQ68" s="3" t="s">
        <v>227</v>
      </c>
      <c r="BR68" s="3" t="s">
        <v>228</v>
      </c>
      <c r="BS68" s="3" t="s">
        <v>229</v>
      </c>
      <c r="BT68" s="3" t="s">
        <v>230</v>
      </c>
      <c r="BU68" s="3" t="s">
        <v>230</v>
      </c>
      <c r="BV68" s="3" t="s">
        <v>200</v>
      </c>
      <c r="BW68" s="3" t="s">
        <v>230</v>
      </c>
      <c r="BX68" s="3" t="s">
        <v>231</v>
      </c>
      <c r="BY68" s="3" t="s">
        <v>196</v>
      </c>
      <c r="BZ68" s="6" t="s">
        <v>895</v>
      </c>
      <c r="CA68" s="3" t="s">
        <v>233</v>
      </c>
      <c r="CB68" s="3" t="s">
        <v>200</v>
      </c>
      <c r="CC68" s="3" t="s">
        <v>200</v>
      </c>
      <c r="CD68" s="3" t="s">
        <v>200</v>
      </c>
      <c r="CE68" s="3" t="s">
        <v>200</v>
      </c>
      <c r="CF68" s="3" t="s">
        <v>200</v>
      </c>
      <c r="CG68" s="3" t="s">
        <v>218</v>
      </c>
      <c r="CH68" s="3" t="s">
        <v>834</v>
      </c>
      <c r="CI68" s="3" t="s">
        <v>265</v>
      </c>
    </row>
    <row r="69" spans="1:87" ht="45" customHeight="1" x14ac:dyDescent="0.25">
      <c r="A69" s="3" t="s">
        <v>189</v>
      </c>
      <c r="B69" s="3" t="s">
        <v>833</v>
      </c>
      <c r="C69" s="3" t="s">
        <v>834</v>
      </c>
      <c r="D69" s="3" t="s">
        <v>295</v>
      </c>
      <c r="E69" s="3" t="s">
        <v>193</v>
      </c>
      <c r="F69" s="3" t="s">
        <v>194</v>
      </c>
      <c r="G69" s="3" t="s">
        <v>335</v>
      </c>
      <c r="H69" s="3" t="s">
        <v>196</v>
      </c>
      <c r="I69" s="3" t="s">
        <v>336</v>
      </c>
      <c r="J69" s="3" t="s">
        <v>337</v>
      </c>
      <c r="K69" s="6" t="s">
        <v>896</v>
      </c>
      <c r="L69" s="3" t="s">
        <v>339</v>
      </c>
      <c r="M69" s="3" t="s">
        <v>340</v>
      </c>
      <c r="N69" s="3" t="s">
        <v>341</v>
      </c>
      <c r="O69" s="6" t="s">
        <v>896</v>
      </c>
      <c r="P69" s="3" t="s">
        <v>302</v>
      </c>
      <c r="Q69" s="6" t="s">
        <v>896</v>
      </c>
      <c r="R69" s="6" t="s">
        <v>896</v>
      </c>
      <c r="S69" s="3" t="s">
        <v>342</v>
      </c>
      <c r="T69" s="3" t="s">
        <v>343</v>
      </c>
      <c r="U69" s="3" t="s">
        <v>344</v>
      </c>
      <c r="V69" s="3" t="s">
        <v>345</v>
      </c>
      <c r="W69" s="3" t="s">
        <v>202</v>
      </c>
      <c r="X69" s="3" t="s">
        <v>202</v>
      </c>
      <c r="Y69" s="3" t="s">
        <v>202</v>
      </c>
      <c r="Z69" s="3" t="s">
        <v>200</v>
      </c>
      <c r="AA69" s="3" t="s">
        <v>346</v>
      </c>
      <c r="AB69" s="6" t="s">
        <v>896</v>
      </c>
      <c r="AC69" s="3" t="s">
        <v>347</v>
      </c>
      <c r="AD69" s="3" t="s">
        <v>250</v>
      </c>
      <c r="AE69" s="3" t="s">
        <v>348</v>
      </c>
      <c r="AF69" s="3" t="s">
        <v>349</v>
      </c>
      <c r="AG69" s="3" t="s">
        <v>200</v>
      </c>
      <c r="AH69" s="3" t="s">
        <v>208</v>
      </c>
      <c r="AI69" s="3" t="s">
        <v>350</v>
      </c>
      <c r="AJ69" s="3" t="s">
        <v>11</v>
      </c>
      <c r="AK69" s="3" t="s">
        <v>351</v>
      </c>
      <c r="AL69" s="3" t="s">
        <v>11</v>
      </c>
      <c r="AM69" s="3" t="s">
        <v>351</v>
      </c>
      <c r="AN69" s="3" t="s">
        <v>7</v>
      </c>
      <c r="AO69" s="3" t="s">
        <v>212</v>
      </c>
      <c r="AP69" s="3" t="s">
        <v>352</v>
      </c>
      <c r="AQ69" s="3" t="s">
        <v>214</v>
      </c>
      <c r="AR69" s="3" t="s">
        <v>214</v>
      </c>
      <c r="AS69" s="3" t="s">
        <v>214</v>
      </c>
      <c r="AT69" s="3" t="s">
        <v>215</v>
      </c>
      <c r="AU69" s="3" t="s">
        <v>216</v>
      </c>
      <c r="AV69" s="3" t="s">
        <v>257</v>
      </c>
      <c r="AW69" s="3" t="s">
        <v>218</v>
      </c>
      <c r="AX69" s="3" t="s">
        <v>257</v>
      </c>
      <c r="AY69" s="3" t="s">
        <v>353</v>
      </c>
      <c r="AZ69" s="3" t="s">
        <v>354</v>
      </c>
      <c r="BA69" s="3" t="s">
        <v>354</v>
      </c>
      <c r="BB69" s="3" t="s">
        <v>260</v>
      </c>
      <c r="BC69" s="3" t="s">
        <v>215</v>
      </c>
      <c r="BD69" s="3" t="s">
        <v>215</v>
      </c>
      <c r="BE69" s="3" t="s">
        <v>355</v>
      </c>
      <c r="BF69" s="3" t="s">
        <v>356</v>
      </c>
      <c r="BG69" s="3" t="s">
        <v>223</v>
      </c>
      <c r="BH69" s="3" t="s">
        <v>224</v>
      </c>
      <c r="BI69" s="3" t="s">
        <v>225</v>
      </c>
      <c r="BJ69" s="3" t="s">
        <v>341</v>
      </c>
      <c r="BK69" s="3" t="s">
        <v>357</v>
      </c>
      <c r="BL69" s="3" t="s">
        <v>354</v>
      </c>
      <c r="BM69" s="3" t="s">
        <v>260</v>
      </c>
      <c r="BN69" s="3" t="s">
        <v>358</v>
      </c>
      <c r="BO69" s="3" t="s">
        <v>200</v>
      </c>
      <c r="BP69" s="6" t="s">
        <v>896</v>
      </c>
      <c r="BQ69" s="3" t="s">
        <v>227</v>
      </c>
      <c r="BR69" s="3" t="s">
        <v>228</v>
      </c>
      <c r="BS69" s="3" t="s">
        <v>229</v>
      </c>
      <c r="BT69" s="3" t="s">
        <v>230</v>
      </c>
      <c r="BU69" s="3" t="s">
        <v>230</v>
      </c>
      <c r="BV69" s="3" t="s">
        <v>200</v>
      </c>
      <c r="BW69" s="3" t="s">
        <v>230</v>
      </c>
      <c r="BX69" s="3" t="s">
        <v>231</v>
      </c>
      <c r="BY69" s="3" t="s">
        <v>232</v>
      </c>
      <c r="BZ69" s="6" t="s">
        <v>896</v>
      </c>
      <c r="CA69" s="3" t="s">
        <v>233</v>
      </c>
      <c r="CB69" s="3" t="s">
        <v>200</v>
      </c>
      <c r="CC69" s="3" t="s">
        <v>200</v>
      </c>
      <c r="CD69" s="3" t="s">
        <v>200</v>
      </c>
      <c r="CE69" s="3" t="s">
        <v>200</v>
      </c>
      <c r="CF69" s="3" t="s">
        <v>200</v>
      </c>
      <c r="CG69" s="3" t="s">
        <v>218</v>
      </c>
      <c r="CH69" s="3" t="s">
        <v>834</v>
      </c>
      <c r="CI69" s="3" t="s">
        <v>265</v>
      </c>
    </row>
    <row r="70" spans="1:87" ht="45" customHeight="1" x14ac:dyDescent="0.25">
      <c r="A70" s="3" t="s">
        <v>189</v>
      </c>
      <c r="B70" s="3" t="s">
        <v>833</v>
      </c>
      <c r="C70" s="3" t="s">
        <v>834</v>
      </c>
      <c r="D70" s="3" t="s">
        <v>295</v>
      </c>
      <c r="E70" s="3" t="s">
        <v>193</v>
      </c>
      <c r="F70" s="3" t="s">
        <v>194</v>
      </c>
      <c r="G70" s="3" t="s">
        <v>359</v>
      </c>
      <c r="H70" s="3" t="s">
        <v>196</v>
      </c>
      <c r="I70" s="3" t="s">
        <v>336</v>
      </c>
      <c r="J70" s="3" t="s">
        <v>360</v>
      </c>
      <c r="K70" s="6" t="s">
        <v>897</v>
      </c>
      <c r="L70" s="3" t="s">
        <v>362</v>
      </c>
      <c r="M70" s="3" t="s">
        <v>363</v>
      </c>
      <c r="N70" s="3" t="s">
        <v>364</v>
      </c>
      <c r="O70" s="6" t="s">
        <v>897</v>
      </c>
      <c r="P70" s="3" t="s">
        <v>302</v>
      </c>
      <c r="Q70" s="6" t="s">
        <v>897</v>
      </c>
      <c r="R70" s="6" t="s">
        <v>897</v>
      </c>
      <c r="S70" s="3" t="s">
        <v>365</v>
      </c>
      <c r="T70" s="3" t="s">
        <v>366</v>
      </c>
      <c r="U70" s="3" t="s">
        <v>367</v>
      </c>
      <c r="V70" s="3" t="s">
        <v>368</v>
      </c>
      <c r="W70" s="3" t="s">
        <v>202</v>
      </c>
      <c r="X70" s="3" t="s">
        <v>202</v>
      </c>
      <c r="Y70" s="3" t="s">
        <v>202</v>
      </c>
      <c r="Z70" s="3" t="s">
        <v>200</v>
      </c>
      <c r="AA70" s="3" t="s">
        <v>369</v>
      </c>
      <c r="AB70" s="6" t="s">
        <v>897</v>
      </c>
      <c r="AC70" s="3" t="s">
        <v>370</v>
      </c>
      <c r="AD70" s="3" t="s">
        <v>205</v>
      </c>
      <c r="AE70" s="3" t="s">
        <v>371</v>
      </c>
      <c r="AF70" s="3" t="s">
        <v>372</v>
      </c>
      <c r="AG70" s="3" t="s">
        <v>200</v>
      </c>
      <c r="AH70" s="3" t="s">
        <v>208</v>
      </c>
      <c r="AI70" s="3" t="s">
        <v>373</v>
      </c>
      <c r="AJ70" s="3" t="s">
        <v>9</v>
      </c>
      <c r="AK70" s="3" t="s">
        <v>374</v>
      </c>
      <c r="AL70" s="3" t="s">
        <v>9</v>
      </c>
      <c r="AM70" s="3" t="s">
        <v>374</v>
      </c>
      <c r="AN70" s="3" t="s">
        <v>7</v>
      </c>
      <c r="AO70" s="3" t="s">
        <v>212</v>
      </c>
      <c r="AP70" s="3" t="s">
        <v>375</v>
      </c>
      <c r="AQ70" s="3" t="s">
        <v>214</v>
      </c>
      <c r="AR70" s="3" t="s">
        <v>214</v>
      </c>
      <c r="AS70" s="3" t="s">
        <v>214</v>
      </c>
      <c r="AT70" s="3" t="s">
        <v>215</v>
      </c>
      <c r="AU70" s="3" t="s">
        <v>216</v>
      </c>
      <c r="AV70" s="3" t="s">
        <v>257</v>
      </c>
      <c r="AW70" s="3" t="s">
        <v>218</v>
      </c>
      <c r="AX70" s="3" t="s">
        <v>257</v>
      </c>
      <c r="AY70" s="3" t="s">
        <v>376</v>
      </c>
      <c r="AZ70" s="3" t="s">
        <v>330</v>
      </c>
      <c r="BA70" s="3" t="s">
        <v>330</v>
      </c>
      <c r="BB70" s="3" t="s">
        <v>260</v>
      </c>
      <c r="BC70" s="3" t="s">
        <v>215</v>
      </c>
      <c r="BD70" s="3" t="s">
        <v>215</v>
      </c>
      <c r="BE70" s="3" t="s">
        <v>377</v>
      </c>
      <c r="BF70" s="3" t="s">
        <v>378</v>
      </c>
      <c r="BG70" s="3" t="s">
        <v>223</v>
      </c>
      <c r="BH70" s="3" t="s">
        <v>224</v>
      </c>
      <c r="BI70" s="3" t="s">
        <v>225</v>
      </c>
      <c r="BJ70" s="3" t="s">
        <v>364</v>
      </c>
      <c r="BK70" s="3" t="s">
        <v>379</v>
      </c>
      <c r="BL70" s="3" t="s">
        <v>330</v>
      </c>
      <c r="BM70" s="3" t="s">
        <v>260</v>
      </c>
      <c r="BN70" s="3" t="s">
        <v>380</v>
      </c>
      <c r="BO70" s="3" t="s">
        <v>200</v>
      </c>
      <c r="BP70" s="6" t="s">
        <v>897</v>
      </c>
      <c r="BQ70" s="3" t="s">
        <v>227</v>
      </c>
      <c r="BR70" s="3" t="s">
        <v>228</v>
      </c>
      <c r="BS70" s="3" t="s">
        <v>229</v>
      </c>
      <c r="BT70" s="3" t="s">
        <v>230</v>
      </c>
      <c r="BU70" s="3" t="s">
        <v>230</v>
      </c>
      <c r="BV70" s="3" t="s">
        <v>200</v>
      </c>
      <c r="BW70" s="3" t="s">
        <v>230</v>
      </c>
      <c r="BX70" s="3" t="s">
        <v>231</v>
      </c>
      <c r="BY70" s="3" t="s">
        <v>196</v>
      </c>
      <c r="BZ70" s="6" t="s">
        <v>897</v>
      </c>
      <c r="CA70" s="3" t="s">
        <v>233</v>
      </c>
      <c r="CB70" s="3" t="s">
        <v>200</v>
      </c>
      <c r="CC70" s="3" t="s">
        <v>200</v>
      </c>
      <c r="CD70" s="3" t="s">
        <v>200</v>
      </c>
      <c r="CE70" s="3" t="s">
        <v>200</v>
      </c>
      <c r="CF70" s="3" t="s">
        <v>200</v>
      </c>
      <c r="CG70" s="3" t="s">
        <v>218</v>
      </c>
      <c r="CH70" s="3" t="s">
        <v>834</v>
      </c>
      <c r="CI70" s="3" t="s">
        <v>265</v>
      </c>
    </row>
    <row r="71" spans="1:87" ht="45" customHeight="1" x14ac:dyDescent="0.25">
      <c r="A71" s="3" t="s">
        <v>189</v>
      </c>
      <c r="B71" s="3" t="s">
        <v>833</v>
      </c>
      <c r="C71" s="3" t="s">
        <v>834</v>
      </c>
      <c r="D71" s="3" t="s">
        <v>295</v>
      </c>
      <c r="E71" s="3" t="s">
        <v>193</v>
      </c>
      <c r="F71" s="3" t="s">
        <v>194</v>
      </c>
      <c r="G71" s="3" t="s">
        <v>584</v>
      </c>
      <c r="H71" s="3" t="s">
        <v>196</v>
      </c>
      <c r="I71" s="3" t="s">
        <v>585</v>
      </c>
      <c r="J71" s="3" t="s">
        <v>586</v>
      </c>
      <c r="K71" s="6" t="s">
        <v>898</v>
      </c>
      <c r="L71" s="3" t="s">
        <v>588</v>
      </c>
      <c r="M71" s="3" t="s">
        <v>578</v>
      </c>
      <c r="N71" s="3" t="s">
        <v>589</v>
      </c>
      <c r="O71" s="6" t="s">
        <v>898</v>
      </c>
      <c r="P71" s="3" t="s">
        <v>578</v>
      </c>
      <c r="Q71" s="6" t="s">
        <v>898</v>
      </c>
      <c r="R71" s="6" t="s">
        <v>898</v>
      </c>
      <c r="S71" s="3" t="s">
        <v>590</v>
      </c>
      <c r="T71" s="3" t="s">
        <v>591</v>
      </c>
      <c r="U71" s="3" t="s">
        <v>592</v>
      </c>
      <c r="V71" s="3" t="s">
        <v>593</v>
      </c>
      <c r="W71" s="3" t="s">
        <v>202</v>
      </c>
      <c r="X71" s="3" t="s">
        <v>202</v>
      </c>
      <c r="Y71" s="3" t="s">
        <v>202</v>
      </c>
      <c r="Z71" s="3" t="s">
        <v>200</v>
      </c>
      <c r="AA71" s="3" t="s">
        <v>594</v>
      </c>
      <c r="AB71" s="6" t="s">
        <v>898</v>
      </c>
      <c r="AC71" s="3" t="s">
        <v>595</v>
      </c>
      <c r="AD71" s="3" t="s">
        <v>596</v>
      </c>
      <c r="AE71" s="3" t="s">
        <v>597</v>
      </c>
      <c r="AF71" s="3" t="s">
        <v>598</v>
      </c>
      <c r="AG71" s="3" t="s">
        <v>599</v>
      </c>
      <c r="AH71" s="3" t="s">
        <v>208</v>
      </c>
      <c r="AI71" s="3" t="s">
        <v>600</v>
      </c>
      <c r="AJ71" s="3" t="s">
        <v>569</v>
      </c>
      <c r="AK71" s="3" t="s">
        <v>570</v>
      </c>
      <c r="AL71" s="3" t="s">
        <v>569</v>
      </c>
      <c r="AM71" s="3" t="s">
        <v>570</v>
      </c>
      <c r="AN71" s="3" t="s">
        <v>325</v>
      </c>
      <c r="AO71" s="3" t="s">
        <v>571</v>
      </c>
      <c r="AP71" s="3" t="s">
        <v>601</v>
      </c>
      <c r="AQ71" s="3" t="s">
        <v>214</v>
      </c>
      <c r="AR71" s="3" t="s">
        <v>214</v>
      </c>
      <c r="AS71" s="3" t="s">
        <v>214</v>
      </c>
      <c r="AT71" s="3" t="s">
        <v>215</v>
      </c>
      <c r="AU71" s="3" t="s">
        <v>216</v>
      </c>
      <c r="AV71" s="3" t="s">
        <v>410</v>
      </c>
      <c r="AW71" s="3" t="s">
        <v>218</v>
      </c>
      <c r="AX71" s="3" t="s">
        <v>410</v>
      </c>
      <c r="AY71" s="3" t="s">
        <v>602</v>
      </c>
      <c r="AZ71" s="3" t="s">
        <v>603</v>
      </c>
      <c r="BA71" s="3" t="s">
        <v>603</v>
      </c>
      <c r="BB71" s="3" t="s">
        <v>260</v>
      </c>
      <c r="BC71" s="3" t="s">
        <v>604</v>
      </c>
      <c r="BD71" s="3" t="s">
        <v>605</v>
      </c>
      <c r="BE71" s="3" t="s">
        <v>215</v>
      </c>
      <c r="BF71" s="3" t="s">
        <v>215</v>
      </c>
      <c r="BG71" s="3" t="s">
        <v>223</v>
      </c>
      <c r="BH71" s="3" t="s">
        <v>224</v>
      </c>
      <c r="BI71" s="3" t="s">
        <v>225</v>
      </c>
      <c r="BJ71" s="3" t="s">
        <v>589</v>
      </c>
      <c r="BK71" s="3" t="s">
        <v>606</v>
      </c>
      <c r="BL71" s="3" t="s">
        <v>603</v>
      </c>
      <c r="BM71" s="3" t="s">
        <v>260</v>
      </c>
      <c r="BN71" s="3" t="s">
        <v>607</v>
      </c>
      <c r="BO71" s="3" t="s">
        <v>200</v>
      </c>
      <c r="BP71" s="6" t="s">
        <v>898</v>
      </c>
      <c r="BQ71" s="3" t="s">
        <v>227</v>
      </c>
      <c r="BR71" s="3" t="s">
        <v>228</v>
      </c>
      <c r="BS71" s="3" t="s">
        <v>229</v>
      </c>
      <c r="BT71" s="3" t="s">
        <v>230</v>
      </c>
      <c r="BU71" s="3" t="s">
        <v>230</v>
      </c>
      <c r="BV71" s="3" t="s">
        <v>200</v>
      </c>
      <c r="BW71" s="3" t="s">
        <v>230</v>
      </c>
      <c r="BX71" s="3" t="s">
        <v>231</v>
      </c>
      <c r="BY71" s="3" t="s">
        <v>196</v>
      </c>
      <c r="BZ71" s="6" t="s">
        <v>898</v>
      </c>
      <c r="CA71" s="3" t="s">
        <v>233</v>
      </c>
      <c r="CB71" s="3" t="s">
        <v>200</v>
      </c>
      <c r="CC71" s="3" t="s">
        <v>200</v>
      </c>
      <c r="CD71" s="3" t="s">
        <v>200</v>
      </c>
      <c r="CE71" s="3" t="s">
        <v>200</v>
      </c>
      <c r="CF71" s="3" t="s">
        <v>200</v>
      </c>
      <c r="CG71" s="3" t="s">
        <v>218</v>
      </c>
      <c r="CH71" s="3" t="s">
        <v>834</v>
      </c>
      <c r="CI71" s="3" t="s">
        <v>265</v>
      </c>
    </row>
    <row r="72" spans="1:87" ht="45" customHeight="1" x14ac:dyDescent="0.25">
      <c r="A72" s="3" t="s">
        <v>189</v>
      </c>
      <c r="B72" s="3" t="s">
        <v>833</v>
      </c>
      <c r="C72" s="3" t="s">
        <v>834</v>
      </c>
      <c r="D72" s="3" t="s">
        <v>295</v>
      </c>
      <c r="E72" s="3" t="s">
        <v>276</v>
      </c>
      <c r="F72" s="3" t="s">
        <v>194</v>
      </c>
      <c r="G72" s="3" t="s">
        <v>608</v>
      </c>
      <c r="H72" s="3" t="s">
        <v>196</v>
      </c>
      <c r="I72" s="3" t="s">
        <v>609</v>
      </c>
      <c r="J72" s="3" t="s">
        <v>200</v>
      </c>
      <c r="K72" s="6" t="s">
        <v>899</v>
      </c>
      <c r="L72" s="3" t="s">
        <v>611</v>
      </c>
      <c r="M72" s="3" t="s">
        <v>578</v>
      </c>
      <c r="N72" s="3" t="s">
        <v>612</v>
      </c>
      <c r="O72" s="6" t="s">
        <v>899</v>
      </c>
      <c r="P72" s="3" t="s">
        <v>578</v>
      </c>
      <c r="Q72" s="6" t="s">
        <v>899</v>
      </c>
      <c r="R72" s="6" t="s">
        <v>899</v>
      </c>
      <c r="S72" s="3" t="s">
        <v>613</v>
      </c>
      <c r="T72" s="3" t="s">
        <v>614</v>
      </c>
      <c r="U72" s="3" t="s">
        <v>615</v>
      </c>
      <c r="V72" s="3" t="s">
        <v>616</v>
      </c>
      <c r="W72" s="3" t="s">
        <v>202</v>
      </c>
      <c r="X72" s="3" t="s">
        <v>202</v>
      </c>
      <c r="Y72" s="3" t="s">
        <v>202</v>
      </c>
      <c r="Z72" s="3" t="s">
        <v>200</v>
      </c>
      <c r="AA72" s="3" t="s">
        <v>617</v>
      </c>
      <c r="AB72" s="6" t="s">
        <v>899</v>
      </c>
      <c r="AC72" s="3" t="s">
        <v>618</v>
      </c>
      <c r="AD72" s="3" t="s">
        <v>250</v>
      </c>
      <c r="AE72" s="3" t="s">
        <v>619</v>
      </c>
      <c r="AF72" s="3" t="s">
        <v>620</v>
      </c>
      <c r="AG72" s="3" t="s">
        <v>200</v>
      </c>
      <c r="AH72" s="3" t="s">
        <v>208</v>
      </c>
      <c r="AI72" s="3" t="s">
        <v>621</v>
      </c>
      <c r="AJ72" s="3" t="s">
        <v>499</v>
      </c>
      <c r="AK72" s="3" t="s">
        <v>622</v>
      </c>
      <c r="AL72" s="3" t="s">
        <v>499</v>
      </c>
      <c r="AM72" s="3" t="s">
        <v>623</v>
      </c>
      <c r="AN72" s="3" t="s">
        <v>7</v>
      </c>
      <c r="AO72" s="3" t="s">
        <v>212</v>
      </c>
      <c r="AP72" s="3" t="s">
        <v>624</v>
      </c>
      <c r="AQ72" s="3" t="s">
        <v>214</v>
      </c>
      <c r="AR72" s="3" t="s">
        <v>214</v>
      </c>
      <c r="AS72" s="3" t="s">
        <v>214</v>
      </c>
      <c r="AT72" s="3" t="s">
        <v>215</v>
      </c>
      <c r="AU72" s="3" t="s">
        <v>216</v>
      </c>
      <c r="AV72" s="3" t="s">
        <v>625</v>
      </c>
      <c r="AW72" s="3" t="s">
        <v>218</v>
      </c>
      <c r="AX72" s="3" t="s">
        <v>625</v>
      </c>
      <c r="AY72" s="3" t="s">
        <v>626</v>
      </c>
      <c r="AZ72" s="3" t="s">
        <v>627</v>
      </c>
      <c r="BA72" s="3" t="s">
        <v>627</v>
      </c>
      <c r="BB72" s="3" t="s">
        <v>260</v>
      </c>
      <c r="BC72" s="3" t="s">
        <v>215</v>
      </c>
      <c r="BD72" s="3" t="s">
        <v>215</v>
      </c>
      <c r="BE72" s="3" t="s">
        <v>628</v>
      </c>
      <c r="BF72" s="3" t="s">
        <v>629</v>
      </c>
      <c r="BG72" s="3" t="s">
        <v>223</v>
      </c>
      <c r="BH72" s="3" t="s">
        <v>224</v>
      </c>
      <c r="BI72" s="3" t="s">
        <v>225</v>
      </c>
      <c r="BJ72" s="3" t="s">
        <v>630</v>
      </c>
      <c r="BK72" s="3" t="s">
        <v>631</v>
      </c>
      <c r="BL72" s="3" t="s">
        <v>627</v>
      </c>
      <c r="BM72" s="3" t="s">
        <v>260</v>
      </c>
      <c r="BN72" s="3" t="s">
        <v>632</v>
      </c>
      <c r="BO72" s="3" t="s">
        <v>200</v>
      </c>
      <c r="BP72" s="6" t="s">
        <v>899</v>
      </c>
      <c r="BQ72" s="3" t="s">
        <v>227</v>
      </c>
      <c r="BR72" s="3" t="s">
        <v>228</v>
      </c>
      <c r="BS72" s="3" t="s">
        <v>229</v>
      </c>
      <c r="BT72" s="3" t="s">
        <v>230</v>
      </c>
      <c r="BU72" s="3" t="s">
        <v>230</v>
      </c>
      <c r="BV72" s="3" t="s">
        <v>200</v>
      </c>
      <c r="BW72" s="3" t="s">
        <v>230</v>
      </c>
      <c r="BX72" s="3" t="s">
        <v>231</v>
      </c>
      <c r="BY72" s="3" t="s">
        <v>196</v>
      </c>
      <c r="BZ72" s="6" t="s">
        <v>899</v>
      </c>
      <c r="CA72" s="3" t="s">
        <v>233</v>
      </c>
      <c r="CB72" s="3" t="s">
        <v>200</v>
      </c>
      <c r="CC72" s="3" t="s">
        <v>200</v>
      </c>
      <c r="CD72" s="3" t="s">
        <v>200</v>
      </c>
      <c r="CE72" s="3" t="s">
        <v>200</v>
      </c>
      <c r="CF72" s="3" t="s">
        <v>200</v>
      </c>
      <c r="CG72" s="3" t="s">
        <v>218</v>
      </c>
      <c r="CH72" s="3" t="s">
        <v>834</v>
      </c>
      <c r="CI72" s="3" t="s">
        <v>265</v>
      </c>
    </row>
    <row r="73" spans="1:87" ht="45" customHeight="1" x14ac:dyDescent="0.25">
      <c r="A73" s="3" t="s">
        <v>189</v>
      </c>
      <c r="B73" s="3" t="s">
        <v>833</v>
      </c>
      <c r="C73" s="3" t="s">
        <v>834</v>
      </c>
      <c r="D73" s="3" t="s">
        <v>295</v>
      </c>
      <c r="E73" s="3" t="s">
        <v>276</v>
      </c>
      <c r="F73" s="3" t="s">
        <v>194</v>
      </c>
      <c r="G73" s="3" t="s">
        <v>633</v>
      </c>
      <c r="H73" s="3" t="s">
        <v>196</v>
      </c>
      <c r="I73" s="3" t="s">
        <v>609</v>
      </c>
      <c r="J73" s="3" t="s">
        <v>200</v>
      </c>
      <c r="K73" s="6" t="s">
        <v>900</v>
      </c>
      <c r="L73" s="3" t="s">
        <v>635</v>
      </c>
      <c r="M73" s="3" t="s">
        <v>578</v>
      </c>
      <c r="N73" s="3" t="s">
        <v>636</v>
      </c>
      <c r="O73" s="6" t="s">
        <v>900</v>
      </c>
      <c r="P73" s="3" t="s">
        <v>578</v>
      </c>
      <c r="Q73" s="6" t="s">
        <v>900</v>
      </c>
      <c r="R73" s="6" t="s">
        <v>900</v>
      </c>
      <c r="S73" s="3" t="s">
        <v>637</v>
      </c>
      <c r="T73" s="3" t="s">
        <v>638</v>
      </c>
      <c r="U73" s="3" t="s">
        <v>639</v>
      </c>
      <c r="V73" s="3" t="s">
        <v>640</v>
      </c>
      <c r="W73" s="3" t="s">
        <v>202</v>
      </c>
      <c r="X73" s="3" t="s">
        <v>202</v>
      </c>
      <c r="Y73" s="3" t="s">
        <v>202</v>
      </c>
      <c r="Z73" s="3" t="s">
        <v>200</v>
      </c>
      <c r="AA73" s="3" t="s">
        <v>641</v>
      </c>
      <c r="AB73" s="6" t="s">
        <v>900</v>
      </c>
      <c r="AC73" s="3" t="s">
        <v>642</v>
      </c>
      <c r="AD73" s="3" t="s">
        <v>205</v>
      </c>
      <c r="AE73" s="3" t="s">
        <v>643</v>
      </c>
      <c r="AF73" s="3" t="s">
        <v>7</v>
      </c>
      <c r="AG73" s="3" t="s">
        <v>200</v>
      </c>
      <c r="AH73" s="3" t="s">
        <v>208</v>
      </c>
      <c r="AI73" s="3" t="s">
        <v>644</v>
      </c>
      <c r="AJ73" s="3" t="s">
        <v>9</v>
      </c>
      <c r="AK73" s="3" t="s">
        <v>374</v>
      </c>
      <c r="AL73" s="3" t="s">
        <v>9</v>
      </c>
      <c r="AM73" s="3" t="s">
        <v>374</v>
      </c>
      <c r="AN73" s="3" t="s">
        <v>7</v>
      </c>
      <c r="AO73" s="3" t="s">
        <v>212</v>
      </c>
      <c r="AP73" s="3" t="s">
        <v>645</v>
      </c>
      <c r="AQ73" s="3" t="s">
        <v>214</v>
      </c>
      <c r="AR73" s="3" t="s">
        <v>214</v>
      </c>
      <c r="AS73" s="3" t="s">
        <v>214</v>
      </c>
      <c r="AT73" s="3" t="s">
        <v>215</v>
      </c>
      <c r="AU73" s="3" t="s">
        <v>216</v>
      </c>
      <c r="AV73" s="3" t="s">
        <v>257</v>
      </c>
      <c r="AW73" s="3" t="s">
        <v>218</v>
      </c>
      <c r="AX73" s="3" t="s">
        <v>257</v>
      </c>
      <c r="AY73" s="3" t="s">
        <v>646</v>
      </c>
      <c r="AZ73" s="3" t="s">
        <v>647</v>
      </c>
      <c r="BA73" s="3" t="s">
        <v>647</v>
      </c>
      <c r="BB73" s="3" t="s">
        <v>260</v>
      </c>
      <c r="BC73" s="3" t="s">
        <v>215</v>
      </c>
      <c r="BD73" s="3" t="s">
        <v>215</v>
      </c>
      <c r="BE73" s="3" t="s">
        <v>648</v>
      </c>
      <c r="BF73" s="3" t="s">
        <v>649</v>
      </c>
      <c r="BG73" s="3" t="s">
        <v>223</v>
      </c>
      <c r="BH73" s="3" t="s">
        <v>224</v>
      </c>
      <c r="BI73" s="3" t="s">
        <v>225</v>
      </c>
      <c r="BJ73" s="3" t="s">
        <v>650</v>
      </c>
      <c r="BK73" s="3" t="s">
        <v>651</v>
      </c>
      <c r="BL73" s="3" t="s">
        <v>647</v>
      </c>
      <c r="BM73" s="3" t="s">
        <v>260</v>
      </c>
      <c r="BN73" s="3" t="s">
        <v>652</v>
      </c>
      <c r="BO73" s="3" t="s">
        <v>200</v>
      </c>
      <c r="BP73" s="6" t="s">
        <v>900</v>
      </c>
      <c r="BQ73" s="3" t="s">
        <v>227</v>
      </c>
      <c r="BR73" s="3" t="s">
        <v>228</v>
      </c>
      <c r="BS73" s="3" t="s">
        <v>229</v>
      </c>
      <c r="BT73" s="3" t="s">
        <v>230</v>
      </c>
      <c r="BU73" s="3" t="s">
        <v>230</v>
      </c>
      <c r="BV73" s="3" t="s">
        <v>200</v>
      </c>
      <c r="BW73" s="3" t="s">
        <v>230</v>
      </c>
      <c r="BX73" s="3" t="s">
        <v>901</v>
      </c>
      <c r="BY73" s="3" t="s">
        <v>196</v>
      </c>
      <c r="BZ73" s="6" t="s">
        <v>900</v>
      </c>
      <c r="CA73" s="3" t="s">
        <v>233</v>
      </c>
      <c r="CB73" s="3" t="s">
        <v>200</v>
      </c>
      <c r="CC73" s="3" t="s">
        <v>200</v>
      </c>
      <c r="CD73" s="3" t="s">
        <v>200</v>
      </c>
      <c r="CE73" s="3" t="s">
        <v>200</v>
      </c>
      <c r="CF73" s="3" t="s">
        <v>200</v>
      </c>
      <c r="CG73" s="3" t="s">
        <v>218</v>
      </c>
      <c r="CH73" s="3" t="s">
        <v>834</v>
      </c>
      <c r="CI73" s="3" t="s">
        <v>265</v>
      </c>
    </row>
    <row r="74" spans="1:87" ht="45" customHeight="1" x14ac:dyDescent="0.25">
      <c r="A74" s="3" t="s">
        <v>189</v>
      </c>
      <c r="B74" s="3" t="s">
        <v>833</v>
      </c>
      <c r="C74" s="3" t="s">
        <v>834</v>
      </c>
      <c r="D74" s="3" t="s">
        <v>295</v>
      </c>
      <c r="E74" s="3" t="s">
        <v>276</v>
      </c>
      <c r="F74" s="3" t="s">
        <v>194</v>
      </c>
      <c r="G74" s="3" t="s">
        <v>633</v>
      </c>
      <c r="H74" s="3" t="s">
        <v>196</v>
      </c>
      <c r="I74" s="3" t="s">
        <v>609</v>
      </c>
      <c r="J74" s="3" t="s">
        <v>200</v>
      </c>
      <c r="K74" s="6" t="s">
        <v>902</v>
      </c>
      <c r="L74" s="3" t="s">
        <v>635</v>
      </c>
      <c r="M74" s="3" t="s">
        <v>578</v>
      </c>
      <c r="N74" s="3" t="s">
        <v>636</v>
      </c>
      <c r="O74" s="6" t="s">
        <v>902</v>
      </c>
      <c r="P74" s="3" t="s">
        <v>578</v>
      </c>
      <c r="Q74" s="6" t="s">
        <v>902</v>
      </c>
      <c r="R74" s="6" t="s">
        <v>902</v>
      </c>
      <c r="S74" s="3" t="s">
        <v>637</v>
      </c>
      <c r="T74" s="3" t="s">
        <v>638</v>
      </c>
      <c r="U74" s="3" t="s">
        <v>639</v>
      </c>
      <c r="V74" s="3" t="s">
        <v>640</v>
      </c>
      <c r="W74" s="3" t="s">
        <v>202</v>
      </c>
      <c r="X74" s="3" t="s">
        <v>202</v>
      </c>
      <c r="Y74" s="3" t="s">
        <v>202</v>
      </c>
      <c r="Z74" s="3" t="s">
        <v>200</v>
      </c>
      <c r="AA74" s="3" t="s">
        <v>654</v>
      </c>
      <c r="AB74" s="6" t="s">
        <v>902</v>
      </c>
      <c r="AC74" s="3" t="s">
        <v>655</v>
      </c>
      <c r="AD74" s="3" t="s">
        <v>205</v>
      </c>
      <c r="AE74" s="3" t="s">
        <v>656</v>
      </c>
      <c r="AF74" s="3" t="s">
        <v>657</v>
      </c>
      <c r="AG74" s="3" t="s">
        <v>658</v>
      </c>
      <c r="AH74" s="3" t="s">
        <v>208</v>
      </c>
      <c r="AI74" s="3" t="s">
        <v>659</v>
      </c>
      <c r="AJ74" s="3" t="s">
        <v>499</v>
      </c>
      <c r="AK74" s="3" t="s">
        <v>622</v>
      </c>
      <c r="AL74" s="3" t="s">
        <v>499</v>
      </c>
      <c r="AM74" s="3" t="s">
        <v>623</v>
      </c>
      <c r="AN74" s="3" t="s">
        <v>7</v>
      </c>
      <c r="AO74" s="3" t="s">
        <v>212</v>
      </c>
      <c r="AP74" s="3" t="s">
        <v>660</v>
      </c>
      <c r="AQ74" s="3" t="s">
        <v>214</v>
      </c>
      <c r="AR74" s="3" t="s">
        <v>214</v>
      </c>
      <c r="AS74" s="3" t="s">
        <v>214</v>
      </c>
      <c r="AT74" s="3" t="s">
        <v>215</v>
      </c>
      <c r="AU74" s="3" t="s">
        <v>216</v>
      </c>
      <c r="AV74" s="3" t="s">
        <v>257</v>
      </c>
      <c r="AW74" s="3" t="s">
        <v>218</v>
      </c>
      <c r="AX74" s="3" t="s">
        <v>257</v>
      </c>
      <c r="AY74" s="3" t="s">
        <v>661</v>
      </c>
      <c r="AZ74" s="3" t="s">
        <v>647</v>
      </c>
      <c r="BA74" s="3" t="s">
        <v>647</v>
      </c>
      <c r="BB74" s="3" t="s">
        <v>260</v>
      </c>
      <c r="BC74" s="3" t="s">
        <v>215</v>
      </c>
      <c r="BD74" s="3" t="s">
        <v>215</v>
      </c>
      <c r="BE74" s="3" t="s">
        <v>662</v>
      </c>
      <c r="BF74" s="3" t="s">
        <v>663</v>
      </c>
      <c r="BG74" s="3" t="s">
        <v>223</v>
      </c>
      <c r="BH74" s="3" t="s">
        <v>224</v>
      </c>
      <c r="BI74" s="3" t="s">
        <v>225</v>
      </c>
      <c r="BJ74" s="3" t="s">
        <v>650</v>
      </c>
      <c r="BK74" s="3" t="s">
        <v>664</v>
      </c>
      <c r="BL74" s="3" t="s">
        <v>647</v>
      </c>
      <c r="BM74" s="3" t="s">
        <v>260</v>
      </c>
      <c r="BN74" s="3" t="s">
        <v>652</v>
      </c>
      <c r="BO74" s="3" t="s">
        <v>200</v>
      </c>
      <c r="BP74" s="6" t="s">
        <v>902</v>
      </c>
      <c r="BQ74" s="3" t="s">
        <v>227</v>
      </c>
      <c r="BR74" s="3" t="s">
        <v>228</v>
      </c>
      <c r="BS74" s="3" t="s">
        <v>229</v>
      </c>
      <c r="BT74" s="3" t="s">
        <v>230</v>
      </c>
      <c r="BU74" s="3" t="s">
        <v>230</v>
      </c>
      <c r="BV74" s="3" t="s">
        <v>200</v>
      </c>
      <c r="BW74" s="3" t="s">
        <v>230</v>
      </c>
      <c r="BX74" s="3" t="s">
        <v>901</v>
      </c>
      <c r="BY74" s="3" t="s">
        <v>196</v>
      </c>
      <c r="BZ74" s="6" t="s">
        <v>902</v>
      </c>
      <c r="CA74" s="3" t="s">
        <v>233</v>
      </c>
      <c r="CB74" s="3" t="s">
        <v>200</v>
      </c>
      <c r="CC74" s="3" t="s">
        <v>200</v>
      </c>
      <c r="CD74" s="3" t="s">
        <v>200</v>
      </c>
      <c r="CE74" s="3" t="s">
        <v>200</v>
      </c>
      <c r="CF74" s="3" t="s">
        <v>200</v>
      </c>
      <c r="CG74" s="3" t="s">
        <v>218</v>
      </c>
      <c r="CH74" s="3" t="s">
        <v>834</v>
      </c>
      <c r="CI74" s="3" t="s">
        <v>265</v>
      </c>
    </row>
    <row r="75" spans="1:87" ht="45" customHeight="1" x14ac:dyDescent="0.25">
      <c r="A75" s="3" t="s">
        <v>189</v>
      </c>
      <c r="B75" s="3" t="s">
        <v>833</v>
      </c>
      <c r="C75" s="3" t="s">
        <v>834</v>
      </c>
      <c r="D75" s="3" t="s">
        <v>295</v>
      </c>
      <c r="E75" s="3" t="s">
        <v>193</v>
      </c>
      <c r="F75" s="3" t="s">
        <v>194</v>
      </c>
      <c r="G75" s="3" t="s">
        <v>903</v>
      </c>
      <c r="H75" s="3" t="s">
        <v>232</v>
      </c>
      <c r="I75" s="3" t="s">
        <v>267</v>
      </c>
      <c r="J75" s="3" t="s">
        <v>904</v>
      </c>
      <c r="K75" s="6" t="s">
        <v>905</v>
      </c>
      <c r="L75" s="3" t="s">
        <v>906</v>
      </c>
      <c r="M75" s="3" t="s">
        <v>907</v>
      </c>
      <c r="N75" s="3" t="s">
        <v>908</v>
      </c>
      <c r="O75" s="6" t="s">
        <v>905</v>
      </c>
      <c r="P75" s="3" t="s">
        <v>909</v>
      </c>
      <c r="Q75" s="6" t="s">
        <v>905</v>
      </c>
      <c r="R75" s="6" t="s">
        <v>905</v>
      </c>
      <c r="S75" s="3" t="s">
        <v>910</v>
      </c>
      <c r="T75" s="3" t="s">
        <v>911</v>
      </c>
      <c r="U75" s="3" t="s">
        <v>200</v>
      </c>
      <c r="V75" s="3" t="s">
        <v>912</v>
      </c>
      <c r="W75" s="3" t="s">
        <v>267</v>
      </c>
      <c r="X75" s="3" t="s">
        <v>267</v>
      </c>
      <c r="Y75" s="3" t="s">
        <v>267</v>
      </c>
      <c r="Z75" s="3" t="s">
        <v>200</v>
      </c>
      <c r="AA75" s="3" t="s">
        <v>267</v>
      </c>
      <c r="AB75" s="6" t="s">
        <v>905</v>
      </c>
      <c r="AC75" s="3" t="s">
        <v>267</v>
      </c>
      <c r="AD75" s="3" t="s">
        <v>200</v>
      </c>
      <c r="AE75" s="3" t="s">
        <v>200</v>
      </c>
      <c r="AF75" s="3" t="s">
        <v>200</v>
      </c>
      <c r="AG75" s="3" t="s">
        <v>200</v>
      </c>
      <c r="AH75" s="3" t="s">
        <v>200</v>
      </c>
      <c r="AI75" s="3" t="s">
        <v>200</v>
      </c>
      <c r="AJ75" s="3" t="s">
        <v>200</v>
      </c>
      <c r="AK75" s="3" t="s">
        <v>200</v>
      </c>
      <c r="AL75" s="3" t="s">
        <v>200</v>
      </c>
      <c r="AM75" s="3" t="s">
        <v>200</v>
      </c>
      <c r="AN75" s="3" t="s">
        <v>200</v>
      </c>
      <c r="AO75" s="3" t="s">
        <v>200</v>
      </c>
      <c r="AP75" s="3" t="s">
        <v>200</v>
      </c>
      <c r="AQ75" s="3" t="s">
        <v>267</v>
      </c>
      <c r="AR75" s="3" t="s">
        <v>267</v>
      </c>
      <c r="AS75" s="3" t="s">
        <v>267</v>
      </c>
      <c r="AT75" s="3" t="s">
        <v>200</v>
      </c>
      <c r="AU75" s="3" t="s">
        <v>267</v>
      </c>
      <c r="AV75" s="3" t="s">
        <v>410</v>
      </c>
      <c r="AW75" s="3" t="s">
        <v>218</v>
      </c>
      <c r="AX75" s="3" t="s">
        <v>410</v>
      </c>
      <c r="AY75" s="3" t="s">
        <v>267</v>
      </c>
      <c r="AZ75" s="3" t="s">
        <v>200</v>
      </c>
      <c r="BA75" s="3" t="s">
        <v>200</v>
      </c>
      <c r="BB75" s="3" t="s">
        <v>200</v>
      </c>
      <c r="BC75" s="3" t="s">
        <v>215</v>
      </c>
      <c r="BD75" s="3" t="s">
        <v>215</v>
      </c>
      <c r="BE75" s="3" t="s">
        <v>215</v>
      </c>
      <c r="BF75" s="3" t="s">
        <v>215</v>
      </c>
      <c r="BG75" s="3" t="s">
        <v>200</v>
      </c>
      <c r="BH75" s="3" t="s">
        <v>267</v>
      </c>
      <c r="BI75" s="3" t="s">
        <v>200</v>
      </c>
      <c r="BJ75" s="3" t="s">
        <v>908</v>
      </c>
      <c r="BK75" s="3" t="s">
        <v>215</v>
      </c>
      <c r="BL75" s="3" t="s">
        <v>200</v>
      </c>
      <c r="BM75" s="3" t="s">
        <v>200</v>
      </c>
      <c r="BN75" s="3" t="s">
        <v>200</v>
      </c>
      <c r="BO75" s="3" t="s">
        <v>200</v>
      </c>
      <c r="BP75" s="6" t="s">
        <v>905</v>
      </c>
      <c r="BQ75" s="3" t="s">
        <v>227</v>
      </c>
      <c r="BR75" s="3" t="s">
        <v>228</v>
      </c>
      <c r="BS75" s="3" t="s">
        <v>267</v>
      </c>
      <c r="BT75" s="3" t="s">
        <v>267</v>
      </c>
      <c r="BU75" s="3" t="s">
        <v>267</v>
      </c>
      <c r="BV75" s="3" t="s">
        <v>200</v>
      </c>
      <c r="BW75" s="3" t="s">
        <v>267</v>
      </c>
      <c r="BX75" s="3" t="s">
        <v>200</v>
      </c>
      <c r="BY75" s="3" t="s">
        <v>196</v>
      </c>
      <c r="BZ75" s="6" t="s">
        <v>905</v>
      </c>
      <c r="CA75" s="3" t="s">
        <v>267</v>
      </c>
      <c r="CB75" s="3" t="s">
        <v>200</v>
      </c>
      <c r="CC75" s="3" t="s">
        <v>200</v>
      </c>
      <c r="CD75" s="3" t="s">
        <v>200</v>
      </c>
      <c r="CE75" s="3" t="s">
        <v>200</v>
      </c>
      <c r="CF75" s="3" t="s">
        <v>200</v>
      </c>
      <c r="CG75" s="3" t="s">
        <v>218</v>
      </c>
      <c r="CH75" s="3" t="s">
        <v>834</v>
      </c>
      <c r="CI75" s="3" t="s">
        <v>285</v>
      </c>
    </row>
    <row r="76" spans="1:87" ht="45" customHeight="1" x14ac:dyDescent="0.25">
      <c r="A76" s="3" t="s">
        <v>189</v>
      </c>
      <c r="B76" s="3" t="s">
        <v>833</v>
      </c>
      <c r="C76" s="3" t="s">
        <v>834</v>
      </c>
      <c r="D76" s="3" t="s">
        <v>295</v>
      </c>
      <c r="E76" s="3" t="s">
        <v>276</v>
      </c>
      <c r="F76" s="3" t="s">
        <v>194</v>
      </c>
      <c r="G76" s="3" t="s">
        <v>913</v>
      </c>
      <c r="H76" s="3" t="s">
        <v>196</v>
      </c>
      <c r="I76" s="3" t="s">
        <v>336</v>
      </c>
      <c r="J76" s="3" t="s">
        <v>914</v>
      </c>
      <c r="K76" s="6" t="s">
        <v>915</v>
      </c>
      <c r="L76" s="3" t="s">
        <v>916</v>
      </c>
      <c r="M76" s="3" t="s">
        <v>917</v>
      </c>
      <c r="N76" s="3" t="s">
        <v>918</v>
      </c>
      <c r="O76" s="6" t="s">
        <v>915</v>
      </c>
      <c r="P76" s="3" t="s">
        <v>919</v>
      </c>
      <c r="Q76" s="6" t="s">
        <v>915</v>
      </c>
      <c r="R76" s="6" t="s">
        <v>915</v>
      </c>
      <c r="S76" s="3" t="s">
        <v>920</v>
      </c>
      <c r="T76" s="3" t="s">
        <v>921</v>
      </c>
      <c r="U76" s="3" t="s">
        <v>200</v>
      </c>
      <c r="V76" s="3" t="s">
        <v>922</v>
      </c>
      <c r="W76" s="3" t="s">
        <v>202</v>
      </c>
      <c r="X76" s="3" t="s">
        <v>202</v>
      </c>
      <c r="Y76" s="3" t="s">
        <v>202</v>
      </c>
      <c r="Z76" s="3" t="s">
        <v>200</v>
      </c>
      <c r="AA76" s="3" t="s">
        <v>923</v>
      </c>
      <c r="AB76" s="6" t="s">
        <v>915</v>
      </c>
      <c r="AC76" s="3" t="s">
        <v>924</v>
      </c>
      <c r="AD76" s="3" t="s">
        <v>596</v>
      </c>
      <c r="AE76" s="3" t="s">
        <v>597</v>
      </c>
      <c r="AF76" s="3" t="s">
        <v>925</v>
      </c>
      <c r="AG76" s="3" t="s">
        <v>926</v>
      </c>
      <c r="AH76" s="3" t="s">
        <v>208</v>
      </c>
      <c r="AI76" s="3" t="s">
        <v>927</v>
      </c>
      <c r="AJ76" s="3" t="s">
        <v>928</v>
      </c>
      <c r="AK76" s="3" t="s">
        <v>929</v>
      </c>
      <c r="AL76" s="3" t="s">
        <v>928</v>
      </c>
      <c r="AM76" s="3" t="s">
        <v>929</v>
      </c>
      <c r="AN76" s="3" t="s">
        <v>325</v>
      </c>
      <c r="AO76" s="3" t="s">
        <v>571</v>
      </c>
      <c r="AP76" s="3" t="s">
        <v>930</v>
      </c>
      <c r="AQ76" s="3" t="s">
        <v>214</v>
      </c>
      <c r="AR76" s="3" t="s">
        <v>214</v>
      </c>
      <c r="AS76" s="3" t="s">
        <v>214</v>
      </c>
      <c r="AT76" s="3" t="s">
        <v>215</v>
      </c>
      <c r="AU76" s="3" t="s">
        <v>216</v>
      </c>
      <c r="AV76" s="3" t="s">
        <v>931</v>
      </c>
      <c r="AW76" s="3" t="s">
        <v>218</v>
      </c>
      <c r="AX76" s="3" t="s">
        <v>931</v>
      </c>
      <c r="AY76" s="3" t="s">
        <v>932</v>
      </c>
      <c r="AZ76" s="3" t="s">
        <v>933</v>
      </c>
      <c r="BA76" s="3" t="s">
        <v>933</v>
      </c>
      <c r="BB76" s="3" t="s">
        <v>260</v>
      </c>
      <c r="BC76" s="3" t="s">
        <v>934</v>
      </c>
      <c r="BD76" s="3" t="s">
        <v>935</v>
      </c>
      <c r="BE76" s="3" t="s">
        <v>215</v>
      </c>
      <c r="BF76" s="3" t="s">
        <v>215</v>
      </c>
      <c r="BG76" s="3" t="s">
        <v>223</v>
      </c>
      <c r="BH76" s="3" t="s">
        <v>224</v>
      </c>
      <c r="BI76" s="3" t="s">
        <v>225</v>
      </c>
      <c r="BJ76" s="3" t="s">
        <v>918</v>
      </c>
      <c r="BK76" s="3" t="s">
        <v>936</v>
      </c>
      <c r="BL76" s="3" t="s">
        <v>933</v>
      </c>
      <c r="BM76" s="3" t="s">
        <v>260</v>
      </c>
      <c r="BN76" s="3" t="s">
        <v>937</v>
      </c>
      <c r="BO76" s="3" t="s">
        <v>200</v>
      </c>
      <c r="BP76" s="6" t="s">
        <v>915</v>
      </c>
      <c r="BQ76" s="3" t="s">
        <v>227</v>
      </c>
      <c r="BR76" s="3" t="s">
        <v>228</v>
      </c>
      <c r="BS76" s="3" t="s">
        <v>229</v>
      </c>
      <c r="BT76" s="3" t="s">
        <v>230</v>
      </c>
      <c r="BU76" s="3" t="s">
        <v>230</v>
      </c>
      <c r="BV76" s="3" t="s">
        <v>200</v>
      </c>
      <c r="BW76" s="3" t="s">
        <v>230</v>
      </c>
      <c r="BX76" s="3" t="s">
        <v>231</v>
      </c>
      <c r="BY76" s="3" t="s">
        <v>196</v>
      </c>
      <c r="BZ76" s="6" t="s">
        <v>915</v>
      </c>
      <c r="CA76" s="3" t="s">
        <v>233</v>
      </c>
      <c r="CB76" s="3" t="s">
        <v>200</v>
      </c>
      <c r="CC76" s="3" t="s">
        <v>200</v>
      </c>
      <c r="CD76" s="3" t="s">
        <v>200</v>
      </c>
      <c r="CE76" s="3" t="s">
        <v>200</v>
      </c>
      <c r="CF76" s="3" t="s">
        <v>200</v>
      </c>
      <c r="CG76" s="3" t="s">
        <v>218</v>
      </c>
      <c r="CH76" s="3" t="s">
        <v>834</v>
      </c>
      <c r="CI76" s="3" t="s">
        <v>265</v>
      </c>
    </row>
    <row r="77" spans="1:87" ht="45" customHeight="1" x14ac:dyDescent="0.25">
      <c r="A77" s="3" t="s">
        <v>189</v>
      </c>
      <c r="B77" s="3" t="s">
        <v>833</v>
      </c>
      <c r="C77" s="3" t="s">
        <v>834</v>
      </c>
      <c r="D77" s="3" t="s">
        <v>295</v>
      </c>
      <c r="E77" s="3" t="s">
        <v>276</v>
      </c>
      <c r="F77" s="3" t="s">
        <v>194</v>
      </c>
      <c r="G77" s="3" t="s">
        <v>913</v>
      </c>
      <c r="H77" s="3" t="s">
        <v>196</v>
      </c>
      <c r="I77" s="3" t="s">
        <v>336</v>
      </c>
      <c r="J77" s="3" t="s">
        <v>914</v>
      </c>
      <c r="K77" s="6" t="s">
        <v>938</v>
      </c>
      <c r="L77" s="3" t="s">
        <v>916</v>
      </c>
      <c r="M77" s="3" t="s">
        <v>917</v>
      </c>
      <c r="N77" s="3" t="s">
        <v>918</v>
      </c>
      <c r="O77" s="6" t="s">
        <v>938</v>
      </c>
      <c r="P77" s="3" t="s">
        <v>919</v>
      </c>
      <c r="Q77" s="6" t="s">
        <v>938</v>
      </c>
      <c r="R77" s="6" t="s">
        <v>938</v>
      </c>
      <c r="S77" s="3" t="s">
        <v>920</v>
      </c>
      <c r="T77" s="3" t="s">
        <v>921</v>
      </c>
      <c r="U77" s="3" t="s">
        <v>200</v>
      </c>
      <c r="V77" s="3" t="s">
        <v>922</v>
      </c>
      <c r="W77" s="3" t="s">
        <v>202</v>
      </c>
      <c r="X77" s="3" t="s">
        <v>202</v>
      </c>
      <c r="Y77" s="3" t="s">
        <v>202</v>
      </c>
      <c r="Z77" s="3" t="s">
        <v>200</v>
      </c>
      <c r="AA77" s="3" t="s">
        <v>939</v>
      </c>
      <c r="AB77" s="6" t="s">
        <v>938</v>
      </c>
      <c r="AC77" s="3" t="s">
        <v>940</v>
      </c>
      <c r="AD77" s="3" t="s">
        <v>205</v>
      </c>
      <c r="AE77" s="3" t="s">
        <v>941</v>
      </c>
      <c r="AF77" s="3" t="s">
        <v>942</v>
      </c>
      <c r="AG77" s="3" t="s">
        <v>200</v>
      </c>
      <c r="AH77" s="3" t="s">
        <v>208</v>
      </c>
      <c r="AI77" s="3" t="s">
        <v>943</v>
      </c>
      <c r="AJ77" s="3" t="s">
        <v>541</v>
      </c>
      <c r="AK77" s="3" t="s">
        <v>753</v>
      </c>
      <c r="AL77" s="3" t="s">
        <v>541</v>
      </c>
      <c r="AM77" s="3" t="s">
        <v>753</v>
      </c>
      <c r="AN77" s="3" t="s">
        <v>7</v>
      </c>
      <c r="AO77" s="3" t="s">
        <v>212</v>
      </c>
      <c r="AP77" s="3" t="s">
        <v>944</v>
      </c>
      <c r="AQ77" s="3" t="s">
        <v>214</v>
      </c>
      <c r="AR77" s="3" t="s">
        <v>214</v>
      </c>
      <c r="AS77" s="3" t="s">
        <v>214</v>
      </c>
      <c r="AT77" s="3" t="s">
        <v>215</v>
      </c>
      <c r="AU77" s="3" t="s">
        <v>216</v>
      </c>
      <c r="AV77" s="3" t="s">
        <v>931</v>
      </c>
      <c r="AW77" s="3" t="s">
        <v>218</v>
      </c>
      <c r="AX77" s="3" t="s">
        <v>931</v>
      </c>
      <c r="AY77" s="3" t="s">
        <v>945</v>
      </c>
      <c r="AZ77" s="3" t="s">
        <v>933</v>
      </c>
      <c r="BA77" s="3" t="s">
        <v>933</v>
      </c>
      <c r="BB77" s="3" t="s">
        <v>260</v>
      </c>
      <c r="BC77" s="3" t="s">
        <v>946</v>
      </c>
      <c r="BD77" s="3" t="s">
        <v>947</v>
      </c>
      <c r="BE77" s="3" t="s">
        <v>215</v>
      </c>
      <c r="BF77" s="3" t="s">
        <v>215</v>
      </c>
      <c r="BG77" s="3" t="s">
        <v>223</v>
      </c>
      <c r="BH77" s="3" t="s">
        <v>224</v>
      </c>
      <c r="BI77" s="3" t="s">
        <v>225</v>
      </c>
      <c r="BJ77" s="3" t="s">
        <v>918</v>
      </c>
      <c r="BK77" s="3" t="s">
        <v>948</v>
      </c>
      <c r="BL77" s="3" t="s">
        <v>933</v>
      </c>
      <c r="BM77" s="3" t="s">
        <v>260</v>
      </c>
      <c r="BN77" s="3" t="s">
        <v>949</v>
      </c>
      <c r="BO77" s="3" t="s">
        <v>200</v>
      </c>
      <c r="BP77" s="6" t="s">
        <v>938</v>
      </c>
      <c r="BQ77" s="3" t="s">
        <v>227</v>
      </c>
      <c r="BR77" s="3" t="s">
        <v>228</v>
      </c>
      <c r="BS77" s="3" t="s">
        <v>229</v>
      </c>
      <c r="BT77" s="3" t="s">
        <v>230</v>
      </c>
      <c r="BU77" s="3" t="s">
        <v>230</v>
      </c>
      <c r="BV77" s="3" t="s">
        <v>200</v>
      </c>
      <c r="BW77" s="3" t="s">
        <v>230</v>
      </c>
      <c r="BX77" s="3" t="s">
        <v>231</v>
      </c>
      <c r="BY77" s="3" t="s">
        <v>196</v>
      </c>
      <c r="BZ77" s="6" t="s">
        <v>938</v>
      </c>
      <c r="CA77" s="3" t="s">
        <v>233</v>
      </c>
      <c r="CB77" s="3" t="s">
        <v>200</v>
      </c>
      <c r="CC77" s="3" t="s">
        <v>200</v>
      </c>
      <c r="CD77" s="3" t="s">
        <v>200</v>
      </c>
      <c r="CE77" s="3" t="s">
        <v>200</v>
      </c>
      <c r="CF77" s="3" t="s">
        <v>200</v>
      </c>
      <c r="CG77" s="3" t="s">
        <v>218</v>
      </c>
      <c r="CH77" s="3" t="s">
        <v>834</v>
      </c>
      <c r="CI77" s="3" t="s">
        <v>265</v>
      </c>
    </row>
    <row r="78" spans="1:87" ht="45" customHeight="1" x14ac:dyDescent="0.25">
      <c r="A78" s="3" t="s">
        <v>189</v>
      </c>
      <c r="B78" s="3" t="s">
        <v>833</v>
      </c>
      <c r="C78" s="3" t="s">
        <v>834</v>
      </c>
      <c r="D78" s="3" t="s">
        <v>295</v>
      </c>
      <c r="E78" s="3" t="s">
        <v>276</v>
      </c>
      <c r="F78" s="3" t="s">
        <v>194</v>
      </c>
      <c r="G78" s="3" t="s">
        <v>913</v>
      </c>
      <c r="H78" s="3" t="s">
        <v>196</v>
      </c>
      <c r="I78" s="3" t="s">
        <v>336</v>
      </c>
      <c r="J78" s="3" t="s">
        <v>914</v>
      </c>
      <c r="K78" s="6" t="s">
        <v>950</v>
      </c>
      <c r="L78" s="3" t="s">
        <v>916</v>
      </c>
      <c r="M78" s="3" t="s">
        <v>917</v>
      </c>
      <c r="N78" s="3" t="s">
        <v>918</v>
      </c>
      <c r="O78" s="6" t="s">
        <v>950</v>
      </c>
      <c r="P78" s="3" t="s">
        <v>919</v>
      </c>
      <c r="Q78" s="6" t="s">
        <v>950</v>
      </c>
      <c r="R78" s="6" t="s">
        <v>950</v>
      </c>
      <c r="S78" s="3" t="s">
        <v>920</v>
      </c>
      <c r="T78" s="3" t="s">
        <v>921</v>
      </c>
      <c r="U78" s="3" t="s">
        <v>200</v>
      </c>
      <c r="V78" s="3" t="s">
        <v>922</v>
      </c>
      <c r="W78" s="3" t="s">
        <v>202</v>
      </c>
      <c r="X78" s="3" t="s">
        <v>202</v>
      </c>
      <c r="Y78" s="3" t="s">
        <v>202</v>
      </c>
      <c r="Z78" s="3" t="s">
        <v>200</v>
      </c>
      <c r="AA78" s="3" t="s">
        <v>951</v>
      </c>
      <c r="AB78" s="6" t="s">
        <v>950</v>
      </c>
      <c r="AC78" s="3" t="s">
        <v>952</v>
      </c>
      <c r="AD78" s="3" t="s">
        <v>205</v>
      </c>
      <c r="AE78" s="3" t="s">
        <v>953</v>
      </c>
      <c r="AF78" s="3" t="s">
        <v>954</v>
      </c>
      <c r="AG78" s="3" t="s">
        <v>955</v>
      </c>
      <c r="AH78" s="3" t="s">
        <v>208</v>
      </c>
      <c r="AI78" s="3" t="s">
        <v>956</v>
      </c>
      <c r="AJ78" s="3" t="s">
        <v>325</v>
      </c>
      <c r="AK78" s="3" t="s">
        <v>466</v>
      </c>
      <c r="AL78" s="3" t="s">
        <v>325</v>
      </c>
      <c r="AM78" s="3" t="s">
        <v>466</v>
      </c>
      <c r="AN78" s="3" t="s">
        <v>7</v>
      </c>
      <c r="AO78" s="3" t="s">
        <v>212</v>
      </c>
      <c r="AP78" s="3" t="s">
        <v>957</v>
      </c>
      <c r="AQ78" s="3" t="s">
        <v>214</v>
      </c>
      <c r="AR78" s="3" t="s">
        <v>214</v>
      </c>
      <c r="AS78" s="3" t="s">
        <v>214</v>
      </c>
      <c r="AT78" s="3" t="s">
        <v>215</v>
      </c>
      <c r="AU78" s="3" t="s">
        <v>216</v>
      </c>
      <c r="AV78" s="3" t="s">
        <v>931</v>
      </c>
      <c r="AW78" s="3" t="s">
        <v>218</v>
      </c>
      <c r="AX78" s="3" t="s">
        <v>931</v>
      </c>
      <c r="AY78" s="3" t="s">
        <v>958</v>
      </c>
      <c r="AZ78" s="3" t="s">
        <v>933</v>
      </c>
      <c r="BA78" s="3" t="s">
        <v>933</v>
      </c>
      <c r="BB78" s="3" t="s">
        <v>260</v>
      </c>
      <c r="BC78" s="3" t="s">
        <v>959</v>
      </c>
      <c r="BD78" s="3" t="s">
        <v>960</v>
      </c>
      <c r="BE78" s="3" t="s">
        <v>215</v>
      </c>
      <c r="BF78" s="3" t="s">
        <v>215</v>
      </c>
      <c r="BG78" s="3" t="s">
        <v>223</v>
      </c>
      <c r="BH78" s="3" t="s">
        <v>224</v>
      </c>
      <c r="BI78" s="3" t="s">
        <v>225</v>
      </c>
      <c r="BJ78" s="3" t="s">
        <v>918</v>
      </c>
      <c r="BK78" s="3" t="s">
        <v>961</v>
      </c>
      <c r="BL78" s="3" t="s">
        <v>933</v>
      </c>
      <c r="BM78" s="3" t="s">
        <v>260</v>
      </c>
      <c r="BN78" s="3" t="s">
        <v>962</v>
      </c>
      <c r="BO78" s="3" t="s">
        <v>200</v>
      </c>
      <c r="BP78" s="6" t="s">
        <v>950</v>
      </c>
      <c r="BQ78" s="3" t="s">
        <v>227</v>
      </c>
      <c r="BR78" s="3" t="s">
        <v>228</v>
      </c>
      <c r="BS78" s="3" t="s">
        <v>229</v>
      </c>
      <c r="BT78" s="3" t="s">
        <v>230</v>
      </c>
      <c r="BU78" s="3" t="s">
        <v>230</v>
      </c>
      <c r="BV78" s="3" t="s">
        <v>200</v>
      </c>
      <c r="BW78" s="3" t="s">
        <v>230</v>
      </c>
      <c r="BX78" s="3" t="s">
        <v>231</v>
      </c>
      <c r="BY78" s="3" t="s">
        <v>196</v>
      </c>
      <c r="BZ78" s="6" t="s">
        <v>950</v>
      </c>
      <c r="CA78" s="3" t="s">
        <v>233</v>
      </c>
      <c r="CB78" s="3" t="s">
        <v>200</v>
      </c>
      <c r="CC78" s="3" t="s">
        <v>200</v>
      </c>
      <c r="CD78" s="3" t="s">
        <v>200</v>
      </c>
      <c r="CE78" s="3" t="s">
        <v>200</v>
      </c>
      <c r="CF78" s="3" t="s">
        <v>200</v>
      </c>
      <c r="CG78" s="3" t="s">
        <v>218</v>
      </c>
      <c r="CH78" s="3" t="s">
        <v>834</v>
      </c>
      <c r="CI78" s="3" t="s">
        <v>265</v>
      </c>
    </row>
    <row r="79" spans="1:87" ht="45" customHeight="1" x14ac:dyDescent="0.25">
      <c r="A79" s="3" t="s">
        <v>189</v>
      </c>
      <c r="B79" s="3" t="s">
        <v>833</v>
      </c>
      <c r="C79" s="3" t="s">
        <v>834</v>
      </c>
      <c r="D79" s="3" t="s">
        <v>295</v>
      </c>
      <c r="E79" s="3" t="s">
        <v>276</v>
      </c>
      <c r="F79" s="3" t="s">
        <v>194</v>
      </c>
      <c r="G79" s="3" t="s">
        <v>963</v>
      </c>
      <c r="H79" s="3" t="s">
        <v>232</v>
      </c>
      <c r="I79" s="3" t="s">
        <v>267</v>
      </c>
      <c r="J79" s="3" t="s">
        <v>964</v>
      </c>
      <c r="K79" s="6" t="s">
        <v>965</v>
      </c>
      <c r="L79" s="3" t="s">
        <v>966</v>
      </c>
      <c r="M79" s="3" t="s">
        <v>967</v>
      </c>
      <c r="N79" s="3" t="s">
        <v>968</v>
      </c>
      <c r="O79" s="6" t="s">
        <v>965</v>
      </c>
      <c r="P79" s="3" t="s">
        <v>871</v>
      </c>
      <c r="Q79" s="6" t="s">
        <v>965</v>
      </c>
      <c r="R79" s="6" t="s">
        <v>965</v>
      </c>
      <c r="S79" s="3" t="s">
        <v>969</v>
      </c>
      <c r="T79" s="3" t="s">
        <v>970</v>
      </c>
      <c r="U79" s="3" t="s">
        <v>200</v>
      </c>
      <c r="V79" s="3" t="s">
        <v>971</v>
      </c>
      <c r="W79" s="3" t="s">
        <v>267</v>
      </c>
      <c r="X79" s="3" t="s">
        <v>267</v>
      </c>
      <c r="Y79" s="3" t="s">
        <v>267</v>
      </c>
      <c r="Z79" s="3" t="s">
        <v>200</v>
      </c>
      <c r="AA79" s="3" t="s">
        <v>267</v>
      </c>
      <c r="AB79" s="6" t="s">
        <v>965</v>
      </c>
      <c r="AC79" s="3" t="s">
        <v>267</v>
      </c>
      <c r="AD79" s="3" t="s">
        <v>200</v>
      </c>
      <c r="AE79" s="3" t="s">
        <v>200</v>
      </c>
      <c r="AF79" s="3" t="s">
        <v>200</v>
      </c>
      <c r="AG79" s="3" t="s">
        <v>200</v>
      </c>
      <c r="AH79" s="3" t="s">
        <v>200</v>
      </c>
      <c r="AI79" s="3" t="s">
        <v>200</v>
      </c>
      <c r="AJ79" s="3" t="s">
        <v>200</v>
      </c>
      <c r="AK79" s="3" t="s">
        <v>200</v>
      </c>
      <c r="AL79" s="3" t="s">
        <v>200</v>
      </c>
      <c r="AM79" s="3" t="s">
        <v>200</v>
      </c>
      <c r="AN79" s="3" t="s">
        <v>200</v>
      </c>
      <c r="AO79" s="3" t="s">
        <v>200</v>
      </c>
      <c r="AP79" s="3" t="s">
        <v>200</v>
      </c>
      <c r="AQ79" s="3" t="s">
        <v>267</v>
      </c>
      <c r="AR79" s="3" t="s">
        <v>267</v>
      </c>
      <c r="AS79" s="3" t="s">
        <v>267</v>
      </c>
      <c r="AT79" s="3" t="s">
        <v>200</v>
      </c>
      <c r="AU79" s="3" t="s">
        <v>267</v>
      </c>
      <c r="AV79" s="3" t="s">
        <v>217</v>
      </c>
      <c r="AW79" s="3" t="s">
        <v>218</v>
      </c>
      <c r="AX79" s="3" t="s">
        <v>217</v>
      </c>
      <c r="AY79" s="3" t="s">
        <v>267</v>
      </c>
      <c r="AZ79" s="3" t="s">
        <v>200</v>
      </c>
      <c r="BA79" s="3" t="s">
        <v>200</v>
      </c>
      <c r="BB79" s="3" t="s">
        <v>200</v>
      </c>
      <c r="BC79" s="3" t="s">
        <v>215</v>
      </c>
      <c r="BD79" s="3" t="s">
        <v>215</v>
      </c>
      <c r="BE79" s="3" t="s">
        <v>215</v>
      </c>
      <c r="BF79" s="3" t="s">
        <v>215</v>
      </c>
      <c r="BG79" s="3" t="s">
        <v>200</v>
      </c>
      <c r="BH79" s="3" t="s">
        <v>267</v>
      </c>
      <c r="BI79" s="3" t="s">
        <v>200</v>
      </c>
      <c r="BJ79" s="3" t="s">
        <v>968</v>
      </c>
      <c r="BK79" s="3" t="s">
        <v>215</v>
      </c>
      <c r="BL79" s="3" t="s">
        <v>200</v>
      </c>
      <c r="BM79" s="3" t="s">
        <v>200</v>
      </c>
      <c r="BN79" s="3" t="s">
        <v>200</v>
      </c>
      <c r="BO79" s="3" t="s">
        <v>200</v>
      </c>
      <c r="BP79" s="6" t="s">
        <v>965</v>
      </c>
      <c r="BQ79" s="3" t="s">
        <v>227</v>
      </c>
      <c r="BR79" s="3" t="s">
        <v>228</v>
      </c>
      <c r="BS79" s="3" t="s">
        <v>267</v>
      </c>
      <c r="BT79" s="3" t="s">
        <v>267</v>
      </c>
      <c r="BU79" s="3" t="s">
        <v>267</v>
      </c>
      <c r="BV79" s="3" t="s">
        <v>200</v>
      </c>
      <c r="BW79" s="3" t="s">
        <v>267</v>
      </c>
      <c r="BX79" s="3" t="s">
        <v>200</v>
      </c>
      <c r="BY79" s="3" t="s">
        <v>196</v>
      </c>
      <c r="BZ79" s="6" t="s">
        <v>965</v>
      </c>
      <c r="CA79" s="3" t="s">
        <v>267</v>
      </c>
      <c r="CB79" s="3" t="s">
        <v>200</v>
      </c>
      <c r="CC79" s="3" t="s">
        <v>200</v>
      </c>
      <c r="CD79" s="3" t="s">
        <v>200</v>
      </c>
      <c r="CE79" s="3" t="s">
        <v>200</v>
      </c>
      <c r="CF79" s="3" t="s">
        <v>200</v>
      </c>
      <c r="CG79" s="3" t="s">
        <v>218</v>
      </c>
      <c r="CH79" s="3" t="s">
        <v>834</v>
      </c>
      <c r="CI79" s="3" t="s">
        <v>285</v>
      </c>
    </row>
    <row r="80" spans="1:87" ht="45" customHeight="1" x14ac:dyDescent="0.25">
      <c r="A80" s="3" t="s">
        <v>189</v>
      </c>
      <c r="B80" s="3" t="s">
        <v>833</v>
      </c>
      <c r="C80" s="3" t="s">
        <v>834</v>
      </c>
      <c r="D80" s="3" t="s">
        <v>295</v>
      </c>
      <c r="E80" s="3" t="s">
        <v>193</v>
      </c>
      <c r="F80" s="3" t="s">
        <v>194</v>
      </c>
      <c r="G80" s="3" t="s">
        <v>972</v>
      </c>
      <c r="H80" s="3" t="s">
        <v>196</v>
      </c>
      <c r="I80" s="3" t="s">
        <v>336</v>
      </c>
      <c r="J80" s="3" t="s">
        <v>973</v>
      </c>
      <c r="K80" s="6" t="s">
        <v>974</v>
      </c>
      <c r="L80" s="3" t="s">
        <v>975</v>
      </c>
      <c r="M80" s="3" t="s">
        <v>976</v>
      </c>
      <c r="N80" s="3" t="s">
        <v>842</v>
      </c>
      <c r="O80" s="6" t="s">
        <v>974</v>
      </c>
      <c r="P80" s="3" t="s">
        <v>977</v>
      </c>
      <c r="Q80" s="6" t="s">
        <v>974</v>
      </c>
      <c r="R80" s="6" t="s">
        <v>974</v>
      </c>
      <c r="S80" s="3" t="s">
        <v>978</v>
      </c>
      <c r="T80" s="3" t="s">
        <v>979</v>
      </c>
      <c r="U80" s="3" t="s">
        <v>980</v>
      </c>
      <c r="V80" s="3" t="s">
        <v>981</v>
      </c>
      <c r="W80" s="3" t="s">
        <v>202</v>
      </c>
      <c r="X80" s="3" t="s">
        <v>202</v>
      </c>
      <c r="Y80" s="3" t="s">
        <v>202</v>
      </c>
      <c r="Z80" s="3" t="s">
        <v>200</v>
      </c>
      <c r="AA80" s="3" t="s">
        <v>982</v>
      </c>
      <c r="AB80" s="6" t="s">
        <v>974</v>
      </c>
      <c r="AC80" s="3" t="s">
        <v>983</v>
      </c>
      <c r="AD80" s="3" t="s">
        <v>205</v>
      </c>
      <c r="AE80" s="3" t="s">
        <v>984</v>
      </c>
      <c r="AF80" s="3" t="s">
        <v>985</v>
      </c>
      <c r="AG80" s="3" t="s">
        <v>200</v>
      </c>
      <c r="AH80" s="3" t="s">
        <v>208</v>
      </c>
      <c r="AI80" s="3" t="s">
        <v>986</v>
      </c>
      <c r="AJ80" s="3" t="s">
        <v>7</v>
      </c>
      <c r="AK80" s="3" t="s">
        <v>826</v>
      </c>
      <c r="AL80" s="3" t="s">
        <v>7</v>
      </c>
      <c r="AM80" s="3" t="s">
        <v>826</v>
      </c>
      <c r="AN80" s="3" t="s">
        <v>7</v>
      </c>
      <c r="AO80" s="3" t="s">
        <v>212</v>
      </c>
      <c r="AP80" s="3" t="s">
        <v>987</v>
      </c>
      <c r="AQ80" s="3" t="s">
        <v>214</v>
      </c>
      <c r="AR80" s="3" t="s">
        <v>214</v>
      </c>
      <c r="AS80" s="3" t="s">
        <v>214</v>
      </c>
      <c r="AT80" s="3" t="s">
        <v>215</v>
      </c>
      <c r="AU80" s="3" t="s">
        <v>216</v>
      </c>
      <c r="AV80" s="3" t="s">
        <v>848</v>
      </c>
      <c r="AW80" s="3" t="s">
        <v>218</v>
      </c>
      <c r="AX80" s="3" t="s">
        <v>848</v>
      </c>
      <c r="AY80" s="3" t="s">
        <v>988</v>
      </c>
      <c r="AZ80" s="3" t="s">
        <v>989</v>
      </c>
      <c r="BA80" s="3" t="s">
        <v>989</v>
      </c>
      <c r="BB80" s="3" t="s">
        <v>260</v>
      </c>
      <c r="BC80" s="3" t="s">
        <v>215</v>
      </c>
      <c r="BD80" s="3" t="s">
        <v>215</v>
      </c>
      <c r="BE80" s="3" t="s">
        <v>990</v>
      </c>
      <c r="BF80" s="3" t="s">
        <v>991</v>
      </c>
      <c r="BG80" s="3" t="s">
        <v>223</v>
      </c>
      <c r="BH80" s="3" t="s">
        <v>224</v>
      </c>
      <c r="BI80" s="3" t="s">
        <v>225</v>
      </c>
      <c r="BJ80" s="3" t="s">
        <v>842</v>
      </c>
      <c r="BK80" s="3" t="s">
        <v>992</v>
      </c>
      <c r="BL80" s="3" t="s">
        <v>989</v>
      </c>
      <c r="BM80" s="3" t="s">
        <v>260</v>
      </c>
      <c r="BN80" s="3" t="s">
        <v>993</v>
      </c>
      <c r="BO80" s="3" t="s">
        <v>200</v>
      </c>
      <c r="BP80" s="6" t="s">
        <v>974</v>
      </c>
      <c r="BQ80" s="3" t="s">
        <v>227</v>
      </c>
      <c r="BR80" s="3" t="s">
        <v>228</v>
      </c>
      <c r="BS80" s="3" t="s">
        <v>229</v>
      </c>
      <c r="BT80" s="3" t="s">
        <v>230</v>
      </c>
      <c r="BU80" s="3" t="s">
        <v>230</v>
      </c>
      <c r="BV80" s="3" t="s">
        <v>200</v>
      </c>
      <c r="BW80" s="3" t="s">
        <v>230</v>
      </c>
      <c r="BX80" s="3" t="s">
        <v>231</v>
      </c>
      <c r="BY80" s="3" t="s">
        <v>196</v>
      </c>
      <c r="BZ80" s="6" t="s">
        <v>974</v>
      </c>
      <c r="CA80" s="3" t="s">
        <v>233</v>
      </c>
      <c r="CB80" s="3" t="s">
        <v>200</v>
      </c>
      <c r="CC80" s="3" t="s">
        <v>200</v>
      </c>
      <c r="CD80" s="3" t="s">
        <v>200</v>
      </c>
      <c r="CE80" s="3" t="s">
        <v>200</v>
      </c>
      <c r="CF80" s="3" t="s">
        <v>200</v>
      </c>
      <c r="CG80" s="3" t="s">
        <v>218</v>
      </c>
      <c r="CH80" s="3" t="s">
        <v>834</v>
      </c>
      <c r="CI80" s="3" t="s">
        <v>265</v>
      </c>
    </row>
    <row r="81" spans="1:87" ht="45" customHeight="1" x14ac:dyDescent="0.25">
      <c r="A81" s="3" t="s">
        <v>189</v>
      </c>
      <c r="B81" s="3" t="s">
        <v>833</v>
      </c>
      <c r="C81" s="3" t="s">
        <v>834</v>
      </c>
      <c r="D81" s="3" t="s">
        <v>295</v>
      </c>
      <c r="E81" s="3" t="s">
        <v>193</v>
      </c>
      <c r="F81" s="3" t="s">
        <v>194</v>
      </c>
      <c r="G81" s="3" t="s">
        <v>994</v>
      </c>
      <c r="H81" s="3" t="s">
        <v>196</v>
      </c>
      <c r="I81" s="3" t="s">
        <v>336</v>
      </c>
      <c r="J81" s="3" t="s">
        <v>995</v>
      </c>
      <c r="K81" s="6" t="s">
        <v>996</v>
      </c>
      <c r="L81" s="3" t="s">
        <v>997</v>
      </c>
      <c r="M81" s="3" t="s">
        <v>998</v>
      </c>
      <c r="N81" s="3" t="s">
        <v>999</v>
      </c>
      <c r="O81" s="6" t="s">
        <v>996</v>
      </c>
      <c r="P81" s="3" t="s">
        <v>998</v>
      </c>
      <c r="Q81" s="6" t="s">
        <v>996</v>
      </c>
      <c r="R81" s="6" t="s">
        <v>996</v>
      </c>
      <c r="S81" s="3" t="s">
        <v>1000</v>
      </c>
      <c r="T81" s="3" t="s">
        <v>1001</v>
      </c>
      <c r="U81" s="3" t="s">
        <v>1002</v>
      </c>
      <c r="V81" s="3" t="s">
        <v>1003</v>
      </c>
      <c r="W81" s="3" t="s">
        <v>202</v>
      </c>
      <c r="X81" s="3" t="s">
        <v>202</v>
      </c>
      <c r="Y81" s="3" t="s">
        <v>202</v>
      </c>
      <c r="Z81" s="3" t="s">
        <v>200</v>
      </c>
      <c r="AA81" s="3" t="s">
        <v>1004</v>
      </c>
      <c r="AB81" s="6" t="s">
        <v>996</v>
      </c>
      <c r="AC81" s="3" t="s">
        <v>249</v>
      </c>
      <c r="AD81" s="3" t="s">
        <v>250</v>
      </c>
      <c r="AE81" s="3" t="s">
        <v>251</v>
      </c>
      <c r="AF81" s="3" t="s">
        <v>252</v>
      </c>
      <c r="AG81" s="3" t="s">
        <v>1005</v>
      </c>
      <c r="AH81" s="3" t="s">
        <v>208</v>
      </c>
      <c r="AI81" s="3" t="s">
        <v>1006</v>
      </c>
      <c r="AJ81" s="3" t="s">
        <v>13</v>
      </c>
      <c r="AK81" s="3" t="s">
        <v>255</v>
      </c>
      <c r="AL81" s="3" t="s">
        <v>13</v>
      </c>
      <c r="AM81" s="3" t="s">
        <v>255</v>
      </c>
      <c r="AN81" s="3" t="s">
        <v>7</v>
      </c>
      <c r="AO81" s="3" t="s">
        <v>212</v>
      </c>
      <c r="AP81" s="3" t="s">
        <v>256</v>
      </c>
      <c r="AQ81" s="3" t="s">
        <v>214</v>
      </c>
      <c r="AR81" s="3" t="s">
        <v>214</v>
      </c>
      <c r="AS81" s="3" t="s">
        <v>214</v>
      </c>
      <c r="AT81" s="3" t="s">
        <v>215</v>
      </c>
      <c r="AU81" s="3" t="s">
        <v>216</v>
      </c>
      <c r="AV81" s="3" t="s">
        <v>257</v>
      </c>
      <c r="AW81" s="3" t="s">
        <v>218</v>
      </c>
      <c r="AX81" s="3" t="s">
        <v>257</v>
      </c>
      <c r="AY81" s="3" t="s">
        <v>1007</v>
      </c>
      <c r="AZ81" s="3" t="s">
        <v>891</v>
      </c>
      <c r="BA81" s="3" t="s">
        <v>1008</v>
      </c>
      <c r="BB81" s="3" t="s">
        <v>260</v>
      </c>
      <c r="BC81" s="3" t="s">
        <v>215</v>
      </c>
      <c r="BD81" s="3" t="s">
        <v>215</v>
      </c>
      <c r="BE81" s="3" t="s">
        <v>1009</v>
      </c>
      <c r="BF81" s="3" t="s">
        <v>1010</v>
      </c>
      <c r="BG81" s="3" t="s">
        <v>223</v>
      </c>
      <c r="BH81" s="3" t="s">
        <v>224</v>
      </c>
      <c r="BI81" s="3" t="s">
        <v>225</v>
      </c>
      <c r="BJ81" s="3" t="s">
        <v>999</v>
      </c>
      <c r="BK81" s="3" t="s">
        <v>1011</v>
      </c>
      <c r="BL81" s="3" t="s">
        <v>1008</v>
      </c>
      <c r="BM81" s="3" t="s">
        <v>260</v>
      </c>
      <c r="BN81" s="3" t="s">
        <v>1012</v>
      </c>
      <c r="BO81" s="3" t="s">
        <v>200</v>
      </c>
      <c r="BP81" s="6" t="s">
        <v>996</v>
      </c>
      <c r="BQ81" s="3" t="s">
        <v>227</v>
      </c>
      <c r="BR81" s="3" t="s">
        <v>228</v>
      </c>
      <c r="BS81" s="3" t="s">
        <v>229</v>
      </c>
      <c r="BT81" s="3" t="s">
        <v>230</v>
      </c>
      <c r="BU81" s="3" t="s">
        <v>230</v>
      </c>
      <c r="BV81" s="3" t="s">
        <v>200</v>
      </c>
      <c r="BW81" s="3" t="s">
        <v>230</v>
      </c>
      <c r="BX81" s="3" t="s">
        <v>231</v>
      </c>
      <c r="BY81" s="3" t="s">
        <v>196</v>
      </c>
      <c r="BZ81" s="6" t="s">
        <v>996</v>
      </c>
      <c r="CA81" s="3" t="s">
        <v>233</v>
      </c>
      <c r="CB81" s="3" t="s">
        <v>200</v>
      </c>
      <c r="CC81" s="3" t="s">
        <v>200</v>
      </c>
      <c r="CD81" s="3" t="s">
        <v>200</v>
      </c>
      <c r="CE81" s="3" t="s">
        <v>200</v>
      </c>
      <c r="CF81" s="3" t="s">
        <v>200</v>
      </c>
      <c r="CG81" s="3" t="s">
        <v>218</v>
      </c>
      <c r="CH81" s="3" t="s">
        <v>834</v>
      </c>
      <c r="CI81" s="3" t="s">
        <v>265</v>
      </c>
    </row>
    <row r="82" spans="1:87" ht="45" customHeight="1" x14ac:dyDescent="0.25">
      <c r="A82" s="3" t="s">
        <v>189</v>
      </c>
      <c r="B82" s="3" t="s">
        <v>833</v>
      </c>
      <c r="C82" s="3" t="s">
        <v>834</v>
      </c>
      <c r="D82" s="3" t="s">
        <v>295</v>
      </c>
      <c r="E82" s="3" t="s">
        <v>193</v>
      </c>
      <c r="F82" s="3" t="s">
        <v>194</v>
      </c>
      <c r="G82" s="3" t="s">
        <v>1013</v>
      </c>
      <c r="H82" s="3" t="s">
        <v>232</v>
      </c>
      <c r="I82" s="3" t="s">
        <v>267</v>
      </c>
      <c r="J82" s="3" t="s">
        <v>1014</v>
      </c>
      <c r="K82" s="6" t="s">
        <v>1015</v>
      </c>
      <c r="L82" s="3" t="s">
        <v>1016</v>
      </c>
      <c r="M82" s="3" t="s">
        <v>1017</v>
      </c>
      <c r="N82" s="3" t="s">
        <v>1018</v>
      </c>
      <c r="O82" s="6" t="s">
        <v>1015</v>
      </c>
      <c r="P82" s="3" t="s">
        <v>998</v>
      </c>
      <c r="Q82" s="6" t="s">
        <v>1015</v>
      </c>
      <c r="R82" s="6" t="s">
        <v>1015</v>
      </c>
      <c r="S82" s="3" t="s">
        <v>1019</v>
      </c>
      <c r="T82" s="3" t="s">
        <v>1020</v>
      </c>
      <c r="U82" s="3" t="s">
        <v>1021</v>
      </c>
      <c r="V82" s="3" t="s">
        <v>1022</v>
      </c>
      <c r="W82" s="3" t="s">
        <v>267</v>
      </c>
      <c r="X82" s="3" t="s">
        <v>267</v>
      </c>
      <c r="Y82" s="3" t="s">
        <v>267</v>
      </c>
      <c r="Z82" s="3" t="s">
        <v>200</v>
      </c>
      <c r="AA82" s="3" t="s">
        <v>267</v>
      </c>
      <c r="AB82" s="6" t="s">
        <v>1015</v>
      </c>
      <c r="AC82" s="3" t="s">
        <v>267</v>
      </c>
      <c r="AD82" s="3" t="s">
        <v>200</v>
      </c>
      <c r="AE82" s="3" t="s">
        <v>200</v>
      </c>
      <c r="AF82" s="3" t="s">
        <v>200</v>
      </c>
      <c r="AG82" s="3" t="s">
        <v>200</v>
      </c>
      <c r="AH82" s="3" t="s">
        <v>200</v>
      </c>
      <c r="AI82" s="3" t="s">
        <v>200</v>
      </c>
      <c r="AJ82" s="3" t="s">
        <v>200</v>
      </c>
      <c r="AK82" s="3" t="s">
        <v>200</v>
      </c>
      <c r="AL82" s="3" t="s">
        <v>200</v>
      </c>
      <c r="AM82" s="3" t="s">
        <v>200</v>
      </c>
      <c r="AN82" s="3" t="s">
        <v>200</v>
      </c>
      <c r="AO82" s="3" t="s">
        <v>200</v>
      </c>
      <c r="AP82" s="3" t="s">
        <v>200</v>
      </c>
      <c r="AQ82" s="3" t="s">
        <v>267</v>
      </c>
      <c r="AR82" s="3" t="s">
        <v>267</v>
      </c>
      <c r="AS82" s="3" t="s">
        <v>267</v>
      </c>
      <c r="AT82" s="3" t="s">
        <v>200</v>
      </c>
      <c r="AU82" s="3" t="s">
        <v>267</v>
      </c>
      <c r="AV82" s="3" t="s">
        <v>1023</v>
      </c>
      <c r="AW82" s="3" t="s">
        <v>218</v>
      </c>
      <c r="AX82" s="3" t="s">
        <v>1023</v>
      </c>
      <c r="AY82" s="3" t="s">
        <v>267</v>
      </c>
      <c r="AZ82" s="3" t="s">
        <v>200</v>
      </c>
      <c r="BA82" s="3" t="s">
        <v>200</v>
      </c>
      <c r="BB82" s="3" t="s">
        <v>200</v>
      </c>
      <c r="BC82" s="3" t="s">
        <v>215</v>
      </c>
      <c r="BD82" s="3" t="s">
        <v>215</v>
      </c>
      <c r="BE82" s="3" t="s">
        <v>215</v>
      </c>
      <c r="BF82" s="3" t="s">
        <v>215</v>
      </c>
      <c r="BG82" s="3" t="s">
        <v>200</v>
      </c>
      <c r="BH82" s="3" t="s">
        <v>267</v>
      </c>
      <c r="BI82" s="3" t="s">
        <v>200</v>
      </c>
      <c r="BJ82" s="3" t="s">
        <v>1018</v>
      </c>
      <c r="BK82" s="3" t="s">
        <v>215</v>
      </c>
      <c r="BL82" s="3" t="s">
        <v>200</v>
      </c>
      <c r="BM82" s="3" t="s">
        <v>200</v>
      </c>
      <c r="BN82" s="3" t="s">
        <v>200</v>
      </c>
      <c r="BO82" s="3" t="s">
        <v>200</v>
      </c>
      <c r="BP82" s="6" t="s">
        <v>1015</v>
      </c>
      <c r="BQ82" s="3" t="s">
        <v>227</v>
      </c>
      <c r="BR82" s="3" t="s">
        <v>228</v>
      </c>
      <c r="BS82" s="3" t="s">
        <v>267</v>
      </c>
      <c r="BT82" s="3" t="s">
        <v>267</v>
      </c>
      <c r="BU82" s="3" t="s">
        <v>267</v>
      </c>
      <c r="BV82" s="3" t="s">
        <v>200</v>
      </c>
      <c r="BW82" s="3" t="s">
        <v>267</v>
      </c>
      <c r="BX82" s="3" t="s">
        <v>200</v>
      </c>
      <c r="BY82" s="3" t="s">
        <v>196</v>
      </c>
      <c r="BZ82" s="6" t="s">
        <v>1015</v>
      </c>
      <c r="CA82" s="3" t="s">
        <v>267</v>
      </c>
      <c r="CB82" s="3" t="s">
        <v>200</v>
      </c>
      <c r="CC82" s="3" t="s">
        <v>200</v>
      </c>
      <c r="CD82" s="3" t="s">
        <v>200</v>
      </c>
      <c r="CE82" s="3" t="s">
        <v>200</v>
      </c>
      <c r="CF82" s="3" t="s">
        <v>200</v>
      </c>
      <c r="CG82" s="3" t="s">
        <v>218</v>
      </c>
      <c r="CH82" s="3" t="s">
        <v>834</v>
      </c>
      <c r="CI82" s="3" t="s">
        <v>285</v>
      </c>
    </row>
    <row r="83" spans="1:87" ht="45" customHeight="1" x14ac:dyDescent="0.25">
      <c r="A83" s="3" t="s">
        <v>189</v>
      </c>
      <c r="B83" s="3" t="s">
        <v>833</v>
      </c>
      <c r="C83" s="3" t="s">
        <v>834</v>
      </c>
      <c r="D83" s="3" t="s">
        <v>192</v>
      </c>
      <c r="E83" s="3" t="s">
        <v>193</v>
      </c>
      <c r="F83" s="3" t="s">
        <v>194</v>
      </c>
      <c r="G83" s="3" t="s">
        <v>381</v>
      </c>
      <c r="H83" s="3" t="s">
        <v>196</v>
      </c>
      <c r="I83" s="3" t="s">
        <v>382</v>
      </c>
      <c r="J83" s="3" t="s">
        <v>383</v>
      </c>
      <c r="K83" s="6" t="s">
        <v>1024</v>
      </c>
      <c r="L83" s="3" t="s">
        <v>200</v>
      </c>
      <c r="M83" s="3" t="s">
        <v>191</v>
      </c>
      <c r="N83" s="3" t="s">
        <v>385</v>
      </c>
      <c r="O83" s="6" t="s">
        <v>1024</v>
      </c>
      <c r="P83" s="3" t="s">
        <v>191</v>
      </c>
      <c r="Q83" s="6" t="s">
        <v>1024</v>
      </c>
      <c r="R83" s="6" t="s">
        <v>1024</v>
      </c>
      <c r="S83" s="3" t="s">
        <v>200</v>
      </c>
      <c r="T83" s="3" t="s">
        <v>200</v>
      </c>
      <c r="U83" s="3" t="s">
        <v>200</v>
      </c>
      <c r="V83" s="3" t="s">
        <v>200</v>
      </c>
      <c r="W83" s="3" t="s">
        <v>386</v>
      </c>
      <c r="X83" s="3" t="s">
        <v>386</v>
      </c>
      <c r="Y83" s="3" t="s">
        <v>386</v>
      </c>
      <c r="Z83" s="3" t="s">
        <v>200</v>
      </c>
      <c r="AA83" s="3" t="s">
        <v>387</v>
      </c>
      <c r="AB83" s="6" t="s">
        <v>1024</v>
      </c>
      <c r="AC83" s="3" t="s">
        <v>388</v>
      </c>
      <c r="AD83" s="3" t="s">
        <v>250</v>
      </c>
      <c r="AE83" s="3" t="s">
        <v>389</v>
      </c>
      <c r="AF83" s="3" t="s">
        <v>390</v>
      </c>
      <c r="AG83" s="3" t="s">
        <v>200</v>
      </c>
      <c r="AH83" s="3" t="s">
        <v>208</v>
      </c>
      <c r="AI83" s="3" t="s">
        <v>391</v>
      </c>
      <c r="AJ83" s="3" t="s">
        <v>210</v>
      </c>
      <c r="AK83" s="3" t="s">
        <v>211</v>
      </c>
      <c r="AL83" s="3" t="s">
        <v>210</v>
      </c>
      <c r="AM83" s="3" t="s">
        <v>211</v>
      </c>
      <c r="AN83" s="3" t="s">
        <v>7</v>
      </c>
      <c r="AO83" s="3" t="s">
        <v>212</v>
      </c>
      <c r="AP83" s="3" t="s">
        <v>392</v>
      </c>
      <c r="AQ83" s="3" t="s">
        <v>214</v>
      </c>
      <c r="AR83" s="3" t="s">
        <v>214</v>
      </c>
      <c r="AS83" s="3" t="s">
        <v>214</v>
      </c>
      <c r="AT83" s="3" t="s">
        <v>215</v>
      </c>
      <c r="AU83" s="3" t="s">
        <v>216</v>
      </c>
      <c r="AV83" s="3" t="s">
        <v>218</v>
      </c>
      <c r="AW83" s="3" t="s">
        <v>218</v>
      </c>
      <c r="AX83" s="3" t="s">
        <v>218</v>
      </c>
      <c r="AY83" s="3" t="s">
        <v>381</v>
      </c>
      <c r="AZ83" s="3" t="s">
        <v>314</v>
      </c>
      <c r="BA83" s="3" t="s">
        <v>259</v>
      </c>
      <c r="BB83" s="3" t="s">
        <v>393</v>
      </c>
      <c r="BC83" s="3" t="s">
        <v>215</v>
      </c>
      <c r="BD83" s="3" t="s">
        <v>215</v>
      </c>
      <c r="BE83" s="3" t="s">
        <v>394</v>
      </c>
      <c r="BF83" s="3" t="s">
        <v>395</v>
      </c>
      <c r="BG83" s="3" t="s">
        <v>223</v>
      </c>
      <c r="BH83" s="3" t="s">
        <v>224</v>
      </c>
      <c r="BI83" s="3" t="s">
        <v>225</v>
      </c>
      <c r="BJ83" s="3" t="s">
        <v>385</v>
      </c>
      <c r="BK83" s="3" t="s">
        <v>215</v>
      </c>
      <c r="BL83" s="3" t="s">
        <v>259</v>
      </c>
      <c r="BM83" s="3" t="s">
        <v>393</v>
      </c>
      <c r="BN83" s="3" t="s">
        <v>396</v>
      </c>
      <c r="BO83" s="3" t="s">
        <v>200</v>
      </c>
      <c r="BP83" s="6" t="s">
        <v>1024</v>
      </c>
      <c r="BQ83" s="3" t="s">
        <v>227</v>
      </c>
      <c r="BR83" s="3" t="s">
        <v>228</v>
      </c>
      <c r="BS83" s="3" t="s">
        <v>229</v>
      </c>
      <c r="BT83" s="3" t="s">
        <v>230</v>
      </c>
      <c r="BU83" s="3" t="s">
        <v>230</v>
      </c>
      <c r="BV83" s="3" t="s">
        <v>200</v>
      </c>
      <c r="BW83" s="3" t="s">
        <v>230</v>
      </c>
      <c r="BX83" s="3" t="s">
        <v>231</v>
      </c>
      <c r="BY83" s="3" t="s">
        <v>196</v>
      </c>
      <c r="BZ83" s="6" t="s">
        <v>1024</v>
      </c>
      <c r="CA83" s="3" t="s">
        <v>233</v>
      </c>
      <c r="CB83" s="3" t="s">
        <v>200</v>
      </c>
      <c r="CC83" s="3" t="s">
        <v>200</v>
      </c>
      <c r="CD83" s="3" t="s">
        <v>200</v>
      </c>
      <c r="CE83" s="3" t="s">
        <v>200</v>
      </c>
      <c r="CF83" s="3" t="s">
        <v>200</v>
      </c>
      <c r="CG83" s="3" t="s">
        <v>218</v>
      </c>
      <c r="CH83" s="3" t="s">
        <v>834</v>
      </c>
      <c r="CI83" s="3" t="s">
        <v>234</v>
      </c>
    </row>
    <row r="84" spans="1:87" ht="45" customHeight="1" x14ac:dyDescent="0.25">
      <c r="A84" s="3" t="s">
        <v>189</v>
      </c>
      <c r="B84" s="3" t="s">
        <v>833</v>
      </c>
      <c r="C84" s="3" t="s">
        <v>834</v>
      </c>
      <c r="D84" s="3" t="s">
        <v>192</v>
      </c>
      <c r="E84" s="3" t="s">
        <v>193</v>
      </c>
      <c r="F84" s="3" t="s">
        <v>194</v>
      </c>
      <c r="G84" s="3" t="s">
        <v>397</v>
      </c>
      <c r="H84" s="3" t="s">
        <v>196</v>
      </c>
      <c r="I84" s="3" t="s">
        <v>398</v>
      </c>
      <c r="J84" s="3" t="s">
        <v>399</v>
      </c>
      <c r="K84" s="6" t="s">
        <v>1025</v>
      </c>
      <c r="L84" s="3" t="s">
        <v>200</v>
      </c>
      <c r="M84" s="3" t="s">
        <v>191</v>
      </c>
      <c r="N84" s="3" t="s">
        <v>401</v>
      </c>
      <c r="O84" s="6" t="s">
        <v>1025</v>
      </c>
      <c r="P84" s="3" t="s">
        <v>191</v>
      </c>
      <c r="Q84" s="6" t="s">
        <v>1025</v>
      </c>
      <c r="R84" s="6" t="s">
        <v>1025</v>
      </c>
      <c r="S84" s="3" t="s">
        <v>200</v>
      </c>
      <c r="T84" s="3" t="s">
        <v>200</v>
      </c>
      <c r="U84" s="3" t="s">
        <v>200</v>
      </c>
      <c r="V84" s="3" t="s">
        <v>200</v>
      </c>
      <c r="W84" s="3" t="s">
        <v>386</v>
      </c>
      <c r="X84" s="3" t="s">
        <v>386</v>
      </c>
      <c r="Y84" s="3" t="s">
        <v>386</v>
      </c>
      <c r="Z84" s="3" t="s">
        <v>200</v>
      </c>
      <c r="AA84" s="3" t="s">
        <v>402</v>
      </c>
      <c r="AB84" s="6" t="s">
        <v>1025</v>
      </c>
      <c r="AC84" s="3" t="s">
        <v>403</v>
      </c>
      <c r="AD84" s="3" t="s">
        <v>404</v>
      </c>
      <c r="AE84" s="3" t="s">
        <v>405</v>
      </c>
      <c r="AF84" s="3" t="s">
        <v>406</v>
      </c>
      <c r="AG84" s="3" t="s">
        <v>200</v>
      </c>
      <c r="AH84" s="3" t="s">
        <v>208</v>
      </c>
      <c r="AI84" s="3" t="s">
        <v>407</v>
      </c>
      <c r="AJ84" s="3" t="s">
        <v>6</v>
      </c>
      <c r="AK84" s="3" t="s">
        <v>408</v>
      </c>
      <c r="AL84" s="3" t="s">
        <v>6</v>
      </c>
      <c r="AM84" s="3" t="s">
        <v>408</v>
      </c>
      <c r="AN84" s="3" t="s">
        <v>7</v>
      </c>
      <c r="AO84" s="3" t="s">
        <v>212</v>
      </c>
      <c r="AP84" s="3" t="s">
        <v>409</v>
      </c>
      <c r="AQ84" s="3" t="s">
        <v>214</v>
      </c>
      <c r="AR84" s="3" t="s">
        <v>214</v>
      </c>
      <c r="AS84" s="3" t="s">
        <v>214</v>
      </c>
      <c r="AT84" s="3" t="s">
        <v>215</v>
      </c>
      <c r="AU84" s="3" t="s">
        <v>216</v>
      </c>
      <c r="AV84" s="3" t="s">
        <v>410</v>
      </c>
      <c r="AW84" s="3" t="s">
        <v>218</v>
      </c>
      <c r="AX84" s="3" t="s">
        <v>410</v>
      </c>
      <c r="AY84" s="3" t="s">
        <v>397</v>
      </c>
      <c r="AZ84" s="3" t="s">
        <v>259</v>
      </c>
      <c r="BA84" s="3" t="s">
        <v>259</v>
      </c>
      <c r="BB84" s="3" t="s">
        <v>260</v>
      </c>
      <c r="BC84" s="3" t="s">
        <v>215</v>
      </c>
      <c r="BD84" s="3" t="s">
        <v>215</v>
      </c>
      <c r="BE84" s="3" t="s">
        <v>411</v>
      </c>
      <c r="BF84" s="3" t="s">
        <v>412</v>
      </c>
      <c r="BG84" s="3" t="s">
        <v>223</v>
      </c>
      <c r="BH84" s="3" t="s">
        <v>224</v>
      </c>
      <c r="BI84" s="3" t="s">
        <v>225</v>
      </c>
      <c r="BJ84" s="3" t="s">
        <v>401</v>
      </c>
      <c r="BK84" s="3" t="s">
        <v>413</v>
      </c>
      <c r="BL84" s="3" t="s">
        <v>259</v>
      </c>
      <c r="BM84" s="3" t="s">
        <v>260</v>
      </c>
      <c r="BN84" s="3" t="s">
        <v>414</v>
      </c>
      <c r="BO84" s="3" t="s">
        <v>200</v>
      </c>
      <c r="BP84" s="6" t="s">
        <v>1025</v>
      </c>
      <c r="BQ84" s="3" t="s">
        <v>227</v>
      </c>
      <c r="BR84" s="3" t="s">
        <v>228</v>
      </c>
      <c r="BS84" s="3" t="s">
        <v>229</v>
      </c>
      <c r="BT84" s="3" t="s">
        <v>230</v>
      </c>
      <c r="BU84" s="3" t="s">
        <v>230</v>
      </c>
      <c r="BV84" s="3" t="s">
        <v>200</v>
      </c>
      <c r="BW84" s="3" t="s">
        <v>230</v>
      </c>
      <c r="BX84" s="3" t="s">
        <v>231</v>
      </c>
      <c r="BY84" s="3" t="s">
        <v>196</v>
      </c>
      <c r="BZ84" s="6" t="s">
        <v>1025</v>
      </c>
      <c r="CA84" s="3" t="s">
        <v>233</v>
      </c>
      <c r="CB84" s="3" t="s">
        <v>200</v>
      </c>
      <c r="CC84" s="3" t="s">
        <v>200</v>
      </c>
      <c r="CD84" s="3" t="s">
        <v>200</v>
      </c>
      <c r="CE84" s="3" t="s">
        <v>200</v>
      </c>
      <c r="CF84" s="3" t="s">
        <v>200</v>
      </c>
      <c r="CG84" s="3" t="s">
        <v>218</v>
      </c>
      <c r="CH84" s="3" t="s">
        <v>834</v>
      </c>
      <c r="CI84" s="3" t="s">
        <v>234</v>
      </c>
    </row>
    <row r="85" spans="1:87" ht="45" customHeight="1" x14ac:dyDescent="0.25">
      <c r="A85" s="3" t="s">
        <v>189</v>
      </c>
      <c r="B85" s="3" t="s">
        <v>833</v>
      </c>
      <c r="C85" s="3" t="s">
        <v>834</v>
      </c>
      <c r="D85" s="3" t="s">
        <v>192</v>
      </c>
      <c r="E85" s="3" t="s">
        <v>415</v>
      </c>
      <c r="F85" s="3" t="s">
        <v>194</v>
      </c>
      <c r="G85" s="3" t="s">
        <v>416</v>
      </c>
      <c r="H85" s="3" t="s">
        <v>196</v>
      </c>
      <c r="I85" s="3" t="s">
        <v>417</v>
      </c>
      <c r="J85" s="3" t="s">
        <v>200</v>
      </c>
      <c r="K85" s="6" t="s">
        <v>1026</v>
      </c>
      <c r="L85" s="3" t="s">
        <v>200</v>
      </c>
      <c r="M85" s="3" t="s">
        <v>191</v>
      </c>
      <c r="N85" s="3" t="s">
        <v>419</v>
      </c>
      <c r="O85" s="6" t="s">
        <v>1026</v>
      </c>
      <c r="P85" s="3" t="s">
        <v>191</v>
      </c>
      <c r="Q85" s="6" t="s">
        <v>1026</v>
      </c>
      <c r="R85" s="6" t="s">
        <v>1026</v>
      </c>
      <c r="S85" s="3" t="s">
        <v>200</v>
      </c>
      <c r="T85" s="3" t="s">
        <v>200</v>
      </c>
      <c r="U85" s="3" t="s">
        <v>200</v>
      </c>
      <c r="V85" s="3" t="s">
        <v>200</v>
      </c>
      <c r="W85" s="3" t="s">
        <v>386</v>
      </c>
      <c r="X85" s="3" t="s">
        <v>386</v>
      </c>
      <c r="Y85" s="3" t="s">
        <v>386</v>
      </c>
      <c r="Z85" s="3" t="s">
        <v>200</v>
      </c>
      <c r="AA85" s="3" t="s">
        <v>420</v>
      </c>
      <c r="AB85" s="6" t="s">
        <v>1026</v>
      </c>
      <c r="AC85" s="3" t="s">
        <v>421</v>
      </c>
      <c r="AD85" s="3" t="s">
        <v>250</v>
      </c>
      <c r="AE85" s="3" t="s">
        <v>422</v>
      </c>
      <c r="AF85" s="3" t="s">
        <v>423</v>
      </c>
      <c r="AG85" s="3" t="s">
        <v>424</v>
      </c>
      <c r="AH85" s="3" t="s">
        <v>208</v>
      </c>
      <c r="AI85" s="3" t="s">
        <v>425</v>
      </c>
      <c r="AJ85" s="3" t="s">
        <v>11</v>
      </c>
      <c r="AK85" s="3" t="s">
        <v>351</v>
      </c>
      <c r="AL85" s="3" t="s">
        <v>11</v>
      </c>
      <c r="AM85" s="3" t="s">
        <v>351</v>
      </c>
      <c r="AN85" s="3" t="s">
        <v>7</v>
      </c>
      <c r="AO85" s="3" t="s">
        <v>212</v>
      </c>
      <c r="AP85" s="3" t="s">
        <v>426</v>
      </c>
      <c r="AQ85" s="3" t="s">
        <v>214</v>
      </c>
      <c r="AR85" s="3" t="s">
        <v>214</v>
      </c>
      <c r="AS85" s="3" t="s">
        <v>214</v>
      </c>
      <c r="AT85" s="3" t="s">
        <v>215</v>
      </c>
      <c r="AU85" s="3" t="s">
        <v>216</v>
      </c>
      <c r="AV85" s="3" t="s">
        <v>218</v>
      </c>
      <c r="AW85" s="3" t="s">
        <v>218</v>
      </c>
      <c r="AX85" s="3" t="s">
        <v>218</v>
      </c>
      <c r="AY85" s="3" t="s">
        <v>416</v>
      </c>
      <c r="AZ85" s="3" t="s">
        <v>427</v>
      </c>
      <c r="BA85" s="3" t="s">
        <v>190</v>
      </c>
      <c r="BB85" s="3" t="s">
        <v>260</v>
      </c>
      <c r="BC85" s="3" t="s">
        <v>428</v>
      </c>
      <c r="BD85" s="3" t="s">
        <v>429</v>
      </c>
      <c r="BE85" s="3" t="s">
        <v>215</v>
      </c>
      <c r="BF85" s="3" t="s">
        <v>215</v>
      </c>
      <c r="BG85" s="3" t="s">
        <v>223</v>
      </c>
      <c r="BH85" s="3" t="s">
        <v>224</v>
      </c>
      <c r="BI85" s="3" t="s">
        <v>225</v>
      </c>
      <c r="BJ85" s="3" t="s">
        <v>419</v>
      </c>
      <c r="BK85" s="3" t="s">
        <v>215</v>
      </c>
      <c r="BL85" s="3" t="s">
        <v>190</v>
      </c>
      <c r="BM85" s="3" t="s">
        <v>260</v>
      </c>
      <c r="BN85" s="3" t="s">
        <v>430</v>
      </c>
      <c r="BO85" s="3" t="s">
        <v>200</v>
      </c>
      <c r="BP85" s="6" t="s">
        <v>1026</v>
      </c>
      <c r="BQ85" s="3" t="s">
        <v>227</v>
      </c>
      <c r="BR85" s="3" t="s">
        <v>228</v>
      </c>
      <c r="BS85" s="3" t="s">
        <v>229</v>
      </c>
      <c r="BT85" s="3" t="s">
        <v>230</v>
      </c>
      <c r="BU85" s="3" t="s">
        <v>230</v>
      </c>
      <c r="BV85" s="3" t="s">
        <v>200</v>
      </c>
      <c r="BW85" s="3" t="s">
        <v>230</v>
      </c>
      <c r="BX85" s="3" t="s">
        <v>231</v>
      </c>
      <c r="BY85" s="3" t="s">
        <v>196</v>
      </c>
      <c r="BZ85" s="6" t="s">
        <v>1026</v>
      </c>
      <c r="CA85" s="3" t="s">
        <v>233</v>
      </c>
      <c r="CB85" s="3" t="s">
        <v>200</v>
      </c>
      <c r="CC85" s="3" t="s">
        <v>200</v>
      </c>
      <c r="CD85" s="3" t="s">
        <v>200</v>
      </c>
      <c r="CE85" s="3" t="s">
        <v>200</v>
      </c>
      <c r="CF85" s="3" t="s">
        <v>200</v>
      </c>
      <c r="CG85" s="3" t="s">
        <v>218</v>
      </c>
      <c r="CH85" s="3" t="s">
        <v>834</v>
      </c>
      <c r="CI85" s="3" t="s">
        <v>234</v>
      </c>
    </row>
    <row r="86" spans="1:87" ht="45" customHeight="1" x14ac:dyDescent="0.25">
      <c r="A86" s="3" t="s">
        <v>189</v>
      </c>
      <c r="B86" s="3" t="s">
        <v>833</v>
      </c>
      <c r="C86" s="3" t="s">
        <v>834</v>
      </c>
      <c r="D86" s="3" t="s">
        <v>192</v>
      </c>
      <c r="E86" s="3" t="s">
        <v>415</v>
      </c>
      <c r="F86" s="3" t="s">
        <v>194</v>
      </c>
      <c r="G86" s="3" t="s">
        <v>431</v>
      </c>
      <c r="H86" s="3" t="s">
        <v>196</v>
      </c>
      <c r="I86" s="3" t="s">
        <v>417</v>
      </c>
      <c r="J86" s="3" t="s">
        <v>200</v>
      </c>
      <c r="K86" s="6" t="s">
        <v>1027</v>
      </c>
      <c r="L86" s="3" t="s">
        <v>200</v>
      </c>
      <c r="M86" s="3" t="s">
        <v>191</v>
      </c>
      <c r="N86" s="3" t="s">
        <v>433</v>
      </c>
      <c r="O86" s="6" t="s">
        <v>1027</v>
      </c>
      <c r="P86" s="3" t="s">
        <v>191</v>
      </c>
      <c r="Q86" s="6" t="s">
        <v>1027</v>
      </c>
      <c r="R86" s="6" t="s">
        <v>1027</v>
      </c>
      <c r="S86" s="3" t="s">
        <v>200</v>
      </c>
      <c r="T86" s="3" t="s">
        <v>200</v>
      </c>
      <c r="U86" s="3" t="s">
        <v>200</v>
      </c>
      <c r="V86" s="3" t="s">
        <v>200</v>
      </c>
      <c r="W86" s="3" t="s">
        <v>386</v>
      </c>
      <c r="X86" s="3" t="s">
        <v>386</v>
      </c>
      <c r="Y86" s="3" t="s">
        <v>386</v>
      </c>
      <c r="Z86" s="3" t="s">
        <v>200</v>
      </c>
      <c r="AA86" s="3" t="s">
        <v>434</v>
      </c>
      <c r="AB86" s="6" t="s">
        <v>1027</v>
      </c>
      <c r="AC86" s="3" t="s">
        <v>435</v>
      </c>
      <c r="AD86" s="3" t="s">
        <v>250</v>
      </c>
      <c r="AE86" s="3" t="s">
        <v>436</v>
      </c>
      <c r="AF86" s="3" t="s">
        <v>437</v>
      </c>
      <c r="AG86" s="3" t="s">
        <v>200</v>
      </c>
      <c r="AH86" s="3" t="s">
        <v>208</v>
      </c>
      <c r="AI86" s="3" t="s">
        <v>438</v>
      </c>
      <c r="AJ86" s="3" t="s">
        <v>210</v>
      </c>
      <c r="AK86" s="3" t="s">
        <v>211</v>
      </c>
      <c r="AL86" s="3" t="s">
        <v>210</v>
      </c>
      <c r="AM86" s="3" t="s">
        <v>211</v>
      </c>
      <c r="AN86" s="3" t="s">
        <v>7</v>
      </c>
      <c r="AO86" s="3" t="s">
        <v>212</v>
      </c>
      <c r="AP86" s="3" t="s">
        <v>439</v>
      </c>
      <c r="AQ86" s="3" t="s">
        <v>214</v>
      </c>
      <c r="AR86" s="3" t="s">
        <v>214</v>
      </c>
      <c r="AS86" s="3" t="s">
        <v>214</v>
      </c>
      <c r="AT86" s="3" t="s">
        <v>215</v>
      </c>
      <c r="AU86" s="3" t="s">
        <v>216</v>
      </c>
      <c r="AV86" s="3" t="s">
        <v>218</v>
      </c>
      <c r="AW86" s="3" t="s">
        <v>218</v>
      </c>
      <c r="AX86" s="3" t="s">
        <v>218</v>
      </c>
      <c r="AY86" s="3" t="s">
        <v>431</v>
      </c>
      <c r="AZ86" s="3" t="s">
        <v>427</v>
      </c>
      <c r="BA86" s="3" t="s">
        <v>190</v>
      </c>
      <c r="BB86" s="3" t="s">
        <v>260</v>
      </c>
      <c r="BC86" s="3" t="s">
        <v>440</v>
      </c>
      <c r="BD86" s="3" t="s">
        <v>441</v>
      </c>
      <c r="BE86" s="3" t="s">
        <v>215</v>
      </c>
      <c r="BF86" s="3" t="s">
        <v>215</v>
      </c>
      <c r="BG86" s="3" t="s">
        <v>223</v>
      </c>
      <c r="BH86" s="3" t="s">
        <v>224</v>
      </c>
      <c r="BI86" s="3" t="s">
        <v>225</v>
      </c>
      <c r="BJ86" s="3" t="s">
        <v>433</v>
      </c>
      <c r="BK86" s="3" t="s">
        <v>215</v>
      </c>
      <c r="BL86" s="3" t="s">
        <v>190</v>
      </c>
      <c r="BM86" s="3" t="s">
        <v>260</v>
      </c>
      <c r="BN86" s="3" t="s">
        <v>442</v>
      </c>
      <c r="BO86" s="3" t="s">
        <v>200</v>
      </c>
      <c r="BP86" s="6" t="s">
        <v>1027</v>
      </c>
      <c r="BQ86" s="3" t="s">
        <v>227</v>
      </c>
      <c r="BR86" s="3" t="s">
        <v>228</v>
      </c>
      <c r="BS86" s="3" t="s">
        <v>229</v>
      </c>
      <c r="BT86" s="3" t="s">
        <v>230</v>
      </c>
      <c r="BU86" s="3" t="s">
        <v>230</v>
      </c>
      <c r="BV86" s="3" t="s">
        <v>200</v>
      </c>
      <c r="BW86" s="3" t="s">
        <v>230</v>
      </c>
      <c r="BX86" s="3" t="s">
        <v>231</v>
      </c>
      <c r="BY86" s="3" t="s">
        <v>196</v>
      </c>
      <c r="BZ86" s="6" t="s">
        <v>1027</v>
      </c>
      <c r="CA86" s="3" t="s">
        <v>233</v>
      </c>
      <c r="CB86" s="3" t="s">
        <v>200</v>
      </c>
      <c r="CC86" s="3" t="s">
        <v>200</v>
      </c>
      <c r="CD86" s="3" t="s">
        <v>200</v>
      </c>
      <c r="CE86" s="3" t="s">
        <v>200</v>
      </c>
      <c r="CF86" s="3" t="s">
        <v>200</v>
      </c>
      <c r="CG86" s="3" t="s">
        <v>218</v>
      </c>
      <c r="CH86" s="3" t="s">
        <v>834</v>
      </c>
      <c r="CI86" s="3" t="s">
        <v>234</v>
      </c>
    </row>
    <row r="87" spans="1:87" ht="45" customHeight="1" x14ac:dyDescent="0.25">
      <c r="A87" s="3" t="s">
        <v>189</v>
      </c>
      <c r="B87" s="3" t="s">
        <v>833</v>
      </c>
      <c r="C87" s="3" t="s">
        <v>834</v>
      </c>
      <c r="D87" s="3" t="s">
        <v>192</v>
      </c>
      <c r="E87" s="3" t="s">
        <v>415</v>
      </c>
      <c r="F87" s="3" t="s">
        <v>194</v>
      </c>
      <c r="G87" s="3" t="s">
        <v>443</v>
      </c>
      <c r="H87" s="3" t="s">
        <v>196</v>
      </c>
      <c r="I87" s="3" t="s">
        <v>417</v>
      </c>
      <c r="J87" s="3" t="s">
        <v>200</v>
      </c>
      <c r="K87" s="6" t="s">
        <v>1028</v>
      </c>
      <c r="L87" s="3" t="s">
        <v>200</v>
      </c>
      <c r="M87" s="3" t="s">
        <v>191</v>
      </c>
      <c r="N87" s="3" t="s">
        <v>445</v>
      </c>
      <c r="O87" s="6" t="s">
        <v>1028</v>
      </c>
      <c r="P87" s="3" t="s">
        <v>191</v>
      </c>
      <c r="Q87" s="6" t="s">
        <v>1028</v>
      </c>
      <c r="R87" s="6" t="s">
        <v>1028</v>
      </c>
      <c r="S87" s="3" t="s">
        <v>200</v>
      </c>
      <c r="T87" s="3" t="s">
        <v>200</v>
      </c>
      <c r="U87" s="3" t="s">
        <v>200</v>
      </c>
      <c r="V87" s="3" t="s">
        <v>200</v>
      </c>
      <c r="W87" s="3" t="s">
        <v>386</v>
      </c>
      <c r="X87" s="3" t="s">
        <v>386</v>
      </c>
      <c r="Y87" s="3" t="s">
        <v>386</v>
      </c>
      <c r="Z87" s="3" t="s">
        <v>200</v>
      </c>
      <c r="AA87" s="3" t="s">
        <v>446</v>
      </c>
      <c r="AB87" s="6" t="s">
        <v>1028</v>
      </c>
      <c r="AC87" s="3" t="s">
        <v>447</v>
      </c>
      <c r="AD87" s="3" t="s">
        <v>250</v>
      </c>
      <c r="AE87" s="3" t="s">
        <v>448</v>
      </c>
      <c r="AF87" s="3" t="s">
        <v>449</v>
      </c>
      <c r="AG87" s="3" t="s">
        <v>450</v>
      </c>
      <c r="AH87" s="3" t="s">
        <v>208</v>
      </c>
      <c r="AI87" s="3" t="s">
        <v>451</v>
      </c>
      <c r="AJ87" s="3" t="s">
        <v>210</v>
      </c>
      <c r="AK87" s="3" t="s">
        <v>211</v>
      </c>
      <c r="AL87" s="3" t="s">
        <v>210</v>
      </c>
      <c r="AM87" s="3" t="s">
        <v>211</v>
      </c>
      <c r="AN87" s="3" t="s">
        <v>7</v>
      </c>
      <c r="AO87" s="3" t="s">
        <v>212</v>
      </c>
      <c r="AP87" s="3" t="s">
        <v>452</v>
      </c>
      <c r="AQ87" s="3" t="s">
        <v>214</v>
      </c>
      <c r="AR87" s="3" t="s">
        <v>214</v>
      </c>
      <c r="AS87" s="3" t="s">
        <v>214</v>
      </c>
      <c r="AT87" s="3" t="s">
        <v>215</v>
      </c>
      <c r="AU87" s="3" t="s">
        <v>216</v>
      </c>
      <c r="AV87" s="3" t="s">
        <v>218</v>
      </c>
      <c r="AW87" s="3" t="s">
        <v>218</v>
      </c>
      <c r="AX87" s="3" t="s">
        <v>218</v>
      </c>
      <c r="AY87" s="3" t="s">
        <v>443</v>
      </c>
      <c r="AZ87" s="3" t="s">
        <v>427</v>
      </c>
      <c r="BA87" s="3" t="s">
        <v>190</v>
      </c>
      <c r="BB87" s="3" t="s">
        <v>260</v>
      </c>
      <c r="BC87" s="3" t="s">
        <v>453</v>
      </c>
      <c r="BD87" s="3" t="s">
        <v>454</v>
      </c>
      <c r="BE87" s="3" t="s">
        <v>215</v>
      </c>
      <c r="BF87" s="3" t="s">
        <v>215</v>
      </c>
      <c r="BG87" s="3" t="s">
        <v>223</v>
      </c>
      <c r="BH87" s="3" t="s">
        <v>224</v>
      </c>
      <c r="BI87" s="3" t="s">
        <v>225</v>
      </c>
      <c r="BJ87" s="3" t="s">
        <v>445</v>
      </c>
      <c r="BK87" s="3" t="s">
        <v>215</v>
      </c>
      <c r="BL87" s="3" t="s">
        <v>190</v>
      </c>
      <c r="BM87" s="3" t="s">
        <v>260</v>
      </c>
      <c r="BN87" s="3" t="s">
        <v>455</v>
      </c>
      <c r="BO87" s="3" t="s">
        <v>200</v>
      </c>
      <c r="BP87" s="6" t="s">
        <v>1028</v>
      </c>
      <c r="BQ87" s="3" t="s">
        <v>227</v>
      </c>
      <c r="BR87" s="3" t="s">
        <v>228</v>
      </c>
      <c r="BS87" s="3" t="s">
        <v>229</v>
      </c>
      <c r="BT87" s="3" t="s">
        <v>230</v>
      </c>
      <c r="BU87" s="3" t="s">
        <v>230</v>
      </c>
      <c r="BV87" s="3" t="s">
        <v>200</v>
      </c>
      <c r="BW87" s="3" t="s">
        <v>230</v>
      </c>
      <c r="BX87" s="3" t="s">
        <v>231</v>
      </c>
      <c r="BY87" s="3" t="s">
        <v>196</v>
      </c>
      <c r="BZ87" s="6" t="s">
        <v>1028</v>
      </c>
      <c r="CA87" s="3" t="s">
        <v>233</v>
      </c>
      <c r="CB87" s="3" t="s">
        <v>200</v>
      </c>
      <c r="CC87" s="3" t="s">
        <v>200</v>
      </c>
      <c r="CD87" s="3" t="s">
        <v>200</v>
      </c>
      <c r="CE87" s="3" t="s">
        <v>200</v>
      </c>
      <c r="CF87" s="3" t="s">
        <v>200</v>
      </c>
      <c r="CG87" s="3" t="s">
        <v>218</v>
      </c>
      <c r="CH87" s="3" t="s">
        <v>834</v>
      </c>
      <c r="CI87" s="3" t="s">
        <v>234</v>
      </c>
    </row>
    <row r="88" spans="1:87" ht="45" customHeight="1" x14ac:dyDescent="0.25">
      <c r="A88" s="3" t="s">
        <v>189</v>
      </c>
      <c r="B88" s="3" t="s">
        <v>833</v>
      </c>
      <c r="C88" s="3" t="s">
        <v>834</v>
      </c>
      <c r="D88" s="3" t="s">
        <v>192</v>
      </c>
      <c r="E88" s="3" t="s">
        <v>276</v>
      </c>
      <c r="F88" s="3" t="s">
        <v>194</v>
      </c>
      <c r="G88" s="3" t="s">
        <v>456</v>
      </c>
      <c r="H88" s="3" t="s">
        <v>196</v>
      </c>
      <c r="I88" s="3" t="s">
        <v>457</v>
      </c>
      <c r="J88" s="3" t="s">
        <v>458</v>
      </c>
      <c r="K88" s="6" t="s">
        <v>1029</v>
      </c>
      <c r="L88" s="3" t="s">
        <v>200</v>
      </c>
      <c r="M88" s="3" t="s">
        <v>191</v>
      </c>
      <c r="N88" s="3" t="s">
        <v>460</v>
      </c>
      <c r="O88" s="6" t="s">
        <v>1029</v>
      </c>
      <c r="P88" s="3" t="s">
        <v>191</v>
      </c>
      <c r="Q88" s="6" t="s">
        <v>1029</v>
      </c>
      <c r="R88" s="6" t="s">
        <v>1029</v>
      </c>
      <c r="S88" s="3" t="s">
        <v>200</v>
      </c>
      <c r="T88" s="3" t="s">
        <v>200</v>
      </c>
      <c r="U88" s="3" t="s">
        <v>200</v>
      </c>
      <c r="V88" s="3" t="s">
        <v>200</v>
      </c>
      <c r="W88" s="3" t="s">
        <v>386</v>
      </c>
      <c r="X88" s="3" t="s">
        <v>386</v>
      </c>
      <c r="Y88" s="3" t="s">
        <v>386</v>
      </c>
      <c r="Z88" s="3" t="s">
        <v>200</v>
      </c>
      <c r="AA88" s="3" t="s">
        <v>461</v>
      </c>
      <c r="AB88" s="6" t="s">
        <v>1029</v>
      </c>
      <c r="AC88" s="3" t="s">
        <v>462</v>
      </c>
      <c r="AD88" s="3" t="s">
        <v>250</v>
      </c>
      <c r="AE88" s="3" t="s">
        <v>463</v>
      </c>
      <c r="AF88" s="3" t="s">
        <v>464</v>
      </c>
      <c r="AG88" s="3" t="s">
        <v>215</v>
      </c>
      <c r="AH88" s="3" t="s">
        <v>208</v>
      </c>
      <c r="AI88" s="3" t="s">
        <v>465</v>
      </c>
      <c r="AJ88" s="3" t="s">
        <v>325</v>
      </c>
      <c r="AK88" s="3" t="s">
        <v>466</v>
      </c>
      <c r="AL88" s="3" t="s">
        <v>325</v>
      </c>
      <c r="AM88" s="3" t="s">
        <v>466</v>
      </c>
      <c r="AN88" s="3" t="s">
        <v>7</v>
      </c>
      <c r="AO88" s="3" t="s">
        <v>212</v>
      </c>
      <c r="AP88" s="3" t="s">
        <v>467</v>
      </c>
      <c r="AQ88" s="3" t="s">
        <v>214</v>
      </c>
      <c r="AR88" s="3" t="s">
        <v>214</v>
      </c>
      <c r="AS88" s="3" t="s">
        <v>214</v>
      </c>
      <c r="AT88" s="3" t="s">
        <v>215</v>
      </c>
      <c r="AU88" s="3" t="s">
        <v>216</v>
      </c>
      <c r="AV88" s="3" t="s">
        <v>257</v>
      </c>
      <c r="AW88" s="3" t="s">
        <v>218</v>
      </c>
      <c r="AX88" s="3" t="s">
        <v>257</v>
      </c>
      <c r="AY88" s="3" t="s">
        <v>456</v>
      </c>
      <c r="AZ88" s="3" t="s">
        <v>427</v>
      </c>
      <c r="BA88" s="3" t="s">
        <v>190</v>
      </c>
      <c r="BB88" s="3" t="s">
        <v>260</v>
      </c>
      <c r="BC88" s="3" t="s">
        <v>215</v>
      </c>
      <c r="BD88" s="3" t="s">
        <v>215</v>
      </c>
      <c r="BE88" s="3" t="s">
        <v>468</v>
      </c>
      <c r="BF88" s="3" t="s">
        <v>469</v>
      </c>
      <c r="BG88" s="3" t="s">
        <v>223</v>
      </c>
      <c r="BH88" s="3" t="s">
        <v>224</v>
      </c>
      <c r="BI88" s="3" t="s">
        <v>225</v>
      </c>
      <c r="BJ88" s="3" t="s">
        <v>460</v>
      </c>
      <c r="BK88" s="3" t="s">
        <v>215</v>
      </c>
      <c r="BL88" s="3" t="s">
        <v>190</v>
      </c>
      <c r="BM88" s="3" t="s">
        <v>260</v>
      </c>
      <c r="BN88" s="3" t="s">
        <v>470</v>
      </c>
      <c r="BO88" s="3" t="s">
        <v>200</v>
      </c>
      <c r="BP88" s="6" t="s">
        <v>1029</v>
      </c>
      <c r="BQ88" s="3" t="s">
        <v>227</v>
      </c>
      <c r="BR88" s="3" t="s">
        <v>228</v>
      </c>
      <c r="BS88" s="3" t="s">
        <v>229</v>
      </c>
      <c r="BT88" s="3" t="s">
        <v>230</v>
      </c>
      <c r="BU88" s="3" t="s">
        <v>230</v>
      </c>
      <c r="BV88" s="3" t="s">
        <v>200</v>
      </c>
      <c r="BW88" s="3" t="s">
        <v>230</v>
      </c>
      <c r="BX88" s="3" t="s">
        <v>231</v>
      </c>
      <c r="BY88" s="3" t="s">
        <v>232</v>
      </c>
      <c r="BZ88" s="6" t="s">
        <v>1029</v>
      </c>
      <c r="CA88" s="3" t="s">
        <v>233</v>
      </c>
      <c r="CB88" s="3" t="s">
        <v>200</v>
      </c>
      <c r="CC88" s="3" t="s">
        <v>200</v>
      </c>
      <c r="CD88" s="3" t="s">
        <v>200</v>
      </c>
      <c r="CE88" s="3" t="s">
        <v>200</v>
      </c>
      <c r="CF88" s="3" t="s">
        <v>200</v>
      </c>
      <c r="CG88" s="3" t="s">
        <v>218</v>
      </c>
      <c r="CH88" s="3" t="s">
        <v>834</v>
      </c>
      <c r="CI88" s="3" t="s">
        <v>234</v>
      </c>
    </row>
    <row r="89" spans="1:87" ht="45" customHeight="1" x14ac:dyDescent="0.25">
      <c r="A89" s="3" t="s">
        <v>189</v>
      </c>
      <c r="B89" s="3" t="s">
        <v>833</v>
      </c>
      <c r="C89" s="3" t="s">
        <v>834</v>
      </c>
      <c r="D89" s="3" t="s">
        <v>192</v>
      </c>
      <c r="E89" s="3" t="s">
        <v>193</v>
      </c>
      <c r="F89" s="3" t="s">
        <v>194</v>
      </c>
      <c r="G89" s="3" t="s">
        <v>471</v>
      </c>
      <c r="H89" s="3" t="s">
        <v>196</v>
      </c>
      <c r="I89" s="3" t="s">
        <v>472</v>
      </c>
      <c r="J89" s="3" t="s">
        <v>473</v>
      </c>
      <c r="K89" s="6" t="s">
        <v>1030</v>
      </c>
      <c r="L89" s="3" t="s">
        <v>200</v>
      </c>
      <c r="M89" s="3" t="s">
        <v>191</v>
      </c>
      <c r="N89" s="3" t="s">
        <v>475</v>
      </c>
      <c r="O89" s="6" t="s">
        <v>1030</v>
      </c>
      <c r="P89" s="3" t="s">
        <v>191</v>
      </c>
      <c r="Q89" s="6" t="s">
        <v>1030</v>
      </c>
      <c r="R89" s="6" t="s">
        <v>1030</v>
      </c>
      <c r="S89" s="3" t="s">
        <v>200</v>
      </c>
      <c r="T89" s="3" t="s">
        <v>200</v>
      </c>
      <c r="U89" s="3" t="s">
        <v>200</v>
      </c>
      <c r="V89" s="3" t="s">
        <v>200</v>
      </c>
      <c r="W89" s="3" t="s">
        <v>476</v>
      </c>
      <c r="X89" s="3" t="s">
        <v>477</v>
      </c>
      <c r="Y89" s="3" t="s">
        <v>478</v>
      </c>
      <c r="Z89" s="3" t="s">
        <v>479</v>
      </c>
      <c r="AA89" s="3" t="s">
        <v>480</v>
      </c>
      <c r="AB89" s="6" t="s">
        <v>1030</v>
      </c>
      <c r="AC89" s="3" t="s">
        <v>481</v>
      </c>
      <c r="AD89" s="3" t="s">
        <v>250</v>
      </c>
      <c r="AE89" s="3" t="s">
        <v>482</v>
      </c>
      <c r="AF89" s="3" t="s">
        <v>483</v>
      </c>
      <c r="AG89" s="3" t="s">
        <v>215</v>
      </c>
      <c r="AH89" s="3" t="s">
        <v>208</v>
      </c>
      <c r="AI89" s="3" t="s">
        <v>484</v>
      </c>
      <c r="AJ89" s="3" t="s">
        <v>12</v>
      </c>
      <c r="AK89" s="3" t="s">
        <v>485</v>
      </c>
      <c r="AL89" s="3" t="s">
        <v>12</v>
      </c>
      <c r="AM89" s="3" t="s">
        <v>485</v>
      </c>
      <c r="AN89" s="3" t="s">
        <v>7</v>
      </c>
      <c r="AO89" s="3" t="s">
        <v>212</v>
      </c>
      <c r="AP89" s="3" t="s">
        <v>486</v>
      </c>
      <c r="AQ89" s="3" t="s">
        <v>214</v>
      </c>
      <c r="AR89" s="3" t="s">
        <v>214</v>
      </c>
      <c r="AS89" s="3" t="s">
        <v>214</v>
      </c>
      <c r="AT89" s="3" t="s">
        <v>215</v>
      </c>
      <c r="AU89" s="3" t="s">
        <v>216</v>
      </c>
      <c r="AV89" s="3" t="s">
        <v>257</v>
      </c>
      <c r="AW89" s="3" t="s">
        <v>218</v>
      </c>
      <c r="AX89" s="3" t="s">
        <v>257</v>
      </c>
      <c r="AY89" s="3" t="s">
        <v>471</v>
      </c>
      <c r="AZ89" s="3" t="s">
        <v>427</v>
      </c>
      <c r="BA89" s="3" t="s">
        <v>190</v>
      </c>
      <c r="BB89" s="3" t="s">
        <v>260</v>
      </c>
      <c r="BC89" s="3" t="s">
        <v>215</v>
      </c>
      <c r="BD89" s="3" t="s">
        <v>215</v>
      </c>
      <c r="BE89" s="3" t="s">
        <v>487</v>
      </c>
      <c r="BF89" s="3" t="s">
        <v>488</v>
      </c>
      <c r="BG89" s="3" t="s">
        <v>223</v>
      </c>
      <c r="BH89" s="3" t="s">
        <v>224</v>
      </c>
      <c r="BI89" s="3" t="s">
        <v>225</v>
      </c>
      <c r="BJ89" s="3" t="s">
        <v>475</v>
      </c>
      <c r="BK89" s="3" t="s">
        <v>215</v>
      </c>
      <c r="BL89" s="3" t="s">
        <v>190</v>
      </c>
      <c r="BM89" s="3" t="s">
        <v>260</v>
      </c>
      <c r="BN89" s="3" t="s">
        <v>489</v>
      </c>
      <c r="BO89" s="3" t="s">
        <v>200</v>
      </c>
      <c r="BP89" s="6" t="s">
        <v>1030</v>
      </c>
      <c r="BQ89" s="3" t="s">
        <v>227</v>
      </c>
      <c r="BR89" s="3" t="s">
        <v>228</v>
      </c>
      <c r="BS89" s="3" t="s">
        <v>229</v>
      </c>
      <c r="BT89" s="3" t="s">
        <v>230</v>
      </c>
      <c r="BU89" s="3" t="s">
        <v>230</v>
      </c>
      <c r="BV89" s="3" t="s">
        <v>200</v>
      </c>
      <c r="BW89" s="3" t="s">
        <v>230</v>
      </c>
      <c r="BX89" s="3" t="s">
        <v>231</v>
      </c>
      <c r="BY89" s="3" t="s">
        <v>196</v>
      </c>
      <c r="BZ89" s="6" t="s">
        <v>1030</v>
      </c>
      <c r="CA89" s="3" t="s">
        <v>233</v>
      </c>
      <c r="CB89" s="3" t="s">
        <v>200</v>
      </c>
      <c r="CC89" s="3" t="s">
        <v>200</v>
      </c>
      <c r="CD89" s="3" t="s">
        <v>200</v>
      </c>
      <c r="CE89" s="3" t="s">
        <v>200</v>
      </c>
      <c r="CF89" s="3" t="s">
        <v>200</v>
      </c>
      <c r="CG89" s="3" t="s">
        <v>218</v>
      </c>
      <c r="CH89" s="3" t="s">
        <v>834</v>
      </c>
      <c r="CI89" s="3" t="s">
        <v>234</v>
      </c>
    </row>
    <row r="90" spans="1:87" ht="45" customHeight="1" x14ac:dyDescent="0.25">
      <c r="A90" s="3" t="s">
        <v>189</v>
      </c>
      <c r="B90" s="3" t="s">
        <v>833</v>
      </c>
      <c r="C90" s="3" t="s">
        <v>834</v>
      </c>
      <c r="D90" s="3" t="s">
        <v>192</v>
      </c>
      <c r="E90" s="3" t="s">
        <v>193</v>
      </c>
      <c r="F90" s="3" t="s">
        <v>194</v>
      </c>
      <c r="G90" s="3" t="s">
        <v>490</v>
      </c>
      <c r="H90" s="3" t="s">
        <v>196</v>
      </c>
      <c r="I90" s="3" t="s">
        <v>491</v>
      </c>
      <c r="J90" s="3" t="s">
        <v>492</v>
      </c>
      <c r="K90" s="6" t="s">
        <v>1031</v>
      </c>
      <c r="L90" s="3" t="s">
        <v>200</v>
      </c>
      <c r="M90" s="3" t="s">
        <v>191</v>
      </c>
      <c r="N90" s="3" t="s">
        <v>494</v>
      </c>
      <c r="O90" s="6" t="s">
        <v>1031</v>
      </c>
      <c r="P90" s="3" t="s">
        <v>191</v>
      </c>
      <c r="Q90" s="6" t="s">
        <v>1031</v>
      </c>
      <c r="R90" s="6" t="s">
        <v>1031</v>
      </c>
      <c r="S90" s="3" t="s">
        <v>200</v>
      </c>
      <c r="T90" s="3" t="s">
        <v>200</v>
      </c>
      <c r="U90" s="3" t="s">
        <v>200</v>
      </c>
      <c r="V90" s="3" t="s">
        <v>200</v>
      </c>
      <c r="W90" s="3" t="s">
        <v>386</v>
      </c>
      <c r="X90" s="3" t="s">
        <v>386</v>
      </c>
      <c r="Y90" s="3" t="s">
        <v>386</v>
      </c>
      <c r="Z90" s="3" t="s">
        <v>200</v>
      </c>
      <c r="AA90" s="3" t="s">
        <v>495</v>
      </c>
      <c r="AB90" s="6" t="s">
        <v>1031</v>
      </c>
      <c r="AC90" s="3" t="s">
        <v>496</v>
      </c>
      <c r="AD90" s="3" t="s">
        <v>497</v>
      </c>
      <c r="AE90" s="3" t="s">
        <v>498</v>
      </c>
      <c r="AF90" s="3" t="s">
        <v>423</v>
      </c>
      <c r="AG90" s="3" t="s">
        <v>499</v>
      </c>
      <c r="AH90" s="3" t="s">
        <v>208</v>
      </c>
      <c r="AI90" s="3" t="s">
        <v>500</v>
      </c>
      <c r="AJ90" s="3" t="s">
        <v>8</v>
      </c>
      <c r="AK90" s="3" t="s">
        <v>501</v>
      </c>
      <c r="AL90" s="3" t="s">
        <v>8</v>
      </c>
      <c r="AM90" s="3" t="s">
        <v>501</v>
      </c>
      <c r="AN90" s="3" t="s">
        <v>7</v>
      </c>
      <c r="AO90" s="3" t="s">
        <v>212</v>
      </c>
      <c r="AP90" s="3" t="s">
        <v>502</v>
      </c>
      <c r="AQ90" s="3" t="s">
        <v>214</v>
      </c>
      <c r="AR90" s="3" t="s">
        <v>214</v>
      </c>
      <c r="AS90" s="3" t="s">
        <v>214</v>
      </c>
      <c r="AT90" s="3" t="s">
        <v>215</v>
      </c>
      <c r="AU90" s="3" t="s">
        <v>216</v>
      </c>
      <c r="AV90" s="3" t="s">
        <v>217</v>
      </c>
      <c r="AW90" s="3" t="s">
        <v>218</v>
      </c>
      <c r="AX90" s="3" t="s">
        <v>217</v>
      </c>
      <c r="AY90" s="3" t="s">
        <v>490</v>
      </c>
      <c r="AZ90" s="3" t="s">
        <v>354</v>
      </c>
      <c r="BA90" s="3" t="s">
        <v>354</v>
      </c>
      <c r="BB90" s="3" t="s">
        <v>260</v>
      </c>
      <c r="BC90" s="3" t="s">
        <v>215</v>
      </c>
      <c r="BD90" s="3" t="s">
        <v>215</v>
      </c>
      <c r="BE90" s="3" t="s">
        <v>503</v>
      </c>
      <c r="BF90" s="3" t="s">
        <v>504</v>
      </c>
      <c r="BG90" s="3" t="s">
        <v>223</v>
      </c>
      <c r="BH90" s="3" t="s">
        <v>224</v>
      </c>
      <c r="BI90" s="3" t="s">
        <v>225</v>
      </c>
      <c r="BJ90" s="3" t="s">
        <v>494</v>
      </c>
      <c r="BK90" s="3" t="s">
        <v>505</v>
      </c>
      <c r="BL90" s="3" t="s">
        <v>354</v>
      </c>
      <c r="BM90" s="3" t="s">
        <v>260</v>
      </c>
      <c r="BN90" s="3" t="s">
        <v>506</v>
      </c>
      <c r="BO90" s="3" t="s">
        <v>200</v>
      </c>
      <c r="BP90" s="6" t="s">
        <v>1031</v>
      </c>
      <c r="BQ90" s="3" t="s">
        <v>227</v>
      </c>
      <c r="BR90" s="3" t="s">
        <v>228</v>
      </c>
      <c r="BS90" s="3" t="s">
        <v>229</v>
      </c>
      <c r="BT90" s="3" t="s">
        <v>230</v>
      </c>
      <c r="BU90" s="3" t="s">
        <v>230</v>
      </c>
      <c r="BV90" s="3" t="s">
        <v>200</v>
      </c>
      <c r="BW90" s="3" t="s">
        <v>230</v>
      </c>
      <c r="BX90" s="3" t="s">
        <v>231</v>
      </c>
      <c r="BY90" s="3" t="s">
        <v>196</v>
      </c>
      <c r="BZ90" s="6" t="s">
        <v>1031</v>
      </c>
      <c r="CA90" s="3" t="s">
        <v>233</v>
      </c>
      <c r="CB90" s="3" t="s">
        <v>200</v>
      </c>
      <c r="CC90" s="3" t="s">
        <v>200</v>
      </c>
      <c r="CD90" s="3" t="s">
        <v>200</v>
      </c>
      <c r="CE90" s="3" t="s">
        <v>200</v>
      </c>
      <c r="CF90" s="3" t="s">
        <v>200</v>
      </c>
      <c r="CG90" s="3" t="s">
        <v>218</v>
      </c>
      <c r="CH90" s="3" t="s">
        <v>834</v>
      </c>
      <c r="CI90" s="3" t="s">
        <v>234</v>
      </c>
    </row>
    <row r="91" spans="1:87" ht="45" customHeight="1" x14ac:dyDescent="0.25">
      <c r="A91" s="3" t="s">
        <v>189</v>
      </c>
      <c r="B91" s="3" t="s">
        <v>833</v>
      </c>
      <c r="C91" s="3" t="s">
        <v>834</v>
      </c>
      <c r="D91" s="3" t="s">
        <v>192</v>
      </c>
      <c r="E91" s="3" t="s">
        <v>193</v>
      </c>
      <c r="F91" s="3" t="s">
        <v>194</v>
      </c>
      <c r="G91" s="3" t="s">
        <v>507</v>
      </c>
      <c r="H91" s="3" t="s">
        <v>196</v>
      </c>
      <c r="I91" s="3" t="s">
        <v>491</v>
      </c>
      <c r="J91" s="3" t="s">
        <v>508</v>
      </c>
      <c r="K91" s="6" t="s">
        <v>1032</v>
      </c>
      <c r="L91" s="3" t="s">
        <v>200</v>
      </c>
      <c r="M91" s="3" t="s">
        <v>191</v>
      </c>
      <c r="N91" s="3" t="s">
        <v>510</v>
      </c>
      <c r="O91" s="6" t="s">
        <v>1032</v>
      </c>
      <c r="P91" s="3" t="s">
        <v>191</v>
      </c>
      <c r="Q91" s="6" t="s">
        <v>1032</v>
      </c>
      <c r="R91" s="6" t="s">
        <v>1032</v>
      </c>
      <c r="S91" s="3" t="s">
        <v>200</v>
      </c>
      <c r="T91" s="3" t="s">
        <v>200</v>
      </c>
      <c r="U91" s="3" t="s">
        <v>200</v>
      </c>
      <c r="V91" s="3" t="s">
        <v>200</v>
      </c>
      <c r="W91" s="3" t="s">
        <v>386</v>
      </c>
      <c r="X91" s="3" t="s">
        <v>386</v>
      </c>
      <c r="Y91" s="3" t="s">
        <v>386</v>
      </c>
      <c r="Z91" s="3" t="s">
        <v>200</v>
      </c>
      <c r="AA91" s="3" t="s">
        <v>511</v>
      </c>
      <c r="AB91" s="6" t="s">
        <v>1032</v>
      </c>
      <c r="AC91" s="3" t="s">
        <v>512</v>
      </c>
      <c r="AD91" s="3" t="s">
        <v>250</v>
      </c>
      <c r="AE91" s="3" t="s">
        <v>513</v>
      </c>
      <c r="AF91" s="3" t="s">
        <v>514</v>
      </c>
      <c r="AG91" s="3" t="s">
        <v>515</v>
      </c>
      <c r="AH91" s="3" t="s">
        <v>208</v>
      </c>
      <c r="AI91" s="3" t="s">
        <v>516</v>
      </c>
      <c r="AJ91" s="3" t="s">
        <v>9</v>
      </c>
      <c r="AK91" s="3" t="s">
        <v>374</v>
      </c>
      <c r="AL91" s="3" t="s">
        <v>9</v>
      </c>
      <c r="AM91" s="3" t="s">
        <v>374</v>
      </c>
      <c r="AN91" s="3" t="s">
        <v>7</v>
      </c>
      <c r="AO91" s="3" t="s">
        <v>212</v>
      </c>
      <c r="AP91" s="3" t="s">
        <v>517</v>
      </c>
      <c r="AQ91" s="3" t="s">
        <v>214</v>
      </c>
      <c r="AR91" s="3" t="s">
        <v>214</v>
      </c>
      <c r="AS91" s="3" t="s">
        <v>214</v>
      </c>
      <c r="AT91" s="3" t="s">
        <v>215</v>
      </c>
      <c r="AU91" s="3" t="s">
        <v>216</v>
      </c>
      <c r="AV91" s="3" t="s">
        <v>217</v>
      </c>
      <c r="AW91" s="3" t="s">
        <v>218</v>
      </c>
      <c r="AX91" s="3" t="s">
        <v>217</v>
      </c>
      <c r="AY91" s="3" t="s">
        <v>507</v>
      </c>
      <c r="AZ91" s="3" t="s">
        <v>354</v>
      </c>
      <c r="BA91" s="3" t="s">
        <v>354</v>
      </c>
      <c r="BB91" s="3" t="s">
        <v>260</v>
      </c>
      <c r="BC91" s="3" t="s">
        <v>215</v>
      </c>
      <c r="BD91" s="3" t="s">
        <v>215</v>
      </c>
      <c r="BE91" s="3" t="s">
        <v>518</v>
      </c>
      <c r="BF91" s="3" t="s">
        <v>519</v>
      </c>
      <c r="BG91" s="3" t="s">
        <v>223</v>
      </c>
      <c r="BH91" s="3" t="s">
        <v>224</v>
      </c>
      <c r="BI91" s="3" t="s">
        <v>225</v>
      </c>
      <c r="BJ91" s="3" t="s">
        <v>511</v>
      </c>
      <c r="BK91" s="3" t="s">
        <v>520</v>
      </c>
      <c r="BL91" s="3" t="s">
        <v>354</v>
      </c>
      <c r="BM91" s="3" t="s">
        <v>260</v>
      </c>
      <c r="BN91" s="3" t="s">
        <v>521</v>
      </c>
      <c r="BO91" s="3" t="s">
        <v>200</v>
      </c>
      <c r="BP91" s="6" t="s">
        <v>1032</v>
      </c>
      <c r="BQ91" s="3" t="s">
        <v>227</v>
      </c>
      <c r="BR91" s="3" t="s">
        <v>228</v>
      </c>
      <c r="BS91" s="3" t="s">
        <v>229</v>
      </c>
      <c r="BT91" s="3" t="s">
        <v>230</v>
      </c>
      <c r="BU91" s="3" t="s">
        <v>230</v>
      </c>
      <c r="BV91" s="3" t="s">
        <v>200</v>
      </c>
      <c r="BW91" s="3" t="s">
        <v>230</v>
      </c>
      <c r="BX91" s="3" t="s">
        <v>231</v>
      </c>
      <c r="BY91" s="3" t="s">
        <v>232</v>
      </c>
      <c r="BZ91" s="6" t="s">
        <v>1032</v>
      </c>
      <c r="CA91" s="3" t="s">
        <v>233</v>
      </c>
      <c r="CB91" s="3" t="s">
        <v>200</v>
      </c>
      <c r="CC91" s="3" t="s">
        <v>200</v>
      </c>
      <c r="CD91" s="3" t="s">
        <v>200</v>
      </c>
      <c r="CE91" s="3" t="s">
        <v>200</v>
      </c>
      <c r="CF91" s="3" t="s">
        <v>200</v>
      </c>
      <c r="CG91" s="3" t="s">
        <v>218</v>
      </c>
      <c r="CH91" s="3" t="s">
        <v>834</v>
      </c>
      <c r="CI91" s="3" t="s">
        <v>234</v>
      </c>
    </row>
    <row r="92" spans="1:87" ht="45" customHeight="1" x14ac:dyDescent="0.25">
      <c r="A92" s="3" t="s">
        <v>189</v>
      </c>
      <c r="B92" s="3" t="s">
        <v>833</v>
      </c>
      <c r="C92" s="3" t="s">
        <v>834</v>
      </c>
      <c r="D92" s="3" t="s">
        <v>192</v>
      </c>
      <c r="E92" s="3" t="s">
        <v>193</v>
      </c>
      <c r="F92" s="3" t="s">
        <v>194</v>
      </c>
      <c r="G92" s="3" t="s">
        <v>522</v>
      </c>
      <c r="H92" s="3" t="s">
        <v>196</v>
      </c>
      <c r="I92" s="3" t="s">
        <v>491</v>
      </c>
      <c r="J92" s="3" t="s">
        <v>523</v>
      </c>
      <c r="K92" s="6" t="s">
        <v>1033</v>
      </c>
      <c r="L92" s="3" t="s">
        <v>200</v>
      </c>
      <c r="M92" s="3" t="s">
        <v>191</v>
      </c>
      <c r="N92" s="3" t="s">
        <v>525</v>
      </c>
      <c r="O92" s="6" t="s">
        <v>1033</v>
      </c>
      <c r="P92" s="3" t="s">
        <v>191</v>
      </c>
      <c r="Q92" s="6" t="s">
        <v>1033</v>
      </c>
      <c r="R92" s="6" t="s">
        <v>1033</v>
      </c>
      <c r="S92" s="3" t="s">
        <v>200</v>
      </c>
      <c r="T92" s="3" t="s">
        <v>200</v>
      </c>
      <c r="U92" s="3" t="s">
        <v>200</v>
      </c>
      <c r="V92" s="3" t="s">
        <v>200</v>
      </c>
      <c r="W92" s="3" t="s">
        <v>386</v>
      </c>
      <c r="X92" s="3" t="s">
        <v>386</v>
      </c>
      <c r="Y92" s="3" t="s">
        <v>386</v>
      </c>
      <c r="Z92" s="3" t="s">
        <v>200</v>
      </c>
      <c r="AA92" s="3" t="s">
        <v>495</v>
      </c>
      <c r="AB92" s="6" t="s">
        <v>1033</v>
      </c>
      <c r="AC92" s="3" t="s">
        <v>496</v>
      </c>
      <c r="AD92" s="3" t="s">
        <v>497</v>
      </c>
      <c r="AE92" s="3" t="s">
        <v>498</v>
      </c>
      <c r="AF92" s="3" t="s">
        <v>423</v>
      </c>
      <c r="AG92" s="3" t="s">
        <v>499</v>
      </c>
      <c r="AH92" s="3" t="s">
        <v>208</v>
      </c>
      <c r="AI92" s="3" t="s">
        <v>500</v>
      </c>
      <c r="AJ92" s="3" t="s">
        <v>8</v>
      </c>
      <c r="AK92" s="3" t="s">
        <v>501</v>
      </c>
      <c r="AL92" s="3" t="s">
        <v>8</v>
      </c>
      <c r="AM92" s="3" t="s">
        <v>501</v>
      </c>
      <c r="AN92" s="3" t="s">
        <v>7</v>
      </c>
      <c r="AO92" s="3" t="s">
        <v>212</v>
      </c>
      <c r="AP92" s="3" t="s">
        <v>502</v>
      </c>
      <c r="AQ92" s="3" t="s">
        <v>214</v>
      </c>
      <c r="AR92" s="3" t="s">
        <v>214</v>
      </c>
      <c r="AS92" s="3" t="s">
        <v>214</v>
      </c>
      <c r="AT92" s="3" t="s">
        <v>215</v>
      </c>
      <c r="AU92" s="3" t="s">
        <v>216</v>
      </c>
      <c r="AV92" s="3" t="s">
        <v>217</v>
      </c>
      <c r="AW92" s="3" t="s">
        <v>218</v>
      </c>
      <c r="AX92" s="3" t="s">
        <v>217</v>
      </c>
      <c r="AY92" s="3" t="s">
        <v>522</v>
      </c>
      <c r="AZ92" s="3" t="s">
        <v>354</v>
      </c>
      <c r="BA92" s="3" t="s">
        <v>354</v>
      </c>
      <c r="BB92" s="3" t="s">
        <v>260</v>
      </c>
      <c r="BC92" s="3" t="s">
        <v>215</v>
      </c>
      <c r="BD92" s="3" t="s">
        <v>215</v>
      </c>
      <c r="BE92" s="3" t="s">
        <v>526</v>
      </c>
      <c r="BF92" s="3" t="s">
        <v>527</v>
      </c>
      <c r="BG92" s="3" t="s">
        <v>223</v>
      </c>
      <c r="BH92" s="3" t="s">
        <v>224</v>
      </c>
      <c r="BI92" s="3" t="s">
        <v>225</v>
      </c>
      <c r="BJ92" s="3" t="s">
        <v>495</v>
      </c>
      <c r="BK92" s="3" t="s">
        <v>528</v>
      </c>
      <c r="BL92" s="3" t="s">
        <v>354</v>
      </c>
      <c r="BM92" s="3" t="s">
        <v>260</v>
      </c>
      <c r="BN92" s="3" t="s">
        <v>529</v>
      </c>
      <c r="BO92" s="3" t="s">
        <v>200</v>
      </c>
      <c r="BP92" s="6" t="s">
        <v>1033</v>
      </c>
      <c r="BQ92" s="3" t="s">
        <v>227</v>
      </c>
      <c r="BR92" s="3" t="s">
        <v>228</v>
      </c>
      <c r="BS92" s="3" t="s">
        <v>229</v>
      </c>
      <c r="BT92" s="3" t="s">
        <v>230</v>
      </c>
      <c r="BU92" s="3" t="s">
        <v>230</v>
      </c>
      <c r="BV92" s="3" t="s">
        <v>200</v>
      </c>
      <c r="BW92" s="3" t="s">
        <v>230</v>
      </c>
      <c r="BX92" s="3" t="s">
        <v>231</v>
      </c>
      <c r="BY92" s="3" t="s">
        <v>196</v>
      </c>
      <c r="BZ92" s="6" t="s">
        <v>1033</v>
      </c>
      <c r="CA92" s="3" t="s">
        <v>233</v>
      </c>
      <c r="CB92" s="3" t="s">
        <v>200</v>
      </c>
      <c r="CC92" s="3" t="s">
        <v>200</v>
      </c>
      <c r="CD92" s="3" t="s">
        <v>200</v>
      </c>
      <c r="CE92" s="3" t="s">
        <v>200</v>
      </c>
      <c r="CF92" s="3" t="s">
        <v>200</v>
      </c>
      <c r="CG92" s="3" t="s">
        <v>218</v>
      </c>
      <c r="CH92" s="3" t="s">
        <v>834</v>
      </c>
      <c r="CI92" s="3" t="s">
        <v>234</v>
      </c>
    </row>
    <row r="93" spans="1:87" ht="45" customHeight="1" x14ac:dyDescent="0.25">
      <c r="A93" s="3" t="s">
        <v>189</v>
      </c>
      <c r="B93" s="3" t="s">
        <v>833</v>
      </c>
      <c r="C93" s="3" t="s">
        <v>834</v>
      </c>
      <c r="D93" s="3" t="s">
        <v>192</v>
      </c>
      <c r="E93" s="3" t="s">
        <v>193</v>
      </c>
      <c r="F93" s="3" t="s">
        <v>194</v>
      </c>
      <c r="G93" s="3" t="s">
        <v>530</v>
      </c>
      <c r="H93" s="3" t="s">
        <v>196</v>
      </c>
      <c r="I93" s="3" t="s">
        <v>491</v>
      </c>
      <c r="J93" s="3" t="s">
        <v>531</v>
      </c>
      <c r="K93" s="6" t="s">
        <v>1034</v>
      </c>
      <c r="L93" s="3" t="s">
        <v>200</v>
      </c>
      <c r="M93" s="3" t="s">
        <v>191</v>
      </c>
      <c r="N93" s="3" t="s">
        <v>533</v>
      </c>
      <c r="O93" s="6" t="s">
        <v>1034</v>
      </c>
      <c r="P93" s="3" t="s">
        <v>191</v>
      </c>
      <c r="Q93" s="6" t="s">
        <v>1034</v>
      </c>
      <c r="R93" s="6" t="s">
        <v>1034</v>
      </c>
      <c r="S93" s="3" t="s">
        <v>200</v>
      </c>
      <c r="T93" s="3" t="s">
        <v>200</v>
      </c>
      <c r="U93" s="3" t="s">
        <v>200</v>
      </c>
      <c r="V93" s="3" t="s">
        <v>200</v>
      </c>
      <c r="W93" s="3" t="s">
        <v>386</v>
      </c>
      <c r="X93" s="3" t="s">
        <v>386</v>
      </c>
      <c r="Y93" s="3" t="s">
        <v>386</v>
      </c>
      <c r="Z93" s="3" t="s">
        <v>200</v>
      </c>
      <c r="AA93" s="3" t="s">
        <v>534</v>
      </c>
      <c r="AB93" s="6" t="s">
        <v>1034</v>
      </c>
      <c r="AC93" s="3" t="s">
        <v>535</v>
      </c>
      <c r="AD93" s="3" t="s">
        <v>250</v>
      </c>
      <c r="AE93" s="3" t="s">
        <v>536</v>
      </c>
      <c r="AF93" s="3" t="s">
        <v>537</v>
      </c>
      <c r="AG93" s="3" t="s">
        <v>215</v>
      </c>
      <c r="AH93" s="3" t="s">
        <v>208</v>
      </c>
      <c r="AI93" s="3" t="s">
        <v>538</v>
      </c>
      <c r="AJ93" s="3" t="s">
        <v>539</v>
      </c>
      <c r="AK93" s="3" t="s">
        <v>540</v>
      </c>
      <c r="AL93" s="3" t="s">
        <v>539</v>
      </c>
      <c r="AM93" s="3" t="s">
        <v>540</v>
      </c>
      <c r="AN93" s="3" t="s">
        <v>541</v>
      </c>
      <c r="AO93" s="3" t="s">
        <v>542</v>
      </c>
      <c r="AP93" s="3" t="s">
        <v>543</v>
      </c>
      <c r="AQ93" s="3" t="s">
        <v>214</v>
      </c>
      <c r="AR93" s="3" t="s">
        <v>214</v>
      </c>
      <c r="AS93" s="3" t="s">
        <v>214</v>
      </c>
      <c r="AT93" s="3" t="s">
        <v>215</v>
      </c>
      <c r="AU93" s="3" t="s">
        <v>216</v>
      </c>
      <c r="AV93" s="3" t="s">
        <v>217</v>
      </c>
      <c r="AW93" s="3" t="s">
        <v>218</v>
      </c>
      <c r="AX93" s="3" t="s">
        <v>217</v>
      </c>
      <c r="AY93" s="3" t="s">
        <v>530</v>
      </c>
      <c r="AZ93" s="3" t="s">
        <v>354</v>
      </c>
      <c r="BA93" s="3" t="s">
        <v>354</v>
      </c>
      <c r="BB93" s="3" t="s">
        <v>260</v>
      </c>
      <c r="BC93" s="3" t="s">
        <v>215</v>
      </c>
      <c r="BD93" s="3" t="s">
        <v>215</v>
      </c>
      <c r="BE93" s="3" t="s">
        <v>544</v>
      </c>
      <c r="BF93" s="3" t="s">
        <v>526</v>
      </c>
      <c r="BG93" s="3" t="s">
        <v>223</v>
      </c>
      <c r="BH93" s="3" t="s">
        <v>224</v>
      </c>
      <c r="BI93" s="3" t="s">
        <v>225</v>
      </c>
      <c r="BJ93" s="3" t="s">
        <v>533</v>
      </c>
      <c r="BK93" s="3" t="s">
        <v>545</v>
      </c>
      <c r="BL93" s="3" t="s">
        <v>354</v>
      </c>
      <c r="BM93" s="3" t="s">
        <v>260</v>
      </c>
      <c r="BN93" s="3" t="s">
        <v>546</v>
      </c>
      <c r="BO93" s="3" t="s">
        <v>200</v>
      </c>
      <c r="BP93" s="6" t="s">
        <v>1034</v>
      </c>
      <c r="BQ93" s="3" t="s">
        <v>227</v>
      </c>
      <c r="BR93" s="3" t="s">
        <v>228</v>
      </c>
      <c r="BS93" s="3" t="s">
        <v>229</v>
      </c>
      <c r="BT93" s="3" t="s">
        <v>230</v>
      </c>
      <c r="BU93" s="3" t="s">
        <v>230</v>
      </c>
      <c r="BV93" s="3" t="s">
        <v>200</v>
      </c>
      <c r="BW93" s="3" t="s">
        <v>230</v>
      </c>
      <c r="BX93" s="3" t="s">
        <v>231</v>
      </c>
      <c r="BY93" s="3" t="s">
        <v>196</v>
      </c>
      <c r="BZ93" s="6" t="s">
        <v>1034</v>
      </c>
      <c r="CA93" s="3" t="s">
        <v>233</v>
      </c>
      <c r="CB93" s="3" t="s">
        <v>200</v>
      </c>
      <c r="CC93" s="3" t="s">
        <v>200</v>
      </c>
      <c r="CD93" s="3" t="s">
        <v>200</v>
      </c>
      <c r="CE93" s="3" t="s">
        <v>200</v>
      </c>
      <c r="CF93" s="3" t="s">
        <v>200</v>
      </c>
      <c r="CG93" s="3" t="s">
        <v>218</v>
      </c>
      <c r="CH93" s="3" t="s">
        <v>834</v>
      </c>
      <c r="CI93" s="3" t="s">
        <v>234</v>
      </c>
    </row>
    <row r="94" spans="1:87" ht="45" customHeight="1" x14ac:dyDescent="0.25">
      <c r="A94" s="3" t="s">
        <v>189</v>
      </c>
      <c r="B94" s="3" t="s">
        <v>833</v>
      </c>
      <c r="C94" s="3" t="s">
        <v>834</v>
      </c>
      <c r="D94" s="3" t="s">
        <v>192</v>
      </c>
      <c r="E94" s="3" t="s">
        <v>193</v>
      </c>
      <c r="F94" s="3" t="s">
        <v>194</v>
      </c>
      <c r="G94" s="3" t="s">
        <v>547</v>
      </c>
      <c r="H94" s="3" t="s">
        <v>196</v>
      </c>
      <c r="I94" s="3" t="s">
        <v>548</v>
      </c>
      <c r="J94" s="3" t="s">
        <v>549</v>
      </c>
      <c r="K94" s="6" t="s">
        <v>1035</v>
      </c>
      <c r="L94" s="3" t="s">
        <v>200</v>
      </c>
      <c r="M94" s="3" t="s">
        <v>191</v>
      </c>
      <c r="N94" s="3" t="s">
        <v>551</v>
      </c>
      <c r="O94" s="6" t="s">
        <v>1035</v>
      </c>
      <c r="P94" s="3" t="s">
        <v>191</v>
      </c>
      <c r="Q94" s="6" t="s">
        <v>1035</v>
      </c>
      <c r="R94" s="6" t="s">
        <v>1035</v>
      </c>
      <c r="S94" s="3" t="s">
        <v>200</v>
      </c>
      <c r="T94" s="3" t="s">
        <v>200</v>
      </c>
      <c r="U94" s="3" t="s">
        <v>200</v>
      </c>
      <c r="V94" s="3" t="s">
        <v>200</v>
      </c>
      <c r="W94" s="3" t="s">
        <v>386</v>
      </c>
      <c r="X94" s="3" t="s">
        <v>386</v>
      </c>
      <c r="Y94" s="3" t="s">
        <v>386</v>
      </c>
      <c r="Z94" s="3" t="s">
        <v>200</v>
      </c>
      <c r="AA94" s="3" t="s">
        <v>495</v>
      </c>
      <c r="AB94" s="6" t="s">
        <v>1035</v>
      </c>
      <c r="AC94" s="3" t="s">
        <v>496</v>
      </c>
      <c r="AD94" s="3" t="s">
        <v>497</v>
      </c>
      <c r="AE94" s="3" t="s">
        <v>498</v>
      </c>
      <c r="AF94" s="3" t="s">
        <v>423</v>
      </c>
      <c r="AG94" s="3" t="s">
        <v>499</v>
      </c>
      <c r="AH94" s="3" t="s">
        <v>208</v>
      </c>
      <c r="AI94" s="3" t="s">
        <v>500</v>
      </c>
      <c r="AJ94" s="3" t="s">
        <v>8</v>
      </c>
      <c r="AK94" s="3" t="s">
        <v>501</v>
      </c>
      <c r="AL94" s="3" t="s">
        <v>8</v>
      </c>
      <c r="AM94" s="3" t="s">
        <v>501</v>
      </c>
      <c r="AN94" s="3" t="s">
        <v>7</v>
      </c>
      <c r="AO94" s="3" t="s">
        <v>212</v>
      </c>
      <c r="AP94" s="3" t="s">
        <v>502</v>
      </c>
      <c r="AQ94" s="3" t="s">
        <v>214</v>
      </c>
      <c r="AR94" s="3" t="s">
        <v>214</v>
      </c>
      <c r="AS94" s="3" t="s">
        <v>214</v>
      </c>
      <c r="AT94" s="3" t="s">
        <v>215</v>
      </c>
      <c r="AU94" s="3" t="s">
        <v>216</v>
      </c>
      <c r="AV94" s="3" t="s">
        <v>217</v>
      </c>
      <c r="AW94" s="3" t="s">
        <v>218</v>
      </c>
      <c r="AX94" s="3" t="s">
        <v>217</v>
      </c>
      <c r="AY94" s="3" t="s">
        <v>547</v>
      </c>
      <c r="AZ94" s="3" t="s">
        <v>552</v>
      </c>
      <c r="BA94" s="3" t="s">
        <v>552</v>
      </c>
      <c r="BB94" s="3" t="s">
        <v>260</v>
      </c>
      <c r="BC94" s="3" t="s">
        <v>215</v>
      </c>
      <c r="BD94" s="3" t="s">
        <v>215</v>
      </c>
      <c r="BE94" s="3" t="s">
        <v>553</v>
      </c>
      <c r="BF94" s="3" t="s">
        <v>554</v>
      </c>
      <c r="BG94" s="3" t="s">
        <v>223</v>
      </c>
      <c r="BH94" s="3" t="s">
        <v>224</v>
      </c>
      <c r="BI94" s="3" t="s">
        <v>225</v>
      </c>
      <c r="BJ94" s="3" t="s">
        <v>551</v>
      </c>
      <c r="BK94" s="3" t="s">
        <v>555</v>
      </c>
      <c r="BL94" s="3" t="s">
        <v>552</v>
      </c>
      <c r="BM94" s="3" t="s">
        <v>260</v>
      </c>
      <c r="BN94" s="3" t="s">
        <v>556</v>
      </c>
      <c r="BO94" s="3" t="s">
        <v>200</v>
      </c>
      <c r="BP94" s="6" t="s">
        <v>1035</v>
      </c>
      <c r="BQ94" s="3" t="s">
        <v>227</v>
      </c>
      <c r="BR94" s="3" t="s">
        <v>228</v>
      </c>
      <c r="BS94" s="3" t="s">
        <v>229</v>
      </c>
      <c r="BT94" s="3" t="s">
        <v>230</v>
      </c>
      <c r="BU94" s="3" t="s">
        <v>230</v>
      </c>
      <c r="BV94" s="3" t="s">
        <v>200</v>
      </c>
      <c r="BW94" s="3" t="s">
        <v>230</v>
      </c>
      <c r="BX94" s="3" t="s">
        <v>231</v>
      </c>
      <c r="BY94" s="3" t="s">
        <v>232</v>
      </c>
      <c r="BZ94" s="6" t="s">
        <v>1035</v>
      </c>
      <c r="CA94" s="3" t="s">
        <v>233</v>
      </c>
      <c r="CB94" s="3" t="s">
        <v>200</v>
      </c>
      <c r="CC94" s="3" t="s">
        <v>200</v>
      </c>
      <c r="CD94" s="3" t="s">
        <v>200</v>
      </c>
      <c r="CE94" s="3" t="s">
        <v>200</v>
      </c>
      <c r="CF94" s="3" t="s">
        <v>200</v>
      </c>
      <c r="CG94" s="3" t="s">
        <v>218</v>
      </c>
      <c r="CH94" s="3" t="s">
        <v>834</v>
      </c>
      <c r="CI94" s="3" t="s">
        <v>234</v>
      </c>
    </row>
    <row r="95" spans="1:87" ht="45" customHeight="1" x14ac:dyDescent="0.25">
      <c r="A95" s="3" t="s">
        <v>189</v>
      </c>
      <c r="B95" s="3" t="s">
        <v>833</v>
      </c>
      <c r="C95" s="3" t="s">
        <v>834</v>
      </c>
      <c r="D95" s="3" t="s">
        <v>192</v>
      </c>
      <c r="E95" s="3" t="s">
        <v>193</v>
      </c>
      <c r="F95" s="3" t="s">
        <v>194</v>
      </c>
      <c r="G95" s="3" t="s">
        <v>557</v>
      </c>
      <c r="H95" s="3" t="s">
        <v>196</v>
      </c>
      <c r="I95" s="3" t="s">
        <v>558</v>
      </c>
      <c r="J95" s="3" t="s">
        <v>559</v>
      </c>
      <c r="K95" s="6" t="s">
        <v>1036</v>
      </c>
      <c r="L95" s="3" t="s">
        <v>200</v>
      </c>
      <c r="M95" s="3" t="s">
        <v>191</v>
      </c>
      <c r="N95" s="3" t="s">
        <v>561</v>
      </c>
      <c r="O95" s="6" t="s">
        <v>1036</v>
      </c>
      <c r="P95" s="3" t="s">
        <v>191</v>
      </c>
      <c r="Q95" s="6" t="s">
        <v>1036</v>
      </c>
      <c r="R95" s="6" t="s">
        <v>1036</v>
      </c>
      <c r="S95" s="3" t="s">
        <v>200</v>
      </c>
      <c r="T95" s="3" t="s">
        <v>200</v>
      </c>
      <c r="U95" s="3" t="s">
        <v>200</v>
      </c>
      <c r="V95" s="3" t="s">
        <v>200</v>
      </c>
      <c r="W95" s="3" t="s">
        <v>386</v>
      </c>
      <c r="X95" s="3" t="s">
        <v>386</v>
      </c>
      <c r="Y95" s="3" t="s">
        <v>386</v>
      </c>
      <c r="Z95" s="3" t="s">
        <v>200</v>
      </c>
      <c r="AA95" s="3" t="s">
        <v>562</v>
      </c>
      <c r="AB95" s="6" t="s">
        <v>1036</v>
      </c>
      <c r="AC95" s="3" t="s">
        <v>563</v>
      </c>
      <c r="AD95" s="3" t="s">
        <v>564</v>
      </c>
      <c r="AE95" s="3" t="s">
        <v>565</v>
      </c>
      <c r="AF95" s="3" t="s">
        <v>566</v>
      </c>
      <c r="AG95" s="3" t="s">
        <v>567</v>
      </c>
      <c r="AH95" s="3" t="s">
        <v>208</v>
      </c>
      <c r="AI95" s="3" t="s">
        <v>568</v>
      </c>
      <c r="AJ95" s="3" t="s">
        <v>569</v>
      </c>
      <c r="AK95" s="3" t="s">
        <v>570</v>
      </c>
      <c r="AL95" s="3" t="s">
        <v>569</v>
      </c>
      <c r="AM95" s="3" t="s">
        <v>570</v>
      </c>
      <c r="AN95" s="3" t="s">
        <v>325</v>
      </c>
      <c r="AO95" s="3" t="s">
        <v>571</v>
      </c>
      <c r="AP95" s="3" t="s">
        <v>572</v>
      </c>
      <c r="AQ95" s="3" t="s">
        <v>214</v>
      </c>
      <c r="AR95" s="3" t="s">
        <v>214</v>
      </c>
      <c r="AS95" s="3" t="s">
        <v>214</v>
      </c>
      <c r="AT95" s="3" t="s">
        <v>215</v>
      </c>
      <c r="AU95" s="3" t="s">
        <v>216</v>
      </c>
      <c r="AV95" s="3" t="s">
        <v>573</v>
      </c>
      <c r="AW95" s="3" t="s">
        <v>218</v>
      </c>
      <c r="AX95" s="3" t="s">
        <v>573</v>
      </c>
      <c r="AY95" s="3" t="s">
        <v>574</v>
      </c>
      <c r="AZ95" s="3" t="s">
        <v>575</v>
      </c>
      <c r="BA95" s="3" t="s">
        <v>575</v>
      </c>
      <c r="BB95" s="3" t="s">
        <v>260</v>
      </c>
      <c r="BC95" s="3" t="s">
        <v>215</v>
      </c>
      <c r="BD95" s="3" t="s">
        <v>215</v>
      </c>
      <c r="BE95" s="3" t="s">
        <v>468</v>
      </c>
      <c r="BF95" s="3" t="s">
        <v>469</v>
      </c>
      <c r="BG95" s="3" t="s">
        <v>223</v>
      </c>
      <c r="BH95" s="3" t="s">
        <v>224</v>
      </c>
      <c r="BI95" s="3" t="s">
        <v>225</v>
      </c>
      <c r="BJ95" s="3" t="s">
        <v>561</v>
      </c>
      <c r="BK95" s="3" t="s">
        <v>215</v>
      </c>
      <c r="BL95" s="3" t="s">
        <v>575</v>
      </c>
      <c r="BM95" s="3" t="s">
        <v>260</v>
      </c>
      <c r="BN95" s="3" t="s">
        <v>576</v>
      </c>
      <c r="BO95" s="3" t="s">
        <v>200</v>
      </c>
      <c r="BP95" s="6" t="s">
        <v>1036</v>
      </c>
      <c r="BQ95" s="3" t="s">
        <v>227</v>
      </c>
      <c r="BR95" s="3" t="s">
        <v>228</v>
      </c>
      <c r="BS95" s="3" t="s">
        <v>229</v>
      </c>
      <c r="BT95" s="3" t="s">
        <v>230</v>
      </c>
      <c r="BU95" s="3" t="s">
        <v>230</v>
      </c>
      <c r="BV95" s="3" t="s">
        <v>200</v>
      </c>
      <c r="BW95" s="3" t="s">
        <v>230</v>
      </c>
      <c r="BX95" s="3" t="s">
        <v>231</v>
      </c>
      <c r="BY95" s="3" t="s">
        <v>196</v>
      </c>
      <c r="BZ95" s="6" t="s">
        <v>1036</v>
      </c>
      <c r="CA95" s="3" t="s">
        <v>233</v>
      </c>
      <c r="CB95" s="3" t="s">
        <v>200</v>
      </c>
      <c r="CC95" s="3" t="s">
        <v>200</v>
      </c>
      <c r="CD95" s="3" t="s">
        <v>200</v>
      </c>
      <c r="CE95" s="3" t="s">
        <v>200</v>
      </c>
      <c r="CF95" s="3" t="s">
        <v>200</v>
      </c>
      <c r="CG95" s="3" t="s">
        <v>218</v>
      </c>
      <c r="CH95" s="3" t="s">
        <v>834</v>
      </c>
      <c r="CI95" s="3" t="s">
        <v>234</v>
      </c>
    </row>
    <row r="96" spans="1:87" ht="45" customHeight="1" x14ac:dyDescent="0.25">
      <c r="A96" s="3" t="s">
        <v>189</v>
      </c>
      <c r="B96" s="3" t="s">
        <v>833</v>
      </c>
      <c r="C96" s="3" t="s">
        <v>834</v>
      </c>
      <c r="D96" s="3" t="s">
        <v>192</v>
      </c>
      <c r="E96" s="3" t="s">
        <v>193</v>
      </c>
      <c r="F96" s="3" t="s">
        <v>194</v>
      </c>
      <c r="G96" s="3" t="s">
        <v>719</v>
      </c>
      <c r="H96" s="3" t="s">
        <v>196</v>
      </c>
      <c r="I96" s="3" t="s">
        <v>707</v>
      </c>
      <c r="J96" s="3" t="s">
        <v>720</v>
      </c>
      <c r="K96" s="6" t="s">
        <v>1037</v>
      </c>
      <c r="L96" s="3" t="s">
        <v>200</v>
      </c>
      <c r="M96" s="3" t="s">
        <v>578</v>
      </c>
      <c r="N96" s="3" t="s">
        <v>722</v>
      </c>
      <c r="O96" s="6" t="s">
        <v>1037</v>
      </c>
      <c r="P96" s="3" t="s">
        <v>578</v>
      </c>
      <c r="Q96" s="6" t="s">
        <v>1037</v>
      </c>
      <c r="R96" s="6" t="s">
        <v>1037</v>
      </c>
      <c r="S96" s="3" t="s">
        <v>200</v>
      </c>
      <c r="T96" s="3" t="s">
        <v>200</v>
      </c>
      <c r="U96" s="3" t="s">
        <v>200</v>
      </c>
      <c r="V96" s="3" t="s">
        <v>200</v>
      </c>
      <c r="W96" s="3" t="s">
        <v>386</v>
      </c>
      <c r="X96" s="3" t="s">
        <v>386</v>
      </c>
      <c r="Y96" s="3" t="s">
        <v>386</v>
      </c>
      <c r="Z96" s="3" t="s">
        <v>200</v>
      </c>
      <c r="AA96" s="3" t="s">
        <v>711</v>
      </c>
      <c r="AB96" s="6" t="s">
        <v>1037</v>
      </c>
      <c r="AC96" s="3" t="s">
        <v>712</v>
      </c>
      <c r="AD96" s="3" t="s">
        <v>250</v>
      </c>
      <c r="AE96" s="3" t="s">
        <v>713</v>
      </c>
      <c r="AF96" s="3" t="s">
        <v>714</v>
      </c>
      <c r="AG96" s="3" t="s">
        <v>215</v>
      </c>
      <c r="AH96" s="3" t="s">
        <v>208</v>
      </c>
      <c r="AI96" s="3" t="s">
        <v>715</v>
      </c>
      <c r="AJ96" s="3" t="s">
        <v>325</v>
      </c>
      <c r="AK96" s="3" t="s">
        <v>466</v>
      </c>
      <c r="AL96" s="3" t="s">
        <v>325</v>
      </c>
      <c r="AM96" s="3" t="s">
        <v>466</v>
      </c>
      <c r="AN96" s="3" t="s">
        <v>7</v>
      </c>
      <c r="AO96" s="3" t="s">
        <v>212</v>
      </c>
      <c r="AP96" s="3" t="s">
        <v>716</v>
      </c>
      <c r="AQ96" s="3" t="s">
        <v>214</v>
      </c>
      <c r="AR96" s="3" t="s">
        <v>214</v>
      </c>
      <c r="AS96" s="3" t="s">
        <v>214</v>
      </c>
      <c r="AT96" s="3" t="s">
        <v>215</v>
      </c>
      <c r="AU96" s="3" t="s">
        <v>216</v>
      </c>
      <c r="AV96" s="3" t="s">
        <v>257</v>
      </c>
      <c r="AW96" s="3" t="s">
        <v>218</v>
      </c>
      <c r="AX96" s="3" t="s">
        <v>257</v>
      </c>
      <c r="AY96" s="3" t="s">
        <v>719</v>
      </c>
      <c r="AZ96" s="3" t="s">
        <v>723</v>
      </c>
      <c r="BA96" s="3" t="s">
        <v>723</v>
      </c>
      <c r="BB96" s="3" t="s">
        <v>260</v>
      </c>
      <c r="BC96" s="3" t="s">
        <v>215</v>
      </c>
      <c r="BD96" s="3" t="s">
        <v>215</v>
      </c>
      <c r="BE96" s="3" t="s">
        <v>703</v>
      </c>
      <c r="BF96" s="3" t="s">
        <v>704</v>
      </c>
      <c r="BG96" s="3" t="s">
        <v>223</v>
      </c>
      <c r="BH96" s="3" t="s">
        <v>224</v>
      </c>
      <c r="BI96" s="3" t="s">
        <v>225</v>
      </c>
      <c r="BJ96" s="3" t="s">
        <v>724</v>
      </c>
      <c r="BK96" s="3" t="s">
        <v>215</v>
      </c>
      <c r="BL96" s="3" t="s">
        <v>723</v>
      </c>
      <c r="BM96" s="3" t="s">
        <v>260</v>
      </c>
      <c r="BN96" s="3" t="s">
        <v>725</v>
      </c>
      <c r="BO96" s="3" t="s">
        <v>200</v>
      </c>
      <c r="BP96" s="6" t="s">
        <v>1037</v>
      </c>
      <c r="BQ96" s="3" t="s">
        <v>227</v>
      </c>
      <c r="BR96" s="3" t="s">
        <v>228</v>
      </c>
      <c r="BS96" s="3" t="s">
        <v>229</v>
      </c>
      <c r="BT96" s="3" t="s">
        <v>230</v>
      </c>
      <c r="BU96" s="3" t="s">
        <v>230</v>
      </c>
      <c r="BV96" s="3" t="s">
        <v>200</v>
      </c>
      <c r="BW96" s="3" t="s">
        <v>230</v>
      </c>
      <c r="BX96" s="3" t="s">
        <v>231</v>
      </c>
      <c r="BY96" s="3" t="s">
        <v>196</v>
      </c>
      <c r="BZ96" s="6" t="s">
        <v>1037</v>
      </c>
      <c r="CA96" s="3" t="s">
        <v>233</v>
      </c>
      <c r="CB96" s="3" t="s">
        <v>200</v>
      </c>
      <c r="CC96" s="3" t="s">
        <v>200</v>
      </c>
      <c r="CD96" s="3" t="s">
        <v>200</v>
      </c>
      <c r="CE96" s="3" t="s">
        <v>200</v>
      </c>
      <c r="CF96" s="3" t="s">
        <v>200</v>
      </c>
      <c r="CG96" s="3" t="s">
        <v>218</v>
      </c>
      <c r="CH96" s="3" t="s">
        <v>834</v>
      </c>
      <c r="CI96" s="3" t="s">
        <v>234</v>
      </c>
    </row>
    <row r="97" spans="1:87" ht="45" customHeight="1" x14ac:dyDescent="0.25">
      <c r="A97" s="3" t="s">
        <v>189</v>
      </c>
      <c r="B97" s="3" t="s">
        <v>833</v>
      </c>
      <c r="C97" s="3" t="s">
        <v>834</v>
      </c>
      <c r="D97" s="3" t="s">
        <v>192</v>
      </c>
      <c r="E97" s="3" t="s">
        <v>193</v>
      </c>
      <c r="F97" s="3" t="s">
        <v>194</v>
      </c>
      <c r="G97" s="3" t="s">
        <v>726</v>
      </c>
      <c r="H97" s="3" t="s">
        <v>196</v>
      </c>
      <c r="I97" s="3" t="s">
        <v>558</v>
      </c>
      <c r="J97" s="3" t="s">
        <v>727</v>
      </c>
      <c r="K97" s="6" t="s">
        <v>1038</v>
      </c>
      <c r="L97" s="3" t="s">
        <v>200</v>
      </c>
      <c r="M97" s="3" t="s">
        <v>578</v>
      </c>
      <c r="N97" s="3" t="s">
        <v>729</v>
      </c>
      <c r="O97" s="6" t="s">
        <v>1038</v>
      </c>
      <c r="P97" s="3" t="s">
        <v>578</v>
      </c>
      <c r="Q97" s="6" t="s">
        <v>1038</v>
      </c>
      <c r="R97" s="6" t="s">
        <v>1038</v>
      </c>
      <c r="S97" s="3" t="s">
        <v>200</v>
      </c>
      <c r="T97" s="3" t="s">
        <v>200</v>
      </c>
      <c r="U97" s="3" t="s">
        <v>200</v>
      </c>
      <c r="V97" s="3" t="s">
        <v>200</v>
      </c>
      <c r="W97" s="3" t="s">
        <v>386</v>
      </c>
      <c r="X97" s="3" t="s">
        <v>386</v>
      </c>
      <c r="Y97" s="3" t="s">
        <v>386</v>
      </c>
      <c r="Z97" s="3" t="s">
        <v>200</v>
      </c>
      <c r="AA97" s="3" t="s">
        <v>730</v>
      </c>
      <c r="AB97" s="6" t="s">
        <v>1038</v>
      </c>
      <c r="AC97" s="3" t="s">
        <v>731</v>
      </c>
      <c r="AD97" s="3" t="s">
        <v>250</v>
      </c>
      <c r="AE97" s="3" t="s">
        <v>732</v>
      </c>
      <c r="AF97" s="3" t="s">
        <v>733</v>
      </c>
      <c r="AG97" s="3" t="s">
        <v>215</v>
      </c>
      <c r="AH97" s="3" t="s">
        <v>208</v>
      </c>
      <c r="AI97" s="3" t="s">
        <v>734</v>
      </c>
      <c r="AJ97" s="3" t="s">
        <v>325</v>
      </c>
      <c r="AK97" s="3" t="s">
        <v>466</v>
      </c>
      <c r="AL97" s="3" t="s">
        <v>325</v>
      </c>
      <c r="AM97" s="3" t="s">
        <v>466</v>
      </c>
      <c r="AN97" s="3" t="s">
        <v>7</v>
      </c>
      <c r="AO97" s="3" t="s">
        <v>212</v>
      </c>
      <c r="AP97" s="3" t="s">
        <v>735</v>
      </c>
      <c r="AQ97" s="3" t="s">
        <v>214</v>
      </c>
      <c r="AR97" s="3" t="s">
        <v>214</v>
      </c>
      <c r="AS97" s="3" t="s">
        <v>214</v>
      </c>
      <c r="AT97" s="3" t="s">
        <v>215</v>
      </c>
      <c r="AU97" s="3" t="s">
        <v>216</v>
      </c>
      <c r="AV97" s="3" t="s">
        <v>410</v>
      </c>
      <c r="AW97" s="3" t="s">
        <v>218</v>
      </c>
      <c r="AX97" s="3" t="s">
        <v>410</v>
      </c>
      <c r="AY97" s="3" t="s">
        <v>726</v>
      </c>
      <c r="AZ97" s="3" t="s">
        <v>736</v>
      </c>
      <c r="BA97" s="3" t="s">
        <v>736</v>
      </c>
      <c r="BB97" s="3" t="s">
        <v>260</v>
      </c>
      <c r="BC97" s="3" t="s">
        <v>215</v>
      </c>
      <c r="BD97" s="3" t="s">
        <v>215</v>
      </c>
      <c r="BE97" s="3" t="s">
        <v>737</v>
      </c>
      <c r="BF97" s="3" t="s">
        <v>738</v>
      </c>
      <c r="BG97" s="3" t="s">
        <v>223</v>
      </c>
      <c r="BH97" s="3" t="s">
        <v>224</v>
      </c>
      <c r="BI97" s="3" t="s">
        <v>225</v>
      </c>
      <c r="BJ97" s="3" t="s">
        <v>739</v>
      </c>
      <c r="BK97" s="3" t="s">
        <v>215</v>
      </c>
      <c r="BL97" s="3" t="s">
        <v>736</v>
      </c>
      <c r="BM97" s="3" t="s">
        <v>260</v>
      </c>
      <c r="BN97" s="3" t="s">
        <v>740</v>
      </c>
      <c r="BO97" s="3" t="s">
        <v>200</v>
      </c>
      <c r="BP97" s="6" t="s">
        <v>1038</v>
      </c>
      <c r="BQ97" s="3" t="s">
        <v>227</v>
      </c>
      <c r="BR97" s="3" t="s">
        <v>228</v>
      </c>
      <c r="BS97" s="3" t="s">
        <v>229</v>
      </c>
      <c r="BT97" s="3" t="s">
        <v>230</v>
      </c>
      <c r="BU97" s="3" t="s">
        <v>230</v>
      </c>
      <c r="BV97" s="3" t="s">
        <v>200</v>
      </c>
      <c r="BW97" s="3" t="s">
        <v>230</v>
      </c>
      <c r="BX97" s="3" t="s">
        <v>231</v>
      </c>
      <c r="BY97" s="3" t="s">
        <v>196</v>
      </c>
      <c r="BZ97" s="6" t="s">
        <v>1038</v>
      </c>
      <c r="CA97" s="3" t="s">
        <v>233</v>
      </c>
      <c r="CB97" s="3" t="s">
        <v>200</v>
      </c>
      <c r="CC97" s="3" t="s">
        <v>200</v>
      </c>
      <c r="CD97" s="3" t="s">
        <v>200</v>
      </c>
      <c r="CE97" s="3" t="s">
        <v>200</v>
      </c>
      <c r="CF97" s="3" t="s">
        <v>200</v>
      </c>
      <c r="CG97" s="3" t="s">
        <v>218</v>
      </c>
      <c r="CH97" s="3" t="s">
        <v>834</v>
      </c>
      <c r="CI97" s="3" t="s">
        <v>234</v>
      </c>
    </row>
    <row r="98" spans="1:87" ht="45" customHeight="1" x14ac:dyDescent="0.25">
      <c r="A98" s="3" t="s">
        <v>189</v>
      </c>
      <c r="B98" s="3" t="s">
        <v>833</v>
      </c>
      <c r="C98" s="3" t="s">
        <v>834</v>
      </c>
      <c r="D98" s="3" t="s">
        <v>192</v>
      </c>
      <c r="E98" s="3" t="s">
        <v>193</v>
      </c>
      <c r="F98" s="3" t="s">
        <v>194</v>
      </c>
      <c r="G98" s="3" t="s">
        <v>741</v>
      </c>
      <c r="H98" s="3" t="s">
        <v>196</v>
      </c>
      <c r="I98" s="3" t="s">
        <v>742</v>
      </c>
      <c r="J98" s="3" t="s">
        <v>743</v>
      </c>
      <c r="K98" s="6" t="s">
        <v>1039</v>
      </c>
      <c r="L98" s="3" t="s">
        <v>200</v>
      </c>
      <c r="M98" s="3" t="s">
        <v>578</v>
      </c>
      <c r="N98" s="3" t="s">
        <v>745</v>
      </c>
      <c r="O98" s="6" t="s">
        <v>1039</v>
      </c>
      <c r="P98" s="3" t="s">
        <v>578</v>
      </c>
      <c r="Q98" s="6" t="s">
        <v>1039</v>
      </c>
      <c r="R98" s="6" t="s">
        <v>1039</v>
      </c>
      <c r="S98" s="3" t="s">
        <v>200</v>
      </c>
      <c r="T98" s="3" t="s">
        <v>200</v>
      </c>
      <c r="U98" s="3" t="s">
        <v>200</v>
      </c>
      <c r="V98" s="3" t="s">
        <v>200</v>
      </c>
      <c r="W98" s="3" t="s">
        <v>746</v>
      </c>
      <c r="X98" s="3" t="s">
        <v>747</v>
      </c>
      <c r="Y98" s="3" t="s">
        <v>748</v>
      </c>
      <c r="Z98" s="3" t="s">
        <v>479</v>
      </c>
      <c r="AA98" s="3" t="s">
        <v>480</v>
      </c>
      <c r="AB98" s="6" t="s">
        <v>1039</v>
      </c>
      <c r="AC98" s="3" t="s">
        <v>749</v>
      </c>
      <c r="AD98" s="3" t="s">
        <v>250</v>
      </c>
      <c r="AE98" s="3" t="s">
        <v>750</v>
      </c>
      <c r="AF98" s="3" t="s">
        <v>751</v>
      </c>
      <c r="AG98" s="3" t="s">
        <v>11</v>
      </c>
      <c r="AH98" s="3" t="s">
        <v>208</v>
      </c>
      <c r="AI98" s="3" t="s">
        <v>752</v>
      </c>
      <c r="AJ98" s="3" t="s">
        <v>541</v>
      </c>
      <c r="AK98" s="3" t="s">
        <v>753</v>
      </c>
      <c r="AL98" s="3" t="s">
        <v>541</v>
      </c>
      <c r="AM98" s="3" t="s">
        <v>753</v>
      </c>
      <c r="AN98" s="3" t="s">
        <v>7</v>
      </c>
      <c r="AO98" s="3" t="s">
        <v>212</v>
      </c>
      <c r="AP98" s="3" t="s">
        <v>754</v>
      </c>
      <c r="AQ98" s="3" t="s">
        <v>214</v>
      </c>
      <c r="AR98" s="3" t="s">
        <v>214</v>
      </c>
      <c r="AS98" s="3" t="s">
        <v>214</v>
      </c>
      <c r="AT98" s="3" t="s">
        <v>215</v>
      </c>
      <c r="AU98" s="3" t="s">
        <v>216</v>
      </c>
      <c r="AV98" s="3" t="s">
        <v>257</v>
      </c>
      <c r="AW98" s="3" t="s">
        <v>218</v>
      </c>
      <c r="AX98" s="3" t="s">
        <v>257</v>
      </c>
      <c r="AY98" s="3" t="s">
        <v>741</v>
      </c>
      <c r="AZ98" s="3" t="s">
        <v>755</v>
      </c>
      <c r="BA98" s="3" t="s">
        <v>755</v>
      </c>
      <c r="BB98" s="3" t="s">
        <v>260</v>
      </c>
      <c r="BC98" s="3" t="s">
        <v>215</v>
      </c>
      <c r="BD98" s="3" t="s">
        <v>215</v>
      </c>
      <c r="BE98" s="3" t="s">
        <v>468</v>
      </c>
      <c r="BF98" s="3" t="s">
        <v>469</v>
      </c>
      <c r="BG98" s="3" t="s">
        <v>223</v>
      </c>
      <c r="BH98" s="3" t="s">
        <v>224</v>
      </c>
      <c r="BI98" s="3" t="s">
        <v>225</v>
      </c>
      <c r="BJ98" s="3" t="s">
        <v>756</v>
      </c>
      <c r="BK98" s="3" t="s">
        <v>215</v>
      </c>
      <c r="BL98" s="3" t="s">
        <v>755</v>
      </c>
      <c r="BM98" s="3" t="s">
        <v>260</v>
      </c>
      <c r="BN98" s="3" t="s">
        <v>757</v>
      </c>
      <c r="BO98" s="3" t="s">
        <v>200</v>
      </c>
      <c r="BP98" s="6" t="s">
        <v>1039</v>
      </c>
      <c r="BQ98" s="3" t="s">
        <v>227</v>
      </c>
      <c r="BR98" s="3" t="s">
        <v>228</v>
      </c>
      <c r="BS98" s="3" t="s">
        <v>229</v>
      </c>
      <c r="BT98" s="3" t="s">
        <v>230</v>
      </c>
      <c r="BU98" s="3" t="s">
        <v>230</v>
      </c>
      <c r="BV98" s="3" t="s">
        <v>200</v>
      </c>
      <c r="BW98" s="3" t="s">
        <v>230</v>
      </c>
      <c r="BX98" s="3" t="s">
        <v>231</v>
      </c>
      <c r="BY98" s="3" t="s">
        <v>196</v>
      </c>
      <c r="BZ98" s="6" t="s">
        <v>1039</v>
      </c>
      <c r="CA98" s="3" t="s">
        <v>233</v>
      </c>
      <c r="CB98" s="3" t="s">
        <v>200</v>
      </c>
      <c r="CC98" s="3" t="s">
        <v>200</v>
      </c>
      <c r="CD98" s="3" t="s">
        <v>200</v>
      </c>
      <c r="CE98" s="3" t="s">
        <v>200</v>
      </c>
      <c r="CF98" s="3" t="s">
        <v>200</v>
      </c>
      <c r="CG98" s="3" t="s">
        <v>218</v>
      </c>
      <c r="CH98" s="3" t="s">
        <v>834</v>
      </c>
      <c r="CI98" s="3" t="s">
        <v>234</v>
      </c>
    </row>
    <row r="99" spans="1:87" ht="45" customHeight="1" x14ac:dyDescent="0.25">
      <c r="A99" s="3" t="s">
        <v>189</v>
      </c>
      <c r="B99" s="3" t="s">
        <v>833</v>
      </c>
      <c r="C99" s="3" t="s">
        <v>834</v>
      </c>
      <c r="D99" s="3" t="s">
        <v>192</v>
      </c>
      <c r="E99" s="3" t="s">
        <v>193</v>
      </c>
      <c r="F99" s="3" t="s">
        <v>194</v>
      </c>
      <c r="G99" s="3" t="s">
        <v>758</v>
      </c>
      <c r="H99" s="3" t="s">
        <v>196</v>
      </c>
      <c r="I99" s="3" t="s">
        <v>742</v>
      </c>
      <c r="J99" s="3" t="s">
        <v>759</v>
      </c>
      <c r="K99" s="6" t="s">
        <v>1040</v>
      </c>
      <c r="L99" s="3" t="s">
        <v>200</v>
      </c>
      <c r="M99" s="3" t="s">
        <v>578</v>
      </c>
      <c r="N99" s="3" t="s">
        <v>761</v>
      </c>
      <c r="O99" s="6" t="s">
        <v>1040</v>
      </c>
      <c r="P99" s="3" t="s">
        <v>578</v>
      </c>
      <c r="Q99" s="6" t="s">
        <v>1040</v>
      </c>
      <c r="R99" s="6" t="s">
        <v>1040</v>
      </c>
      <c r="S99" s="3" t="s">
        <v>200</v>
      </c>
      <c r="T99" s="3" t="s">
        <v>200</v>
      </c>
      <c r="U99" s="3" t="s">
        <v>200</v>
      </c>
      <c r="V99" s="3" t="s">
        <v>200</v>
      </c>
      <c r="W99" s="3" t="s">
        <v>386</v>
      </c>
      <c r="X99" s="3" t="s">
        <v>386</v>
      </c>
      <c r="Y99" s="3" t="s">
        <v>386</v>
      </c>
      <c r="Z99" s="3" t="s">
        <v>200</v>
      </c>
      <c r="AA99" s="3" t="s">
        <v>762</v>
      </c>
      <c r="AB99" s="6" t="s">
        <v>1040</v>
      </c>
      <c r="AC99" s="3" t="s">
        <v>763</v>
      </c>
      <c r="AD99" s="3" t="s">
        <v>404</v>
      </c>
      <c r="AE99" s="3" t="s">
        <v>764</v>
      </c>
      <c r="AF99" s="3" t="s">
        <v>765</v>
      </c>
      <c r="AG99" s="3" t="s">
        <v>766</v>
      </c>
      <c r="AH99" s="3" t="s">
        <v>208</v>
      </c>
      <c r="AI99" s="3" t="s">
        <v>767</v>
      </c>
      <c r="AJ99" s="3" t="s">
        <v>13</v>
      </c>
      <c r="AK99" s="3" t="s">
        <v>255</v>
      </c>
      <c r="AL99" s="3" t="s">
        <v>13</v>
      </c>
      <c r="AM99" s="3" t="s">
        <v>255</v>
      </c>
      <c r="AN99" s="3" t="s">
        <v>7</v>
      </c>
      <c r="AO99" s="3" t="s">
        <v>212</v>
      </c>
      <c r="AP99" s="3" t="s">
        <v>768</v>
      </c>
      <c r="AQ99" s="3" t="s">
        <v>214</v>
      </c>
      <c r="AR99" s="3" t="s">
        <v>214</v>
      </c>
      <c r="AS99" s="3" t="s">
        <v>214</v>
      </c>
      <c r="AT99" s="3" t="s">
        <v>215</v>
      </c>
      <c r="AU99" s="3" t="s">
        <v>216</v>
      </c>
      <c r="AV99" s="3" t="s">
        <v>769</v>
      </c>
      <c r="AW99" s="3" t="s">
        <v>218</v>
      </c>
      <c r="AX99" s="3" t="s">
        <v>769</v>
      </c>
      <c r="AY99" s="3" t="s">
        <v>758</v>
      </c>
      <c r="AZ99" s="3" t="s">
        <v>770</v>
      </c>
      <c r="BA99" s="3" t="s">
        <v>770</v>
      </c>
      <c r="BB99" s="3" t="s">
        <v>260</v>
      </c>
      <c r="BC99" s="3" t="s">
        <v>771</v>
      </c>
      <c r="BD99" s="3" t="s">
        <v>772</v>
      </c>
      <c r="BE99" s="3" t="s">
        <v>215</v>
      </c>
      <c r="BF99" s="3" t="s">
        <v>215</v>
      </c>
      <c r="BG99" s="3" t="s">
        <v>223</v>
      </c>
      <c r="BH99" s="3" t="s">
        <v>224</v>
      </c>
      <c r="BI99" s="3" t="s">
        <v>225</v>
      </c>
      <c r="BJ99" s="3" t="s">
        <v>761</v>
      </c>
      <c r="BK99" s="3" t="s">
        <v>215</v>
      </c>
      <c r="BL99" s="3" t="s">
        <v>770</v>
      </c>
      <c r="BM99" s="3" t="s">
        <v>260</v>
      </c>
      <c r="BN99" s="3" t="s">
        <v>773</v>
      </c>
      <c r="BO99" s="3" t="s">
        <v>200</v>
      </c>
      <c r="BP99" s="6" t="s">
        <v>1040</v>
      </c>
      <c r="BQ99" s="3" t="s">
        <v>227</v>
      </c>
      <c r="BR99" s="3" t="s">
        <v>228</v>
      </c>
      <c r="BS99" s="3" t="s">
        <v>229</v>
      </c>
      <c r="BT99" s="3" t="s">
        <v>230</v>
      </c>
      <c r="BU99" s="3" t="s">
        <v>230</v>
      </c>
      <c r="BV99" s="3" t="s">
        <v>200</v>
      </c>
      <c r="BW99" s="3" t="s">
        <v>230</v>
      </c>
      <c r="BX99" s="3" t="s">
        <v>231</v>
      </c>
      <c r="BY99" s="3" t="s">
        <v>196</v>
      </c>
      <c r="BZ99" s="6" t="s">
        <v>1040</v>
      </c>
      <c r="CA99" s="3" t="s">
        <v>233</v>
      </c>
      <c r="CB99" s="3" t="s">
        <v>200</v>
      </c>
      <c r="CC99" s="3" t="s">
        <v>200</v>
      </c>
      <c r="CD99" s="3" t="s">
        <v>200</v>
      </c>
      <c r="CE99" s="3" t="s">
        <v>200</v>
      </c>
      <c r="CF99" s="3" t="s">
        <v>200</v>
      </c>
      <c r="CG99" s="3" t="s">
        <v>218</v>
      </c>
      <c r="CH99" s="3" t="s">
        <v>834</v>
      </c>
      <c r="CI99" s="3" t="s">
        <v>234</v>
      </c>
    </row>
    <row r="100" spans="1:87" ht="45" customHeight="1" x14ac:dyDescent="0.25">
      <c r="A100" s="3" t="s">
        <v>189</v>
      </c>
      <c r="B100" s="3" t="s">
        <v>833</v>
      </c>
      <c r="C100" s="3" t="s">
        <v>834</v>
      </c>
      <c r="D100" s="3" t="s">
        <v>192</v>
      </c>
      <c r="E100" s="3" t="s">
        <v>193</v>
      </c>
      <c r="F100" s="3" t="s">
        <v>194</v>
      </c>
      <c r="G100" s="3" t="s">
        <v>789</v>
      </c>
      <c r="H100" s="3" t="s">
        <v>196</v>
      </c>
      <c r="I100" s="3" t="s">
        <v>558</v>
      </c>
      <c r="J100" s="3" t="s">
        <v>790</v>
      </c>
      <c r="K100" s="6" t="s">
        <v>1041</v>
      </c>
      <c r="L100" s="3" t="s">
        <v>200</v>
      </c>
      <c r="M100" s="3" t="s">
        <v>578</v>
      </c>
      <c r="N100" s="3" t="s">
        <v>792</v>
      </c>
      <c r="O100" s="6" t="s">
        <v>1041</v>
      </c>
      <c r="P100" s="3" t="s">
        <v>578</v>
      </c>
      <c r="Q100" s="6" t="s">
        <v>1041</v>
      </c>
      <c r="R100" s="6" t="s">
        <v>1041</v>
      </c>
      <c r="S100" s="3" t="s">
        <v>200</v>
      </c>
      <c r="T100" s="3" t="s">
        <v>200</v>
      </c>
      <c r="U100" s="3" t="s">
        <v>200</v>
      </c>
      <c r="V100" s="3" t="s">
        <v>200</v>
      </c>
      <c r="W100" s="3" t="s">
        <v>386</v>
      </c>
      <c r="X100" s="3" t="s">
        <v>386</v>
      </c>
      <c r="Y100" s="3" t="s">
        <v>386</v>
      </c>
      <c r="Z100" s="3" t="s">
        <v>200</v>
      </c>
      <c r="AA100" s="3" t="s">
        <v>793</v>
      </c>
      <c r="AB100" s="6" t="s">
        <v>1041</v>
      </c>
      <c r="AC100" s="3" t="s">
        <v>794</v>
      </c>
      <c r="AD100" s="3" t="s">
        <v>250</v>
      </c>
      <c r="AE100" s="3" t="s">
        <v>795</v>
      </c>
      <c r="AF100" s="3" t="s">
        <v>796</v>
      </c>
      <c r="AG100" s="3" t="s">
        <v>797</v>
      </c>
      <c r="AH100" s="3" t="s">
        <v>208</v>
      </c>
      <c r="AI100" s="3" t="s">
        <v>798</v>
      </c>
      <c r="AJ100" s="3" t="s">
        <v>13</v>
      </c>
      <c r="AK100" s="3" t="s">
        <v>255</v>
      </c>
      <c r="AL100" s="3" t="s">
        <v>13</v>
      </c>
      <c r="AM100" s="3" t="s">
        <v>255</v>
      </c>
      <c r="AN100" s="3" t="s">
        <v>7</v>
      </c>
      <c r="AO100" s="3" t="s">
        <v>212</v>
      </c>
      <c r="AP100" s="3" t="s">
        <v>799</v>
      </c>
      <c r="AQ100" s="3" t="s">
        <v>214</v>
      </c>
      <c r="AR100" s="3" t="s">
        <v>214</v>
      </c>
      <c r="AS100" s="3" t="s">
        <v>214</v>
      </c>
      <c r="AT100" s="3" t="s">
        <v>215</v>
      </c>
      <c r="AU100" s="3" t="s">
        <v>216</v>
      </c>
      <c r="AV100" s="3" t="s">
        <v>410</v>
      </c>
      <c r="AW100" s="3" t="s">
        <v>218</v>
      </c>
      <c r="AX100" s="3" t="s">
        <v>410</v>
      </c>
      <c r="AY100" s="3" t="s">
        <v>789</v>
      </c>
      <c r="AZ100" s="3" t="s">
        <v>800</v>
      </c>
      <c r="BA100" s="3" t="s">
        <v>800</v>
      </c>
      <c r="BB100" s="3" t="s">
        <v>260</v>
      </c>
      <c r="BC100" s="3" t="s">
        <v>801</v>
      </c>
      <c r="BD100" s="3" t="s">
        <v>802</v>
      </c>
      <c r="BE100" s="3" t="s">
        <v>215</v>
      </c>
      <c r="BF100" s="3" t="s">
        <v>215</v>
      </c>
      <c r="BG100" s="3" t="s">
        <v>223</v>
      </c>
      <c r="BH100" s="3" t="s">
        <v>224</v>
      </c>
      <c r="BI100" s="3" t="s">
        <v>225</v>
      </c>
      <c r="BJ100" s="3" t="s">
        <v>803</v>
      </c>
      <c r="BK100" s="3" t="s">
        <v>215</v>
      </c>
      <c r="BL100" s="3" t="s">
        <v>800</v>
      </c>
      <c r="BM100" s="3" t="s">
        <v>260</v>
      </c>
      <c r="BN100" s="3" t="s">
        <v>804</v>
      </c>
      <c r="BO100" s="3" t="s">
        <v>200</v>
      </c>
      <c r="BP100" s="6" t="s">
        <v>1041</v>
      </c>
      <c r="BQ100" s="3" t="s">
        <v>227</v>
      </c>
      <c r="BR100" s="3" t="s">
        <v>228</v>
      </c>
      <c r="BS100" s="3" t="s">
        <v>229</v>
      </c>
      <c r="BT100" s="3" t="s">
        <v>230</v>
      </c>
      <c r="BU100" s="3" t="s">
        <v>230</v>
      </c>
      <c r="BV100" s="3" t="s">
        <v>200</v>
      </c>
      <c r="BW100" s="3" t="s">
        <v>230</v>
      </c>
      <c r="BX100" s="3" t="s">
        <v>231</v>
      </c>
      <c r="BY100" s="3" t="s">
        <v>196</v>
      </c>
      <c r="BZ100" s="6" t="s">
        <v>1041</v>
      </c>
      <c r="CA100" s="3" t="s">
        <v>233</v>
      </c>
      <c r="CB100" s="3" t="s">
        <v>200</v>
      </c>
      <c r="CC100" s="3" t="s">
        <v>200</v>
      </c>
      <c r="CD100" s="3" t="s">
        <v>200</v>
      </c>
      <c r="CE100" s="3" t="s">
        <v>200</v>
      </c>
      <c r="CF100" s="3" t="s">
        <v>200</v>
      </c>
      <c r="CG100" s="3" t="s">
        <v>218</v>
      </c>
      <c r="CH100" s="3" t="s">
        <v>834</v>
      </c>
      <c r="CI100" s="3" t="s">
        <v>234</v>
      </c>
    </row>
    <row r="101" spans="1:87" ht="45" customHeight="1" x14ac:dyDescent="0.25">
      <c r="A101" s="3" t="s">
        <v>189</v>
      </c>
      <c r="B101" s="3" t="s">
        <v>833</v>
      </c>
      <c r="C101" s="3" t="s">
        <v>834</v>
      </c>
      <c r="D101" s="3" t="s">
        <v>192</v>
      </c>
      <c r="E101" s="3" t="s">
        <v>193</v>
      </c>
      <c r="F101" s="3" t="s">
        <v>194</v>
      </c>
      <c r="G101" s="3" t="s">
        <v>814</v>
      </c>
      <c r="H101" s="3" t="s">
        <v>196</v>
      </c>
      <c r="I101" s="3" t="s">
        <v>742</v>
      </c>
      <c r="J101" s="3" t="s">
        <v>815</v>
      </c>
      <c r="K101" s="6" t="s">
        <v>1042</v>
      </c>
      <c r="L101" s="3" t="s">
        <v>200</v>
      </c>
      <c r="M101" s="3" t="s">
        <v>578</v>
      </c>
      <c r="N101" s="3" t="s">
        <v>817</v>
      </c>
      <c r="O101" s="6" t="s">
        <v>1042</v>
      </c>
      <c r="P101" s="3" t="s">
        <v>578</v>
      </c>
      <c r="Q101" s="6" t="s">
        <v>1042</v>
      </c>
      <c r="R101" s="6" t="s">
        <v>1042</v>
      </c>
      <c r="S101" s="3" t="s">
        <v>200</v>
      </c>
      <c r="T101" s="3" t="s">
        <v>200</v>
      </c>
      <c r="U101" s="3" t="s">
        <v>200</v>
      </c>
      <c r="V101" s="3" t="s">
        <v>200</v>
      </c>
      <c r="W101" s="3" t="s">
        <v>818</v>
      </c>
      <c r="X101" s="3" t="s">
        <v>819</v>
      </c>
      <c r="Y101" s="3" t="s">
        <v>820</v>
      </c>
      <c r="Z101" s="3" t="s">
        <v>821</v>
      </c>
      <c r="AA101" s="3" t="s">
        <v>480</v>
      </c>
      <c r="AB101" s="6" t="s">
        <v>1042</v>
      </c>
      <c r="AC101" s="3" t="s">
        <v>822</v>
      </c>
      <c r="AD101" s="3" t="s">
        <v>205</v>
      </c>
      <c r="AE101" s="3" t="s">
        <v>823</v>
      </c>
      <c r="AF101" s="3" t="s">
        <v>824</v>
      </c>
      <c r="AG101" s="3" t="s">
        <v>215</v>
      </c>
      <c r="AH101" s="3" t="s">
        <v>208</v>
      </c>
      <c r="AI101" s="3" t="s">
        <v>825</v>
      </c>
      <c r="AJ101" s="3" t="s">
        <v>7</v>
      </c>
      <c r="AK101" s="3" t="s">
        <v>826</v>
      </c>
      <c r="AL101" s="3" t="s">
        <v>7</v>
      </c>
      <c r="AM101" s="3" t="s">
        <v>826</v>
      </c>
      <c r="AN101" s="3" t="s">
        <v>7</v>
      </c>
      <c r="AO101" s="3" t="s">
        <v>212</v>
      </c>
      <c r="AP101" s="3" t="s">
        <v>827</v>
      </c>
      <c r="AQ101" s="3" t="s">
        <v>214</v>
      </c>
      <c r="AR101" s="3" t="s">
        <v>214</v>
      </c>
      <c r="AS101" s="3" t="s">
        <v>214</v>
      </c>
      <c r="AT101" s="3" t="s">
        <v>215</v>
      </c>
      <c r="AU101" s="3" t="s">
        <v>216</v>
      </c>
      <c r="AV101" s="3" t="s">
        <v>257</v>
      </c>
      <c r="AW101" s="3" t="s">
        <v>218</v>
      </c>
      <c r="AX101" s="3" t="s">
        <v>257</v>
      </c>
      <c r="AY101" s="3" t="s">
        <v>814</v>
      </c>
      <c r="AZ101" s="3" t="s">
        <v>828</v>
      </c>
      <c r="BA101" s="3" t="s">
        <v>828</v>
      </c>
      <c r="BB101" s="3" t="s">
        <v>260</v>
      </c>
      <c r="BC101" s="3" t="s">
        <v>215</v>
      </c>
      <c r="BD101" s="3" t="s">
        <v>215</v>
      </c>
      <c r="BE101" s="3" t="s">
        <v>829</v>
      </c>
      <c r="BF101" s="3" t="s">
        <v>830</v>
      </c>
      <c r="BG101" s="3" t="s">
        <v>223</v>
      </c>
      <c r="BH101" s="3" t="s">
        <v>224</v>
      </c>
      <c r="BI101" s="3" t="s">
        <v>225</v>
      </c>
      <c r="BJ101" s="3" t="s">
        <v>831</v>
      </c>
      <c r="BK101" s="3" t="s">
        <v>215</v>
      </c>
      <c r="BL101" s="3" t="s">
        <v>800</v>
      </c>
      <c r="BM101" s="3" t="s">
        <v>260</v>
      </c>
      <c r="BN101" s="3" t="s">
        <v>832</v>
      </c>
      <c r="BO101" s="3" t="s">
        <v>200</v>
      </c>
      <c r="BP101" s="6" t="s">
        <v>1042</v>
      </c>
      <c r="BQ101" s="3" t="s">
        <v>227</v>
      </c>
      <c r="BR101" s="3" t="s">
        <v>228</v>
      </c>
      <c r="BS101" s="3" t="s">
        <v>229</v>
      </c>
      <c r="BT101" s="3" t="s">
        <v>230</v>
      </c>
      <c r="BU101" s="3" t="s">
        <v>230</v>
      </c>
      <c r="BV101" s="3" t="s">
        <v>200</v>
      </c>
      <c r="BW101" s="3" t="s">
        <v>230</v>
      </c>
      <c r="BX101" s="3" t="s">
        <v>231</v>
      </c>
      <c r="BY101" s="3" t="s">
        <v>196</v>
      </c>
      <c r="BZ101" s="6" t="s">
        <v>1042</v>
      </c>
      <c r="CA101" s="3" t="s">
        <v>233</v>
      </c>
      <c r="CB101" s="3" t="s">
        <v>200</v>
      </c>
      <c r="CC101" s="3" t="s">
        <v>200</v>
      </c>
      <c r="CD101" s="3" t="s">
        <v>200</v>
      </c>
      <c r="CE101" s="3" t="s">
        <v>200</v>
      </c>
      <c r="CF101" s="3" t="s">
        <v>200</v>
      </c>
      <c r="CG101" s="3" t="s">
        <v>218</v>
      </c>
      <c r="CH101" s="3" t="s">
        <v>834</v>
      </c>
      <c r="CI101" s="3" t="s">
        <v>234</v>
      </c>
    </row>
    <row r="102" spans="1:87" ht="45" customHeight="1" x14ac:dyDescent="0.25">
      <c r="A102" s="3" t="s">
        <v>189</v>
      </c>
      <c r="B102" s="3" t="s">
        <v>833</v>
      </c>
      <c r="C102" s="3" t="s">
        <v>834</v>
      </c>
      <c r="D102" s="3" t="s">
        <v>192</v>
      </c>
      <c r="E102" s="3" t="s">
        <v>276</v>
      </c>
      <c r="F102" s="3" t="s">
        <v>194</v>
      </c>
      <c r="G102" s="3" t="s">
        <v>1043</v>
      </c>
      <c r="H102" s="3" t="s">
        <v>196</v>
      </c>
      <c r="I102" s="3" t="s">
        <v>1044</v>
      </c>
      <c r="J102" s="3" t="s">
        <v>200</v>
      </c>
      <c r="K102" s="6" t="s">
        <v>1045</v>
      </c>
      <c r="L102" s="3" t="s">
        <v>200</v>
      </c>
      <c r="M102" s="3" t="s">
        <v>834</v>
      </c>
      <c r="N102" s="3" t="s">
        <v>1046</v>
      </c>
      <c r="O102" s="6" t="s">
        <v>1045</v>
      </c>
      <c r="P102" s="3" t="s">
        <v>834</v>
      </c>
      <c r="Q102" s="6" t="s">
        <v>1045</v>
      </c>
      <c r="R102" s="6" t="s">
        <v>1045</v>
      </c>
      <c r="S102" s="3" t="s">
        <v>200</v>
      </c>
      <c r="T102" s="3" t="s">
        <v>200</v>
      </c>
      <c r="U102" s="3" t="s">
        <v>200</v>
      </c>
      <c r="V102" s="3" t="s">
        <v>200</v>
      </c>
      <c r="W102" s="3" t="s">
        <v>386</v>
      </c>
      <c r="X102" s="3" t="s">
        <v>386</v>
      </c>
      <c r="Y102" s="3" t="s">
        <v>386</v>
      </c>
      <c r="Z102" s="3" t="s">
        <v>200</v>
      </c>
      <c r="AA102" s="3" t="s">
        <v>1047</v>
      </c>
      <c r="AB102" s="6" t="s">
        <v>1045</v>
      </c>
      <c r="AC102" s="3" t="s">
        <v>1048</v>
      </c>
      <c r="AD102" s="3" t="s">
        <v>250</v>
      </c>
      <c r="AE102" s="3" t="s">
        <v>1049</v>
      </c>
      <c r="AF102" s="3" t="s">
        <v>1050</v>
      </c>
      <c r="AG102" s="3" t="s">
        <v>1051</v>
      </c>
      <c r="AH102" s="3" t="s">
        <v>208</v>
      </c>
      <c r="AI102" s="3" t="s">
        <v>1052</v>
      </c>
      <c r="AJ102" s="3" t="s">
        <v>13</v>
      </c>
      <c r="AK102" s="3" t="s">
        <v>255</v>
      </c>
      <c r="AL102" s="3" t="s">
        <v>13</v>
      </c>
      <c r="AM102" s="3" t="s">
        <v>255</v>
      </c>
      <c r="AN102" s="3" t="s">
        <v>7</v>
      </c>
      <c r="AO102" s="3" t="s">
        <v>212</v>
      </c>
      <c r="AP102" s="3" t="s">
        <v>1053</v>
      </c>
      <c r="AQ102" s="3" t="s">
        <v>214</v>
      </c>
      <c r="AR102" s="3" t="s">
        <v>214</v>
      </c>
      <c r="AS102" s="3" t="s">
        <v>214</v>
      </c>
      <c r="AT102" s="3" t="s">
        <v>215</v>
      </c>
      <c r="AU102" s="3" t="s">
        <v>216</v>
      </c>
      <c r="AV102" s="3" t="s">
        <v>1054</v>
      </c>
      <c r="AW102" s="3" t="s">
        <v>218</v>
      </c>
      <c r="AX102" s="3" t="s">
        <v>1054</v>
      </c>
      <c r="AY102" s="3" t="s">
        <v>1043</v>
      </c>
      <c r="AZ102" s="3" t="s">
        <v>1055</v>
      </c>
      <c r="BA102" s="3" t="s">
        <v>1055</v>
      </c>
      <c r="BB102" s="3" t="s">
        <v>260</v>
      </c>
      <c r="BC102" s="3" t="s">
        <v>1056</v>
      </c>
      <c r="BD102" s="3" t="s">
        <v>1057</v>
      </c>
      <c r="BE102" s="3" t="s">
        <v>215</v>
      </c>
      <c r="BF102" s="3" t="s">
        <v>215</v>
      </c>
      <c r="BG102" s="3" t="s">
        <v>223</v>
      </c>
      <c r="BH102" s="3" t="s">
        <v>224</v>
      </c>
      <c r="BI102" s="3" t="s">
        <v>225</v>
      </c>
      <c r="BJ102" s="3" t="s">
        <v>1046</v>
      </c>
      <c r="BK102" s="3" t="s">
        <v>215</v>
      </c>
      <c r="BL102" s="3" t="s">
        <v>1055</v>
      </c>
      <c r="BM102" s="3" t="s">
        <v>260</v>
      </c>
      <c r="BN102" s="3" t="s">
        <v>1058</v>
      </c>
      <c r="BO102" s="3" t="s">
        <v>200</v>
      </c>
      <c r="BP102" s="6" t="s">
        <v>1045</v>
      </c>
      <c r="BQ102" s="3" t="s">
        <v>227</v>
      </c>
      <c r="BR102" s="3" t="s">
        <v>228</v>
      </c>
      <c r="BS102" s="3" t="s">
        <v>229</v>
      </c>
      <c r="BT102" s="3" t="s">
        <v>230</v>
      </c>
      <c r="BU102" s="3" t="s">
        <v>230</v>
      </c>
      <c r="BV102" s="3" t="s">
        <v>200</v>
      </c>
      <c r="BW102" s="3" t="s">
        <v>230</v>
      </c>
      <c r="BX102" s="3" t="s">
        <v>231</v>
      </c>
      <c r="BY102" s="3" t="s">
        <v>196</v>
      </c>
      <c r="BZ102" s="6" t="s">
        <v>1045</v>
      </c>
      <c r="CA102" s="3" t="s">
        <v>233</v>
      </c>
      <c r="CB102" s="3" t="s">
        <v>200</v>
      </c>
      <c r="CC102" s="3" t="s">
        <v>200</v>
      </c>
      <c r="CD102" s="3" t="s">
        <v>200</v>
      </c>
      <c r="CE102" s="3" t="s">
        <v>200</v>
      </c>
      <c r="CF102" s="3" t="s">
        <v>200</v>
      </c>
      <c r="CG102" s="3" t="s">
        <v>218</v>
      </c>
      <c r="CH102" s="3" t="s">
        <v>834</v>
      </c>
      <c r="CI102" s="3" t="s">
        <v>234</v>
      </c>
    </row>
    <row r="103" spans="1:87" ht="45" customHeight="1" x14ac:dyDescent="0.25">
      <c r="A103" s="3" t="s">
        <v>189</v>
      </c>
      <c r="B103" s="3" t="s">
        <v>833</v>
      </c>
      <c r="C103" s="3" t="s">
        <v>834</v>
      </c>
      <c r="D103" s="3" t="s">
        <v>192</v>
      </c>
      <c r="E103" s="3" t="s">
        <v>276</v>
      </c>
      <c r="F103" s="3" t="s">
        <v>194</v>
      </c>
      <c r="G103" s="3" t="s">
        <v>1059</v>
      </c>
      <c r="H103" s="3" t="s">
        <v>196</v>
      </c>
      <c r="I103" s="3" t="s">
        <v>1060</v>
      </c>
      <c r="J103" s="3" t="s">
        <v>200</v>
      </c>
      <c r="K103" s="6" t="s">
        <v>1061</v>
      </c>
      <c r="L103" s="3" t="s">
        <v>200</v>
      </c>
      <c r="M103" s="3" t="s">
        <v>834</v>
      </c>
      <c r="N103" s="3" t="s">
        <v>1062</v>
      </c>
      <c r="O103" s="6" t="s">
        <v>1061</v>
      </c>
      <c r="P103" s="3" t="s">
        <v>834</v>
      </c>
      <c r="Q103" s="6" t="s">
        <v>1061</v>
      </c>
      <c r="R103" s="6" t="s">
        <v>1061</v>
      </c>
      <c r="S103" s="3" t="s">
        <v>200</v>
      </c>
      <c r="T103" s="3" t="s">
        <v>200</v>
      </c>
      <c r="U103" s="3" t="s">
        <v>200</v>
      </c>
      <c r="V103" s="3" t="s">
        <v>200</v>
      </c>
      <c r="W103" s="3" t="s">
        <v>386</v>
      </c>
      <c r="X103" s="3" t="s">
        <v>386</v>
      </c>
      <c r="Y103" s="3" t="s">
        <v>386</v>
      </c>
      <c r="Z103" s="3" t="s">
        <v>200</v>
      </c>
      <c r="AA103" s="3" t="s">
        <v>1063</v>
      </c>
      <c r="AB103" s="6" t="s">
        <v>1061</v>
      </c>
      <c r="AC103" s="3" t="s">
        <v>642</v>
      </c>
      <c r="AD103" s="3" t="s">
        <v>205</v>
      </c>
      <c r="AE103" s="3" t="s">
        <v>541</v>
      </c>
      <c r="AF103" s="3" t="s">
        <v>1064</v>
      </c>
      <c r="AG103" s="3" t="s">
        <v>215</v>
      </c>
      <c r="AH103" s="3" t="s">
        <v>208</v>
      </c>
      <c r="AI103" s="3" t="s">
        <v>644</v>
      </c>
      <c r="AJ103" s="3" t="s">
        <v>9</v>
      </c>
      <c r="AK103" s="3" t="s">
        <v>374</v>
      </c>
      <c r="AL103" s="3" t="s">
        <v>9</v>
      </c>
      <c r="AM103" s="3" t="s">
        <v>374</v>
      </c>
      <c r="AN103" s="3" t="s">
        <v>7</v>
      </c>
      <c r="AO103" s="3" t="s">
        <v>212</v>
      </c>
      <c r="AP103" s="3" t="s">
        <v>645</v>
      </c>
      <c r="AQ103" s="3" t="s">
        <v>214</v>
      </c>
      <c r="AR103" s="3" t="s">
        <v>214</v>
      </c>
      <c r="AS103" s="3" t="s">
        <v>214</v>
      </c>
      <c r="AT103" s="3" t="s">
        <v>215</v>
      </c>
      <c r="AU103" s="3" t="s">
        <v>216</v>
      </c>
      <c r="AV103" s="3" t="s">
        <v>257</v>
      </c>
      <c r="AW103" s="3" t="s">
        <v>218</v>
      </c>
      <c r="AX103" s="3" t="s">
        <v>257</v>
      </c>
      <c r="AY103" s="3" t="s">
        <v>1059</v>
      </c>
      <c r="AZ103" s="3" t="s">
        <v>1065</v>
      </c>
      <c r="BA103" s="3" t="s">
        <v>1065</v>
      </c>
      <c r="BB103" s="3" t="s">
        <v>260</v>
      </c>
      <c r="BC103" s="3" t="s">
        <v>215</v>
      </c>
      <c r="BD103" s="3" t="s">
        <v>215</v>
      </c>
      <c r="BE103" s="3" t="s">
        <v>1066</v>
      </c>
      <c r="BF103" s="3" t="s">
        <v>468</v>
      </c>
      <c r="BG103" s="3" t="s">
        <v>223</v>
      </c>
      <c r="BH103" s="3" t="s">
        <v>224</v>
      </c>
      <c r="BI103" s="3" t="s">
        <v>225</v>
      </c>
      <c r="BJ103" s="3" t="s">
        <v>1062</v>
      </c>
      <c r="BK103" s="3" t="s">
        <v>215</v>
      </c>
      <c r="BL103" s="3" t="s">
        <v>1065</v>
      </c>
      <c r="BM103" s="3" t="s">
        <v>260</v>
      </c>
      <c r="BN103" s="3" t="s">
        <v>200</v>
      </c>
      <c r="BO103" s="3" t="s">
        <v>200</v>
      </c>
      <c r="BP103" s="6" t="s">
        <v>1061</v>
      </c>
      <c r="BQ103" s="3" t="s">
        <v>227</v>
      </c>
      <c r="BR103" s="3" t="s">
        <v>228</v>
      </c>
      <c r="BS103" s="3" t="s">
        <v>229</v>
      </c>
      <c r="BT103" s="3" t="s">
        <v>230</v>
      </c>
      <c r="BU103" s="3" t="s">
        <v>230</v>
      </c>
      <c r="BV103" s="3" t="s">
        <v>200</v>
      </c>
      <c r="BW103" s="3" t="s">
        <v>230</v>
      </c>
      <c r="BX103" s="3" t="s">
        <v>231</v>
      </c>
      <c r="BY103" s="3" t="s">
        <v>196</v>
      </c>
      <c r="BZ103" s="6" t="s">
        <v>1061</v>
      </c>
      <c r="CA103" s="3" t="s">
        <v>233</v>
      </c>
      <c r="CB103" s="3" t="s">
        <v>200</v>
      </c>
      <c r="CC103" s="3" t="s">
        <v>200</v>
      </c>
      <c r="CD103" s="3" t="s">
        <v>200</v>
      </c>
      <c r="CE103" s="3" t="s">
        <v>200</v>
      </c>
      <c r="CF103" s="3" t="s">
        <v>200</v>
      </c>
      <c r="CG103" s="3" t="s">
        <v>218</v>
      </c>
      <c r="CH103" s="3" t="s">
        <v>834</v>
      </c>
      <c r="CI103" s="3" t="s">
        <v>234</v>
      </c>
    </row>
    <row r="104" spans="1:87" ht="45" customHeight="1" x14ac:dyDescent="0.25">
      <c r="A104" s="3" t="s">
        <v>189</v>
      </c>
      <c r="B104" s="3" t="s">
        <v>833</v>
      </c>
      <c r="C104" s="3" t="s">
        <v>834</v>
      </c>
      <c r="D104" s="3" t="s">
        <v>192</v>
      </c>
      <c r="E104" s="3" t="s">
        <v>193</v>
      </c>
      <c r="F104" s="3" t="s">
        <v>194</v>
      </c>
      <c r="G104" s="3" t="s">
        <v>1067</v>
      </c>
      <c r="H104" s="3" t="s">
        <v>196</v>
      </c>
      <c r="I104" s="3" t="s">
        <v>1068</v>
      </c>
      <c r="J104" s="3" t="s">
        <v>200</v>
      </c>
      <c r="K104" s="6" t="s">
        <v>1069</v>
      </c>
      <c r="L104" s="3" t="s">
        <v>200</v>
      </c>
      <c r="M104" s="3" t="s">
        <v>834</v>
      </c>
      <c r="N104" s="3" t="s">
        <v>908</v>
      </c>
      <c r="O104" s="6" t="s">
        <v>1069</v>
      </c>
      <c r="P104" s="3" t="s">
        <v>834</v>
      </c>
      <c r="Q104" s="6" t="s">
        <v>1069</v>
      </c>
      <c r="R104" s="6" t="s">
        <v>1069</v>
      </c>
      <c r="S104" s="3" t="s">
        <v>200</v>
      </c>
      <c r="T104" s="3" t="s">
        <v>200</v>
      </c>
      <c r="U104" s="3" t="s">
        <v>200</v>
      </c>
      <c r="V104" s="3" t="s">
        <v>200</v>
      </c>
      <c r="W104" s="3" t="s">
        <v>386</v>
      </c>
      <c r="X104" s="3" t="s">
        <v>386</v>
      </c>
      <c r="Y104" s="3" t="s">
        <v>386</v>
      </c>
      <c r="Z104" s="3" t="s">
        <v>200</v>
      </c>
      <c r="AA104" s="3" t="s">
        <v>1070</v>
      </c>
      <c r="AB104" s="6" t="s">
        <v>1069</v>
      </c>
      <c r="AC104" s="3" t="s">
        <v>1071</v>
      </c>
      <c r="AD104" s="3" t="s">
        <v>250</v>
      </c>
      <c r="AE104" s="3" t="s">
        <v>1072</v>
      </c>
      <c r="AF104" s="3" t="s">
        <v>1073</v>
      </c>
      <c r="AG104" s="3" t="s">
        <v>1074</v>
      </c>
      <c r="AH104" s="3" t="s">
        <v>208</v>
      </c>
      <c r="AI104" s="3" t="s">
        <v>1075</v>
      </c>
      <c r="AJ104" s="3" t="s">
        <v>13</v>
      </c>
      <c r="AK104" s="3" t="s">
        <v>255</v>
      </c>
      <c r="AL104" s="3" t="s">
        <v>13</v>
      </c>
      <c r="AM104" s="3" t="s">
        <v>255</v>
      </c>
      <c r="AN104" s="3" t="s">
        <v>7</v>
      </c>
      <c r="AO104" s="3" t="s">
        <v>212</v>
      </c>
      <c r="AP104" s="3" t="s">
        <v>1053</v>
      </c>
      <c r="AQ104" s="3" t="s">
        <v>214</v>
      </c>
      <c r="AR104" s="3" t="s">
        <v>214</v>
      </c>
      <c r="AS104" s="3" t="s">
        <v>214</v>
      </c>
      <c r="AT104" s="3" t="s">
        <v>215</v>
      </c>
      <c r="AU104" s="3" t="s">
        <v>216</v>
      </c>
      <c r="AV104" s="3" t="s">
        <v>848</v>
      </c>
      <c r="AW104" s="3" t="s">
        <v>218</v>
      </c>
      <c r="AX104" s="3" t="s">
        <v>848</v>
      </c>
      <c r="AY104" s="3" t="s">
        <v>1067</v>
      </c>
      <c r="AZ104" s="3" t="s">
        <v>1076</v>
      </c>
      <c r="BA104" s="3" t="s">
        <v>1076</v>
      </c>
      <c r="BB104" s="3" t="s">
        <v>260</v>
      </c>
      <c r="BC104" s="3" t="s">
        <v>215</v>
      </c>
      <c r="BD104" s="3" t="s">
        <v>215</v>
      </c>
      <c r="BE104" s="3" t="s">
        <v>1077</v>
      </c>
      <c r="BF104" s="3" t="s">
        <v>1078</v>
      </c>
      <c r="BG104" s="3" t="s">
        <v>223</v>
      </c>
      <c r="BH104" s="3" t="s">
        <v>224</v>
      </c>
      <c r="BI104" s="3" t="s">
        <v>225</v>
      </c>
      <c r="BJ104" s="3" t="s">
        <v>908</v>
      </c>
      <c r="BK104" s="3" t="s">
        <v>1079</v>
      </c>
      <c r="BL104" s="3" t="s">
        <v>1076</v>
      </c>
      <c r="BM104" s="3" t="s">
        <v>260</v>
      </c>
      <c r="BN104" s="3" t="s">
        <v>1080</v>
      </c>
      <c r="BO104" s="3" t="s">
        <v>200</v>
      </c>
      <c r="BP104" s="6" t="s">
        <v>1069</v>
      </c>
      <c r="BQ104" s="3" t="s">
        <v>227</v>
      </c>
      <c r="BR104" s="3" t="s">
        <v>228</v>
      </c>
      <c r="BS104" s="3" t="s">
        <v>229</v>
      </c>
      <c r="BT104" s="3" t="s">
        <v>230</v>
      </c>
      <c r="BU104" s="3" t="s">
        <v>230</v>
      </c>
      <c r="BV104" s="3" t="s">
        <v>200</v>
      </c>
      <c r="BW104" s="3" t="s">
        <v>230</v>
      </c>
      <c r="BX104" s="3" t="s">
        <v>231</v>
      </c>
      <c r="BY104" s="3" t="s">
        <v>196</v>
      </c>
      <c r="BZ104" s="6" t="s">
        <v>1069</v>
      </c>
      <c r="CA104" s="3" t="s">
        <v>233</v>
      </c>
      <c r="CB104" s="3" t="s">
        <v>200</v>
      </c>
      <c r="CC104" s="3" t="s">
        <v>200</v>
      </c>
      <c r="CD104" s="3" t="s">
        <v>200</v>
      </c>
      <c r="CE104" s="3" t="s">
        <v>200</v>
      </c>
      <c r="CF104" s="3" t="s">
        <v>200</v>
      </c>
      <c r="CG104" s="3" t="s">
        <v>218</v>
      </c>
      <c r="CH104" s="3" t="s">
        <v>834</v>
      </c>
      <c r="CI104" s="3" t="s">
        <v>234</v>
      </c>
    </row>
    <row r="105" spans="1:87" ht="45" customHeight="1" x14ac:dyDescent="0.25">
      <c r="A105" s="3" t="s">
        <v>189</v>
      </c>
      <c r="B105" s="3" t="s">
        <v>833</v>
      </c>
      <c r="C105" s="3" t="s">
        <v>834</v>
      </c>
      <c r="D105" s="3" t="s">
        <v>192</v>
      </c>
      <c r="E105" s="3" t="s">
        <v>193</v>
      </c>
      <c r="F105" s="3" t="s">
        <v>194</v>
      </c>
      <c r="G105" s="3" t="s">
        <v>1081</v>
      </c>
      <c r="H105" s="3" t="s">
        <v>196</v>
      </c>
      <c r="I105" s="3" t="s">
        <v>609</v>
      </c>
      <c r="J105" s="3" t="s">
        <v>200</v>
      </c>
      <c r="K105" s="6" t="s">
        <v>1082</v>
      </c>
      <c r="L105" s="3" t="s">
        <v>200</v>
      </c>
      <c r="M105" s="3" t="s">
        <v>834</v>
      </c>
      <c r="N105" s="3" t="s">
        <v>1083</v>
      </c>
      <c r="O105" s="6" t="s">
        <v>1082</v>
      </c>
      <c r="P105" s="3" t="s">
        <v>834</v>
      </c>
      <c r="Q105" s="6" t="s">
        <v>1082</v>
      </c>
      <c r="R105" s="6" t="s">
        <v>1082</v>
      </c>
      <c r="S105" s="3" t="s">
        <v>200</v>
      </c>
      <c r="T105" s="3" t="s">
        <v>200</v>
      </c>
      <c r="U105" s="3" t="s">
        <v>200</v>
      </c>
      <c r="V105" s="3" t="s">
        <v>200</v>
      </c>
      <c r="W105" s="3" t="s">
        <v>386</v>
      </c>
      <c r="X105" s="3" t="s">
        <v>386</v>
      </c>
      <c r="Y105" s="3" t="s">
        <v>386</v>
      </c>
      <c r="Z105" s="3" t="s">
        <v>200</v>
      </c>
      <c r="AA105" s="3" t="s">
        <v>1084</v>
      </c>
      <c r="AB105" s="6" t="s">
        <v>1082</v>
      </c>
      <c r="AC105" s="3" t="s">
        <v>1085</v>
      </c>
      <c r="AD105" s="3" t="s">
        <v>250</v>
      </c>
      <c r="AE105" s="3" t="s">
        <v>1086</v>
      </c>
      <c r="AF105" s="3" t="s">
        <v>620</v>
      </c>
      <c r="AG105" s="3" t="s">
        <v>215</v>
      </c>
      <c r="AH105" s="3" t="s">
        <v>208</v>
      </c>
      <c r="AI105" s="3" t="s">
        <v>1087</v>
      </c>
      <c r="AJ105" s="3" t="s">
        <v>1088</v>
      </c>
      <c r="AK105" s="3" t="s">
        <v>1089</v>
      </c>
      <c r="AL105" s="3" t="s">
        <v>1088</v>
      </c>
      <c r="AM105" s="3" t="s">
        <v>1089</v>
      </c>
      <c r="AN105" s="3" t="s">
        <v>7</v>
      </c>
      <c r="AO105" s="3" t="s">
        <v>571</v>
      </c>
      <c r="AP105" s="3" t="s">
        <v>1090</v>
      </c>
      <c r="AQ105" s="3" t="s">
        <v>214</v>
      </c>
      <c r="AR105" s="3" t="s">
        <v>214</v>
      </c>
      <c r="AS105" s="3" t="s">
        <v>214</v>
      </c>
      <c r="AT105" s="3" t="s">
        <v>215</v>
      </c>
      <c r="AU105" s="3" t="s">
        <v>216</v>
      </c>
      <c r="AV105" s="3" t="s">
        <v>257</v>
      </c>
      <c r="AW105" s="3" t="s">
        <v>218</v>
      </c>
      <c r="AX105" s="3" t="s">
        <v>257</v>
      </c>
      <c r="AY105" s="3" t="s">
        <v>1081</v>
      </c>
      <c r="AZ105" s="3" t="s">
        <v>1091</v>
      </c>
      <c r="BA105" s="3" t="s">
        <v>1091</v>
      </c>
      <c r="BB105" s="3" t="s">
        <v>260</v>
      </c>
      <c r="BC105" s="3" t="s">
        <v>215</v>
      </c>
      <c r="BD105" s="3" t="s">
        <v>215</v>
      </c>
      <c r="BE105" s="3" t="s">
        <v>703</v>
      </c>
      <c r="BF105" s="3" t="s">
        <v>704</v>
      </c>
      <c r="BG105" s="3" t="s">
        <v>223</v>
      </c>
      <c r="BH105" s="3" t="s">
        <v>224</v>
      </c>
      <c r="BI105" s="3" t="s">
        <v>225</v>
      </c>
      <c r="BJ105" s="3" t="s">
        <v>1083</v>
      </c>
      <c r="BK105" s="3" t="s">
        <v>215</v>
      </c>
      <c r="BL105" s="3" t="s">
        <v>1091</v>
      </c>
      <c r="BM105" s="3" t="s">
        <v>260</v>
      </c>
      <c r="BN105" s="3" t="s">
        <v>1092</v>
      </c>
      <c r="BO105" s="3" t="s">
        <v>200</v>
      </c>
      <c r="BP105" s="6" t="s">
        <v>1082</v>
      </c>
      <c r="BQ105" s="3" t="s">
        <v>227</v>
      </c>
      <c r="BR105" s="3" t="s">
        <v>228</v>
      </c>
      <c r="BS105" s="3" t="s">
        <v>229</v>
      </c>
      <c r="BT105" s="3" t="s">
        <v>230</v>
      </c>
      <c r="BU105" s="3" t="s">
        <v>230</v>
      </c>
      <c r="BV105" s="3" t="s">
        <v>200</v>
      </c>
      <c r="BW105" s="3" t="s">
        <v>230</v>
      </c>
      <c r="BX105" s="3" t="s">
        <v>231</v>
      </c>
      <c r="BY105" s="3" t="s">
        <v>196</v>
      </c>
      <c r="BZ105" s="6" t="s">
        <v>1082</v>
      </c>
      <c r="CA105" s="3" t="s">
        <v>233</v>
      </c>
      <c r="CB105" s="3" t="s">
        <v>200</v>
      </c>
      <c r="CC105" s="3" t="s">
        <v>200</v>
      </c>
      <c r="CD105" s="3" t="s">
        <v>200</v>
      </c>
      <c r="CE105" s="3" t="s">
        <v>200</v>
      </c>
      <c r="CF105" s="3" t="s">
        <v>200</v>
      </c>
      <c r="CG105" s="3" t="s">
        <v>218</v>
      </c>
      <c r="CH105" s="3" t="s">
        <v>834</v>
      </c>
      <c r="CI105" s="3" t="s">
        <v>234</v>
      </c>
    </row>
    <row r="106" spans="1:87" ht="45" customHeight="1" x14ac:dyDescent="0.25">
      <c r="A106" s="3" t="s">
        <v>189</v>
      </c>
      <c r="B106" s="3" t="s">
        <v>833</v>
      </c>
      <c r="C106" s="3" t="s">
        <v>834</v>
      </c>
      <c r="D106" s="3" t="s">
        <v>192</v>
      </c>
      <c r="E106" s="3" t="s">
        <v>193</v>
      </c>
      <c r="F106" s="3" t="s">
        <v>194</v>
      </c>
      <c r="G106" s="3" t="s">
        <v>1093</v>
      </c>
      <c r="H106" s="3" t="s">
        <v>196</v>
      </c>
      <c r="I106" s="3" t="s">
        <v>1094</v>
      </c>
      <c r="J106" s="3" t="s">
        <v>200</v>
      </c>
      <c r="K106" s="6" t="s">
        <v>1095</v>
      </c>
      <c r="L106" s="3" t="s">
        <v>200</v>
      </c>
      <c r="M106" s="3" t="s">
        <v>834</v>
      </c>
      <c r="N106" s="3" t="s">
        <v>1096</v>
      </c>
      <c r="O106" s="6" t="s">
        <v>1095</v>
      </c>
      <c r="P106" s="3" t="s">
        <v>834</v>
      </c>
      <c r="Q106" s="6" t="s">
        <v>1095</v>
      </c>
      <c r="R106" s="6" t="s">
        <v>1095</v>
      </c>
      <c r="S106" s="3" t="s">
        <v>200</v>
      </c>
      <c r="T106" s="3" t="s">
        <v>200</v>
      </c>
      <c r="U106" s="3" t="s">
        <v>200</v>
      </c>
      <c r="V106" s="3" t="s">
        <v>200</v>
      </c>
      <c r="W106" s="3" t="s">
        <v>386</v>
      </c>
      <c r="X106" s="3" t="s">
        <v>386</v>
      </c>
      <c r="Y106" s="3" t="s">
        <v>386</v>
      </c>
      <c r="Z106" s="3" t="s">
        <v>200</v>
      </c>
      <c r="AA106" s="3" t="s">
        <v>1097</v>
      </c>
      <c r="AB106" s="6" t="s">
        <v>1095</v>
      </c>
      <c r="AC106" s="3" t="s">
        <v>1098</v>
      </c>
      <c r="AD106" s="3" t="s">
        <v>250</v>
      </c>
      <c r="AE106" s="3" t="s">
        <v>1099</v>
      </c>
      <c r="AF106" s="3" t="s">
        <v>1100</v>
      </c>
      <c r="AG106" s="3" t="s">
        <v>215</v>
      </c>
      <c r="AH106" s="3" t="s">
        <v>208</v>
      </c>
      <c r="AI106" s="3" t="s">
        <v>1101</v>
      </c>
      <c r="AJ106" s="3" t="s">
        <v>1102</v>
      </c>
      <c r="AK106" s="3" t="s">
        <v>1103</v>
      </c>
      <c r="AL106" s="3" t="s">
        <v>1102</v>
      </c>
      <c r="AM106" s="3" t="s">
        <v>1103</v>
      </c>
      <c r="AN106" s="3" t="s">
        <v>13</v>
      </c>
      <c r="AO106" s="3" t="s">
        <v>1104</v>
      </c>
      <c r="AP106" s="3" t="s">
        <v>1105</v>
      </c>
      <c r="AQ106" s="3" t="s">
        <v>214</v>
      </c>
      <c r="AR106" s="3" t="s">
        <v>214</v>
      </c>
      <c r="AS106" s="3" t="s">
        <v>214</v>
      </c>
      <c r="AT106" s="3" t="s">
        <v>215</v>
      </c>
      <c r="AU106" s="3" t="s">
        <v>216</v>
      </c>
      <c r="AV106" s="3" t="s">
        <v>1106</v>
      </c>
      <c r="AW106" s="3" t="s">
        <v>218</v>
      </c>
      <c r="AX106" s="3" t="s">
        <v>1106</v>
      </c>
      <c r="AY106" s="3" t="s">
        <v>1093</v>
      </c>
      <c r="AZ106" s="3" t="s">
        <v>1091</v>
      </c>
      <c r="BA106" s="3" t="s">
        <v>1091</v>
      </c>
      <c r="BB106" s="3" t="s">
        <v>260</v>
      </c>
      <c r="BC106" s="3" t="s">
        <v>215</v>
      </c>
      <c r="BD106" s="3" t="s">
        <v>215</v>
      </c>
      <c r="BE106" s="3" t="s">
        <v>1107</v>
      </c>
      <c r="BF106" s="3" t="s">
        <v>1108</v>
      </c>
      <c r="BG106" s="3" t="s">
        <v>223</v>
      </c>
      <c r="BH106" s="3" t="s">
        <v>224</v>
      </c>
      <c r="BI106" s="3" t="s">
        <v>225</v>
      </c>
      <c r="BJ106" s="3" t="s">
        <v>1096</v>
      </c>
      <c r="BK106" s="3" t="s">
        <v>1109</v>
      </c>
      <c r="BL106" s="3" t="s">
        <v>1091</v>
      </c>
      <c r="BM106" s="3" t="s">
        <v>260</v>
      </c>
      <c r="BN106" s="3" t="s">
        <v>1110</v>
      </c>
      <c r="BO106" s="3" t="s">
        <v>200</v>
      </c>
      <c r="BP106" s="6" t="s">
        <v>1095</v>
      </c>
      <c r="BQ106" s="3" t="s">
        <v>227</v>
      </c>
      <c r="BR106" s="3" t="s">
        <v>228</v>
      </c>
      <c r="BS106" s="3" t="s">
        <v>229</v>
      </c>
      <c r="BT106" s="3" t="s">
        <v>230</v>
      </c>
      <c r="BU106" s="3" t="s">
        <v>230</v>
      </c>
      <c r="BV106" s="3" t="s">
        <v>200</v>
      </c>
      <c r="BW106" s="3" t="s">
        <v>230</v>
      </c>
      <c r="BX106" s="3" t="s">
        <v>231</v>
      </c>
      <c r="BY106" s="3" t="s">
        <v>196</v>
      </c>
      <c r="BZ106" s="6" t="s">
        <v>1095</v>
      </c>
      <c r="CA106" s="3" t="s">
        <v>233</v>
      </c>
      <c r="CB106" s="3" t="s">
        <v>200</v>
      </c>
      <c r="CC106" s="3" t="s">
        <v>200</v>
      </c>
      <c r="CD106" s="3" t="s">
        <v>200</v>
      </c>
      <c r="CE106" s="3" t="s">
        <v>200</v>
      </c>
      <c r="CF106" s="3" t="s">
        <v>200</v>
      </c>
      <c r="CG106" s="3" t="s">
        <v>218</v>
      </c>
      <c r="CH106" s="3" t="s">
        <v>834</v>
      </c>
      <c r="CI106" s="3" t="s">
        <v>234</v>
      </c>
    </row>
    <row r="107" spans="1:87" ht="45" customHeight="1" x14ac:dyDescent="0.25">
      <c r="A107" s="3" t="s">
        <v>189</v>
      </c>
      <c r="B107" s="3" t="s">
        <v>833</v>
      </c>
      <c r="C107" s="3" t="s">
        <v>834</v>
      </c>
      <c r="D107" s="3" t="s">
        <v>192</v>
      </c>
      <c r="E107" s="3" t="s">
        <v>193</v>
      </c>
      <c r="F107" s="3" t="s">
        <v>194</v>
      </c>
      <c r="G107" s="3" t="s">
        <v>1111</v>
      </c>
      <c r="H107" s="3" t="s">
        <v>196</v>
      </c>
      <c r="I107" s="3" t="s">
        <v>1112</v>
      </c>
      <c r="J107" s="3" t="s">
        <v>200</v>
      </c>
      <c r="K107" s="6" t="s">
        <v>1113</v>
      </c>
      <c r="L107" s="3" t="s">
        <v>200</v>
      </c>
      <c r="M107" s="3" t="s">
        <v>834</v>
      </c>
      <c r="N107" s="3" t="s">
        <v>1114</v>
      </c>
      <c r="O107" s="6" t="s">
        <v>1113</v>
      </c>
      <c r="P107" s="3" t="s">
        <v>834</v>
      </c>
      <c r="Q107" s="6" t="s">
        <v>1113</v>
      </c>
      <c r="R107" s="6" t="s">
        <v>1113</v>
      </c>
      <c r="S107" s="3" t="s">
        <v>200</v>
      </c>
      <c r="T107" s="3" t="s">
        <v>200</v>
      </c>
      <c r="U107" s="3" t="s">
        <v>200</v>
      </c>
      <c r="V107" s="3" t="s">
        <v>200</v>
      </c>
      <c r="W107" s="3" t="s">
        <v>386</v>
      </c>
      <c r="X107" s="3" t="s">
        <v>386</v>
      </c>
      <c r="Y107" s="3" t="s">
        <v>386</v>
      </c>
      <c r="Z107" s="3" t="s">
        <v>200</v>
      </c>
      <c r="AA107" s="3" t="s">
        <v>1115</v>
      </c>
      <c r="AB107" s="6" t="s">
        <v>1113</v>
      </c>
      <c r="AC107" s="3" t="s">
        <v>1116</v>
      </c>
      <c r="AD107" s="3" t="s">
        <v>250</v>
      </c>
      <c r="AE107" s="3" t="s">
        <v>1117</v>
      </c>
      <c r="AF107" s="3" t="s">
        <v>1118</v>
      </c>
      <c r="AG107" s="3" t="s">
        <v>215</v>
      </c>
      <c r="AH107" s="3" t="s">
        <v>208</v>
      </c>
      <c r="AI107" s="3" t="s">
        <v>1119</v>
      </c>
      <c r="AJ107" s="3" t="s">
        <v>210</v>
      </c>
      <c r="AK107" s="3" t="s">
        <v>211</v>
      </c>
      <c r="AL107" s="3" t="s">
        <v>210</v>
      </c>
      <c r="AM107" s="3" t="s">
        <v>211</v>
      </c>
      <c r="AN107" s="3" t="s">
        <v>7</v>
      </c>
      <c r="AO107" s="3" t="s">
        <v>212</v>
      </c>
      <c r="AP107" s="3" t="s">
        <v>1120</v>
      </c>
      <c r="AQ107" s="3" t="s">
        <v>214</v>
      </c>
      <c r="AR107" s="3" t="s">
        <v>214</v>
      </c>
      <c r="AS107" s="3" t="s">
        <v>214</v>
      </c>
      <c r="AT107" s="3" t="s">
        <v>215</v>
      </c>
      <c r="AU107" s="3" t="s">
        <v>216</v>
      </c>
      <c r="AV107" s="3" t="s">
        <v>1106</v>
      </c>
      <c r="AW107" s="3" t="s">
        <v>218</v>
      </c>
      <c r="AX107" s="3" t="s">
        <v>1106</v>
      </c>
      <c r="AY107" s="3" t="s">
        <v>1111</v>
      </c>
      <c r="AZ107" s="3" t="s">
        <v>1091</v>
      </c>
      <c r="BA107" s="3" t="s">
        <v>1091</v>
      </c>
      <c r="BB107" s="3" t="s">
        <v>260</v>
      </c>
      <c r="BC107" s="3" t="s">
        <v>215</v>
      </c>
      <c r="BD107" s="3" t="s">
        <v>215</v>
      </c>
      <c r="BE107" s="3" t="s">
        <v>331</v>
      </c>
      <c r="BF107" s="3" t="s">
        <v>332</v>
      </c>
      <c r="BG107" s="3" t="s">
        <v>223</v>
      </c>
      <c r="BH107" s="3" t="s">
        <v>224</v>
      </c>
      <c r="BI107" s="3" t="s">
        <v>225</v>
      </c>
      <c r="BJ107" s="3" t="s">
        <v>1114</v>
      </c>
      <c r="BK107" s="3" t="s">
        <v>1121</v>
      </c>
      <c r="BL107" s="3" t="s">
        <v>1091</v>
      </c>
      <c r="BM107" s="3" t="s">
        <v>260</v>
      </c>
      <c r="BN107" s="3" t="s">
        <v>200</v>
      </c>
      <c r="BO107" s="3" t="s">
        <v>200</v>
      </c>
      <c r="BP107" s="6" t="s">
        <v>1113</v>
      </c>
      <c r="BQ107" s="3" t="s">
        <v>227</v>
      </c>
      <c r="BR107" s="3" t="s">
        <v>228</v>
      </c>
      <c r="BS107" s="3" t="s">
        <v>229</v>
      </c>
      <c r="BT107" s="3" t="s">
        <v>230</v>
      </c>
      <c r="BU107" s="3" t="s">
        <v>230</v>
      </c>
      <c r="BV107" s="3" t="s">
        <v>200</v>
      </c>
      <c r="BW107" s="3" t="s">
        <v>230</v>
      </c>
      <c r="BX107" s="3" t="s">
        <v>231</v>
      </c>
      <c r="BY107" s="3" t="s">
        <v>196</v>
      </c>
      <c r="BZ107" s="6" t="s">
        <v>1113</v>
      </c>
      <c r="CA107" s="3" t="s">
        <v>233</v>
      </c>
      <c r="CB107" s="3" t="s">
        <v>200</v>
      </c>
      <c r="CC107" s="3" t="s">
        <v>200</v>
      </c>
      <c r="CD107" s="3" t="s">
        <v>200</v>
      </c>
      <c r="CE107" s="3" t="s">
        <v>200</v>
      </c>
      <c r="CF107" s="3" t="s">
        <v>200</v>
      </c>
      <c r="CG107" s="3" t="s">
        <v>218</v>
      </c>
      <c r="CH107" s="3" t="s">
        <v>834</v>
      </c>
      <c r="CI107" s="3" t="s">
        <v>234</v>
      </c>
    </row>
    <row r="108" spans="1:87" ht="45" customHeight="1" x14ac:dyDescent="0.25">
      <c r="A108" s="3" t="s">
        <v>189</v>
      </c>
      <c r="B108" s="3" t="s">
        <v>833</v>
      </c>
      <c r="C108" s="3" t="s">
        <v>834</v>
      </c>
      <c r="D108" s="3" t="s">
        <v>192</v>
      </c>
      <c r="E108" s="3" t="s">
        <v>276</v>
      </c>
      <c r="F108" s="3" t="s">
        <v>194</v>
      </c>
      <c r="G108" s="3" t="s">
        <v>1122</v>
      </c>
      <c r="H108" s="3" t="s">
        <v>196</v>
      </c>
      <c r="I108" s="3" t="s">
        <v>1123</v>
      </c>
      <c r="J108" s="3" t="s">
        <v>200</v>
      </c>
      <c r="K108" s="6" t="s">
        <v>1124</v>
      </c>
      <c r="L108" s="3" t="s">
        <v>200</v>
      </c>
      <c r="M108" s="3" t="s">
        <v>834</v>
      </c>
      <c r="N108" s="3" t="s">
        <v>1125</v>
      </c>
      <c r="O108" s="6" t="s">
        <v>1124</v>
      </c>
      <c r="P108" s="3" t="s">
        <v>834</v>
      </c>
      <c r="Q108" s="6" t="s">
        <v>1124</v>
      </c>
      <c r="R108" s="6" t="s">
        <v>1124</v>
      </c>
      <c r="S108" s="3" t="s">
        <v>200</v>
      </c>
      <c r="T108" s="3" t="s">
        <v>200</v>
      </c>
      <c r="U108" s="3" t="s">
        <v>200</v>
      </c>
      <c r="V108" s="3" t="s">
        <v>200</v>
      </c>
      <c r="W108" s="3" t="s">
        <v>386</v>
      </c>
      <c r="X108" s="3" t="s">
        <v>386</v>
      </c>
      <c r="Y108" s="3" t="s">
        <v>386</v>
      </c>
      <c r="Z108" s="3" t="s">
        <v>200</v>
      </c>
      <c r="AA108" s="3" t="s">
        <v>1126</v>
      </c>
      <c r="AB108" s="6" t="s">
        <v>1124</v>
      </c>
      <c r="AC108" s="3" t="s">
        <v>1127</v>
      </c>
      <c r="AD108" s="3" t="s">
        <v>205</v>
      </c>
      <c r="AE108" s="3" t="s">
        <v>1128</v>
      </c>
      <c r="AF108" s="3" t="s">
        <v>1129</v>
      </c>
      <c r="AG108" s="3" t="s">
        <v>1130</v>
      </c>
      <c r="AH108" s="3" t="s">
        <v>208</v>
      </c>
      <c r="AI108" s="3" t="s">
        <v>1131</v>
      </c>
      <c r="AJ108" s="3" t="s">
        <v>325</v>
      </c>
      <c r="AK108" s="3" t="s">
        <v>466</v>
      </c>
      <c r="AL108" s="3" t="s">
        <v>325</v>
      </c>
      <c r="AM108" s="3" t="s">
        <v>466</v>
      </c>
      <c r="AN108" s="3" t="s">
        <v>7</v>
      </c>
      <c r="AO108" s="3" t="s">
        <v>212</v>
      </c>
      <c r="AP108" s="3" t="s">
        <v>1132</v>
      </c>
      <c r="AQ108" s="3" t="s">
        <v>214</v>
      </c>
      <c r="AR108" s="3" t="s">
        <v>214</v>
      </c>
      <c r="AS108" s="3" t="s">
        <v>214</v>
      </c>
      <c r="AT108" s="3" t="s">
        <v>215</v>
      </c>
      <c r="AU108" s="3" t="s">
        <v>216</v>
      </c>
      <c r="AV108" s="3" t="s">
        <v>931</v>
      </c>
      <c r="AW108" s="3" t="s">
        <v>218</v>
      </c>
      <c r="AX108" s="3" t="s">
        <v>931</v>
      </c>
      <c r="AY108" s="3" t="s">
        <v>1122</v>
      </c>
      <c r="AZ108" s="3" t="s">
        <v>1133</v>
      </c>
      <c r="BA108" s="3" t="s">
        <v>1133</v>
      </c>
      <c r="BB108" s="3" t="s">
        <v>260</v>
      </c>
      <c r="BC108" s="3" t="s">
        <v>1134</v>
      </c>
      <c r="BD108" s="3" t="s">
        <v>1135</v>
      </c>
      <c r="BE108" s="3" t="s">
        <v>215</v>
      </c>
      <c r="BF108" s="3" t="s">
        <v>215</v>
      </c>
      <c r="BG108" s="3" t="s">
        <v>223</v>
      </c>
      <c r="BH108" s="3" t="s">
        <v>224</v>
      </c>
      <c r="BI108" s="3" t="s">
        <v>225</v>
      </c>
      <c r="BJ108" s="3" t="s">
        <v>1125</v>
      </c>
      <c r="BK108" s="3" t="s">
        <v>215</v>
      </c>
      <c r="BL108" s="3" t="s">
        <v>1133</v>
      </c>
      <c r="BM108" s="3" t="s">
        <v>260</v>
      </c>
      <c r="BN108" s="3" t="s">
        <v>1136</v>
      </c>
      <c r="BO108" s="3" t="s">
        <v>200</v>
      </c>
      <c r="BP108" s="6" t="s">
        <v>1124</v>
      </c>
      <c r="BQ108" s="3" t="s">
        <v>227</v>
      </c>
      <c r="BR108" s="3" t="s">
        <v>228</v>
      </c>
      <c r="BS108" s="3" t="s">
        <v>229</v>
      </c>
      <c r="BT108" s="3" t="s">
        <v>230</v>
      </c>
      <c r="BU108" s="3" t="s">
        <v>230</v>
      </c>
      <c r="BV108" s="3" t="s">
        <v>200</v>
      </c>
      <c r="BW108" s="3" t="s">
        <v>230</v>
      </c>
      <c r="BX108" s="3" t="s">
        <v>231</v>
      </c>
      <c r="BY108" s="3" t="s">
        <v>196</v>
      </c>
      <c r="BZ108" s="6" t="s">
        <v>1124</v>
      </c>
      <c r="CA108" s="3" t="s">
        <v>233</v>
      </c>
      <c r="CB108" s="3" t="s">
        <v>200</v>
      </c>
      <c r="CC108" s="3" t="s">
        <v>200</v>
      </c>
      <c r="CD108" s="3" t="s">
        <v>200</v>
      </c>
      <c r="CE108" s="3" t="s">
        <v>200</v>
      </c>
      <c r="CF108" s="3" t="s">
        <v>200</v>
      </c>
      <c r="CG108" s="3" t="s">
        <v>218</v>
      </c>
      <c r="CH108" s="3" t="s">
        <v>834</v>
      </c>
      <c r="CI108" s="3" t="s">
        <v>234</v>
      </c>
    </row>
    <row r="109" spans="1:87" ht="45" customHeight="1" x14ac:dyDescent="0.25">
      <c r="A109" s="3" t="s">
        <v>189</v>
      </c>
      <c r="B109" s="3" t="s">
        <v>833</v>
      </c>
      <c r="C109" s="3" t="s">
        <v>834</v>
      </c>
      <c r="D109" s="3" t="s">
        <v>192</v>
      </c>
      <c r="E109" s="3" t="s">
        <v>276</v>
      </c>
      <c r="F109" s="3" t="s">
        <v>194</v>
      </c>
      <c r="G109" s="3" t="s">
        <v>1137</v>
      </c>
      <c r="H109" s="3" t="s">
        <v>196</v>
      </c>
      <c r="I109" s="3" t="s">
        <v>1044</v>
      </c>
      <c r="J109" s="3" t="s">
        <v>200</v>
      </c>
      <c r="K109" s="6" t="s">
        <v>1138</v>
      </c>
      <c r="L109" s="3" t="s">
        <v>200</v>
      </c>
      <c r="M109" s="3" t="s">
        <v>834</v>
      </c>
      <c r="N109" s="3" t="s">
        <v>1139</v>
      </c>
      <c r="O109" s="6" t="s">
        <v>1138</v>
      </c>
      <c r="P109" s="3" t="s">
        <v>834</v>
      </c>
      <c r="Q109" s="6" t="s">
        <v>1138</v>
      </c>
      <c r="R109" s="6" t="s">
        <v>1138</v>
      </c>
      <c r="S109" s="3" t="s">
        <v>200</v>
      </c>
      <c r="T109" s="3" t="s">
        <v>200</v>
      </c>
      <c r="U109" s="3" t="s">
        <v>200</v>
      </c>
      <c r="V109" s="3" t="s">
        <v>200</v>
      </c>
      <c r="W109" s="3" t="s">
        <v>386</v>
      </c>
      <c r="X109" s="3" t="s">
        <v>386</v>
      </c>
      <c r="Y109" s="3" t="s">
        <v>386</v>
      </c>
      <c r="Z109" s="3" t="s">
        <v>200</v>
      </c>
      <c r="AA109" s="3" t="s">
        <v>1140</v>
      </c>
      <c r="AB109" s="6" t="s">
        <v>1138</v>
      </c>
      <c r="AC109" s="3" t="s">
        <v>1141</v>
      </c>
      <c r="AD109" s="3" t="s">
        <v>205</v>
      </c>
      <c r="AE109" s="3" t="s">
        <v>12</v>
      </c>
      <c r="AF109" s="3" t="s">
        <v>1142</v>
      </c>
      <c r="AG109" s="3" t="s">
        <v>215</v>
      </c>
      <c r="AH109" s="3" t="s">
        <v>208</v>
      </c>
      <c r="AI109" s="3" t="s">
        <v>1143</v>
      </c>
      <c r="AJ109" s="3" t="s">
        <v>620</v>
      </c>
      <c r="AK109" s="3" t="s">
        <v>1144</v>
      </c>
      <c r="AL109" s="3" t="s">
        <v>620</v>
      </c>
      <c r="AM109" s="3" t="s">
        <v>1144</v>
      </c>
      <c r="AN109" s="3" t="s">
        <v>1145</v>
      </c>
      <c r="AO109" s="3" t="s">
        <v>1146</v>
      </c>
      <c r="AP109" s="3" t="s">
        <v>1147</v>
      </c>
      <c r="AQ109" s="3" t="s">
        <v>214</v>
      </c>
      <c r="AR109" s="3" t="s">
        <v>214</v>
      </c>
      <c r="AS109" s="3" t="s">
        <v>214</v>
      </c>
      <c r="AT109" s="3" t="s">
        <v>215</v>
      </c>
      <c r="AU109" s="3" t="s">
        <v>216</v>
      </c>
      <c r="AV109" s="3" t="s">
        <v>1148</v>
      </c>
      <c r="AW109" s="3" t="s">
        <v>218</v>
      </c>
      <c r="AX109" s="3" t="s">
        <v>1148</v>
      </c>
      <c r="AY109" s="3" t="s">
        <v>1137</v>
      </c>
      <c r="AZ109" s="3" t="s">
        <v>1149</v>
      </c>
      <c r="BA109" s="3" t="s">
        <v>1149</v>
      </c>
      <c r="BB109" s="3" t="s">
        <v>260</v>
      </c>
      <c r="BC109" s="3" t="s">
        <v>1150</v>
      </c>
      <c r="BD109" s="3" t="s">
        <v>1151</v>
      </c>
      <c r="BE109" s="3" t="s">
        <v>215</v>
      </c>
      <c r="BF109" s="3" t="s">
        <v>215</v>
      </c>
      <c r="BG109" s="3" t="s">
        <v>223</v>
      </c>
      <c r="BH109" s="3" t="s">
        <v>224</v>
      </c>
      <c r="BI109" s="3" t="s">
        <v>225</v>
      </c>
      <c r="BJ109" s="3" t="s">
        <v>1139</v>
      </c>
      <c r="BK109" s="3" t="s">
        <v>215</v>
      </c>
      <c r="BL109" s="3" t="s">
        <v>1149</v>
      </c>
      <c r="BM109" s="3" t="s">
        <v>260</v>
      </c>
      <c r="BN109" s="3" t="s">
        <v>200</v>
      </c>
      <c r="BO109" s="3" t="s">
        <v>200</v>
      </c>
      <c r="BP109" s="6" t="s">
        <v>1138</v>
      </c>
      <c r="BQ109" s="3" t="s">
        <v>227</v>
      </c>
      <c r="BR109" s="3" t="s">
        <v>228</v>
      </c>
      <c r="BS109" s="3" t="s">
        <v>229</v>
      </c>
      <c r="BT109" s="3" t="s">
        <v>230</v>
      </c>
      <c r="BU109" s="3" t="s">
        <v>230</v>
      </c>
      <c r="BV109" s="3" t="s">
        <v>200</v>
      </c>
      <c r="BW109" s="3" t="s">
        <v>230</v>
      </c>
      <c r="BX109" s="3" t="s">
        <v>231</v>
      </c>
      <c r="BY109" s="3" t="s">
        <v>196</v>
      </c>
      <c r="BZ109" s="6" t="s">
        <v>1138</v>
      </c>
      <c r="CA109" s="3" t="s">
        <v>233</v>
      </c>
      <c r="CB109" s="3" t="s">
        <v>200</v>
      </c>
      <c r="CC109" s="3" t="s">
        <v>200</v>
      </c>
      <c r="CD109" s="3" t="s">
        <v>200</v>
      </c>
      <c r="CE109" s="3" t="s">
        <v>200</v>
      </c>
      <c r="CF109" s="3" t="s">
        <v>200</v>
      </c>
      <c r="CG109" s="3" t="s">
        <v>218</v>
      </c>
      <c r="CH109" s="3" t="s">
        <v>834</v>
      </c>
      <c r="CI109" s="3" t="s">
        <v>234</v>
      </c>
    </row>
    <row r="110" spans="1:87" ht="45" customHeight="1" x14ac:dyDescent="0.25">
      <c r="A110" s="3" t="s">
        <v>189</v>
      </c>
      <c r="B110" s="3" t="s">
        <v>833</v>
      </c>
      <c r="C110" s="3" t="s">
        <v>834</v>
      </c>
      <c r="D110" s="3" t="s">
        <v>192</v>
      </c>
      <c r="E110" s="3" t="s">
        <v>276</v>
      </c>
      <c r="F110" s="3" t="s">
        <v>194</v>
      </c>
      <c r="G110" s="3" t="s">
        <v>1152</v>
      </c>
      <c r="H110" s="3" t="s">
        <v>196</v>
      </c>
      <c r="I110" s="3" t="s">
        <v>1153</v>
      </c>
      <c r="J110" s="3" t="s">
        <v>200</v>
      </c>
      <c r="K110" s="6" t="s">
        <v>1154</v>
      </c>
      <c r="L110" s="3" t="s">
        <v>200</v>
      </c>
      <c r="M110" s="3" t="s">
        <v>834</v>
      </c>
      <c r="N110" s="3" t="s">
        <v>1155</v>
      </c>
      <c r="O110" s="6" t="s">
        <v>1154</v>
      </c>
      <c r="P110" s="3" t="s">
        <v>834</v>
      </c>
      <c r="Q110" s="6" t="s">
        <v>1154</v>
      </c>
      <c r="R110" s="6" t="s">
        <v>1154</v>
      </c>
      <c r="S110" s="3" t="s">
        <v>200</v>
      </c>
      <c r="T110" s="3" t="s">
        <v>200</v>
      </c>
      <c r="U110" s="3" t="s">
        <v>200</v>
      </c>
      <c r="V110" s="3" t="s">
        <v>200</v>
      </c>
      <c r="W110" s="3" t="s">
        <v>818</v>
      </c>
      <c r="X110" s="3" t="s">
        <v>819</v>
      </c>
      <c r="Y110" s="3" t="s">
        <v>820</v>
      </c>
      <c r="Z110" s="3" t="s">
        <v>821</v>
      </c>
      <c r="AA110" s="3" t="s">
        <v>1156</v>
      </c>
      <c r="AB110" s="6" t="s">
        <v>1154</v>
      </c>
      <c r="AC110" s="3" t="s">
        <v>822</v>
      </c>
      <c r="AD110" s="3" t="s">
        <v>205</v>
      </c>
      <c r="AE110" s="3" t="s">
        <v>823</v>
      </c>
      <c r="AF110" s="3" t="s">
        <v>824</v>
      </c>
      <c r="AG110" s="3" t="s">
        <v>215</v>
      </c>
      <c r="AH110" s="3" t="s">
        <v>208</v>
      </c>
      <c r="AI110" s="3" t="s">
        <v>825</v>
      </c>
      <c r="AJ110" s="3" t="s">
        <v>7</v>
      </c>
      <c r="AK110" s="3" t="s">
        <v>826</v>
      </c>
      <c r="AL110" s="3" t="s">
        <v>7</v>
      </c>
      <c r="AM110" s="3" t="s">
        <v>826</v>
      </c>
      <c r="AN110" s="3" t="s">
        <v>7</v>
      </c>
      <c r="AO110" s="3" t="s">
        <v>212</v>
      </c>
      <c r="AP110" s="3" t="s">
        <v>827</v>
      </c>
      <c r="AQ110" s="3" t="s">
        <v>214</v>
      </c>
      <c r="AR110" s="3" t="s">
        <v>214</v>
      </c>
      <c r="AS110" s="3" t="s">
        <v>214</v>
      </c>
      <c r="AT110" s="3" t="s">
        <v>215</v>
      </c>
      <c r="AU110" s="3" t="s">
        <v>216</v>
      </c>
      <c r="AV110" s="3" t="s">
        <v>218</v>
      </c>
      <c r="AW110" s="3" t="s">
        <v>218</v>
      </c>
      <c r="AX110" s="3" t="s">
        <v>218</v>
      </c>
      <c r="AY110" s="3" t="s">
        <v>1152</v>
      </c>
      <c r="AZ110" s="3" t="s">
        <v>1157</v>
      </c>
      <c r="BA110" s="3" t="s">
        <v>1157</v>
      </c>
      <c r="BB110" s="3" t="s">
        <v>260</v>
      </c>
      <c r="BC110" s="3" t="s">
        <v>1158</v>
      </c>
      <c r="BD110" s="3" t="s">
        <v>1159</v>
      </c>
      <c r="BE110" s="3" t="s">
        <v>215</v>
      </c>
      <c r="BF110" s="3" t="s">
        <v>215</v>
      </c>
      <c r="BG110" s="3" t="s">
        <v>223</v>
      </c>
      <c r="BH110" s="3" t="s">
        <v>224</v>
      </c>
      <c r="BI110" s="3" t="s">
        <v>225</v>
      </c>
      <c r="BJ110" s="3" t="s">
        <v>1155</v>
      </c>
      <c r="BK110" s="3" t="s">
        <v>215</v>
      </c>
      <c r="BL110" s="3" t="s">
        <v>1157</v>
      </c>
      <c r="BM110" s="3" t="s">
        <v>260</v>
      </c>
      <c r="BN110" s="3" t="s">
        <v>1160</v>
      </c>
      <c r="BO110" s="3" t="s">
        <v>200</v>
      </c>
      <c r="BP110" s="6" t="s">
        <v>1154</v>
      </c>
      <c r="BQ110" s="3" t="s">
        <v>227</v>
      </c>
      <c r="BR110" s="3" t="s">
        <v>228</v>
      </c>
      <c r="BS110" s="3" t="s">
        <v>229</v>
      </c>
      <c r="BT110" s="3" t="s">
        <v>230</v>
      </c>
      <c r="BU110" s="3" t="s">
        <v>230</v>
      </c>
      <c r="BV110" s="3" t="s">
        <v>200</v>
      </c>
      <c r="BW110" s="3" t="s">
        <v>230</v>
      </c>
      <c r="BX110" s="3" t="s">
        <v>231</v>
      </c>
      <c r="BY110" s="3" t="s">
        <v>196</v>
      </c>
      <c r="BZ110" s="6" t="s">
        <v>1154</v>
      </c>
      <c r="CA110" s="3" t="s">
        <v>233</v>
      </c>
      <c r="CB110" s="3" t="s">
        <v>200</v>
      </c>
      <c r="CC110" s="3" t="s">
        <v>200</v>
      </c>
      <c r="CD110" s="3" t="s">
        <v>200</v>
      </c>
      <c r="CE110" s="3" t="s">
        <v>200</v>
      </c>
      <c r="CF110" s="3" t="s">
        <v>200</v>
      </c>
      <c r="CG110" s="3" t="s">
        <v>218</v>
      </c>
      <c r="CH110" s="3" t="s">
        <v>834</v>
      </c>
      <c r="CI110" s="3" t="s">
        <v>234</v>
      </c>
    </row>
    <row r="111" spans="1:87" ht="45" customHeight="1" x14ac:dyDescent="0.25">
      <c r="A111" s="3" t="s">
        <v>189</v>
      </c>
      <c r="B111" s="3" t="s">
        <v>833</v>
      </c>
      <c r="C111" s="3" t="s">
        <v>834</v>
      </c>
      <c r="D111" s="3" t="s">
        <v>192</v>
      </c>
      <c r="E111" s="3" t="s">
        <v>276</v>
      </c>
      <c r="F111" s="3" t="s">
        <v>194</v>
      </c>
      <c r="G111" s="3" t="s">
        <v>1161</v>
      </c>
      <c r="H111" s="3" t="s">
        <v>196</v>
      </c>
      <c r="I111" s="3" t="s">
        <v>1153</v>
      </c>
      <c r="J111" s="3" t="s">
        <v>200</v>
      </c>
      <c r="K111" s="6" t="s">
        <v>1162</v>
      </c>
      <c r="L111" s="3" t="s">
        <v>200</v>
      </c>
      <c r="M111" s="3" t="s">
        <v>834</v>
      </c>
      <c r="N111" s="3" t="s">
        <v>1163</v>
      </c>
      <c r="O111" s="6" t="s">
        <v>1162</v>
      </c>
      <c r="P111" s="3" t="s">
        <v>834</v>
      </c>
      <c r="Q111" s="6" t="s">
        <v>1162</v>
      </c>
      <c r="R111" s="6" t="s">
        <v>1162</v>
      </c>
      <c r="S111" s="3" t="s">
        <v>200</v>
      </c>
      <c r="T111" s="3" t="s">
        <v>200</v>
      </c>
      <c r="U111" s="3" t="s">
        <v>200</v>
      </c>
      <c r="V111" s="3" t="s">
        <v>200</v>
      </c>
      <c r="W111" s="3" t="s">
        <v>1164</v>
      </c>
      <c r="X111" s="3" t="s">
        <v>1165</v>
      </c>
      <c r="Y111" s="3" t="s">
        <v>1166</v>
      </c>
      <c r="Z111" s="3" t="s">
        <v>479</v>
      </c>
      <c r="AA111" s="3" t="s">
        <v>1156</v>
      </c>
      <c r="AB111" s="6" t="s">
        <v>1162</v>
      </c>
      <c r="AC111" s="3" t="s">
        <v>1167</v>
      </c>
      <c r="AD111" s="3" t="s">
        <v>250</v>
      </c>
      <c r="AE111" s="3" t="s">
        <v>1168</v>
      </c>
      <c r="AF111" s="3" t="s">
        <v>1169</v>
      </c>
      <c r="AG111" s="3" t="s">
        <v>1170</v>
      </c>
      <c r="AH111" s="3" t="s">
        <v>208</v>
      </c>
      <c r="AI111" s="3" t="s">
        <v>1171</v>
      </c>
      <c r="AJ111" s="3" t="s">
        <v>9</v>
      </c>
      <c r="AK111" s="3" t="s">
        <v>374</v>
      </c>
      <c r="AL111" s="3" t="s">
        <v>9</v>
      </c>
      <c r="AM111" s="3" t="s">
        <v>374</v>
      </c>
      <c r="AN111" s="3" t="s">
        <v>7</v>
      </c>
      <c r="AO111" s="3" t="s">
        <v>212</v>
      </c>
      <c r="AP111" s="3" t="s">
        <v>1172</v>
      </c>
      <c r="AQ111" s="3" t="s">
        <v>214</v>
      </c>
      <c r="AR111" s="3" t="s">
        <v>214</v>
      </c>
      <c r="AS111" s="3" t="s">
        <v>214</v>
      </c>
      <c r="AT111" s="3" t="s">
        <v>215</v>
      </c>
      <c r="AU111" s="3" t="s">
        <v>216</v>
      </c>
      <c r="AV111" s="3" t="s">
        <v>218</v>
      </c>
      <c r="AW111" s="3" t="s">
        <v>218</v>
      </c>
      <c r="AX111" s="3" t="s">
        <v>218</v>
      </c>
      <c r="AY111" s="3" t="s">
        <v>1161</v>
      </c>
      <c r="AZ111" s="3" t="s">
        <v>1157</v>
      </c>
      <c r="BA111" s="3" t="s">
        <v>1157</v>
      </c>
      <c r="BB111" s="3" t="s">
        <v>260</v>
      </c>
      <c r="BC111" s="3" t="s">
        <v>1173</v>
      </c>
      <c r="BD111" s="3" t="s">
        <v>1174</v>
      </c>
      <c r="BE111" s="3" t="s">
        <v>215</v>
      </c>
      <c r="BF111" s="3" t="s">
        <v>215</v>
      </c>
      <c r="BG111" s="3" t="s">
        <v>223</v>
      </c>
      <c r="BH111" s="3" t="s">
        <v>224</v>
      </c>
      <c r="BI111" s="3" t="s">
        <v>225</v>
      </c>
      <c r="BJ111" s="3" t="s">
        <v>1163</v>
      </c>
      <c r="BK111" s="3" t="s">
        <v>215</v>
      </c>
      <c r="BL111" s="3" t="s">
        <v>1157</v>
      </c>
      <c r="BM111" s="3" t="s">
        <v>260</v>
      </c>
      <c r="BN111" s="3" t="s">
        <v>1175</v>
      </c>
      <c r="BO111" s="3" t="s">
        <v>200</v>
      </c>
      <c r="BP111" s="6" t="s">
        <v>1162</v>
      </c>
      <c r="BQ111" s="3" t="s">
        <v>227</v>
      </c>
      <c r="BR111" s="3" t="s">
        <v>228</v>
      </c>
      <c r="BS111" s="3" t="s">
        <v>229</v>
      </c>
      <c r="BT111" s="3" t="s">
        <v>230</v>
      </c>
      <c r="BU111" s="3" t="s">
        <v>230</v>
      </c>
      <c r="BV111" s="3" t="s">
        <v>200</v>
      </c>
      <c r="BW111" s="3" t="s">
        <v>230</v>
      </c>
      <c r="BX111" s="3" t="s">
        <v>231</v>
      </c>
      <c r="BY111" s="3" t="s">
        <v>196</v>
      </c>
      <c r="BZ111" s="6" t="s">
        <v>1162</v>
      </c>
      <c r="CA111" s="3" t="s">
        <v>233</v>
      </c>
      <c r="CB111" s="3" t="s">
        <v>200</v>
      </c>
      <c r="CC111" s="3" t="s">
        <v>200</v>
      </c>
      <c r="CD111" s="3" t="s">
        <v>200</v>
      </c>
      <c r="CE111" s="3" t="s">
        <v>200</v>
      </c>
      <c r="CF111" s="3" t="s">
        <v>200</v>
      </c>
      <c r="CG111" s="3" t="s">
        <v>218</v>
      </c>
      <c r="CH111" s="3" t="s">
        <v>834</v>
      </c>
      <c r="CI111" s="3" t="s">
        <v>234</v>
      </c>
    </row>
    <row r="112" spans="1:87" ht="45" customHeight="1" x14ac:dyDescent="0.25">
      <c r="A112" s="3" t="s">
        <v>189</v>
      </c>
      <c r="B112" s="3" t="s">
        <v>833</v>
      </c>
      <c r="C112" s="3" t="s">
        <v>834</v>
      </c>
      <c r="D112" s="3" t="s">
        <v>192</v>
      </c>
      <c r="E112" s="3" t="s">
        <v>276</v>
      </c>
      <c r="F112" s="3" t="s">
        <v>194</v>
      </c>
      <c r="G112" s="3" t="s">
        <v>1176</v>
      </c>
      <c r="H112" s="3" t="s">
        <v>196</v>
      </c>
      <c r="I112" s="3" t="s">
        <v>1177</v>
      </c>
      <c r="J112" s="3" t="s">
        <v>200</v>
      </c>
      <c r="K112" s="6" t="s">
        <v>1178</v>
      </c>
      <c r="L112" s="3" t="s">
        <v>200</v>
      </c>
      <c r="M112" s="3" t="s">
        <v>834</v>
      </c>
      <c r="N112" s="3" t="s">
        <v>1179</v>
      </c>
      <c r="O112" s="6" t="s">
        <v>1178</v>
      </c>
      <c r="P112" s="3" t="s">
        <v>834</v>
      </c>
      <c r="Q112" s="6" t="s">
        <v>1178</v>
      </c>
      <c r="R112" s="6" t="s">
        <v>1178</v>
      </c>
      <c r="S112" s="3" t="s">
        <v>200</v>
      </c>
      <c r="T112" s="3" t="s">
        <v>200</v>
      </c>
      <c r="U112" s="3" t="s">
        <v>200</v>
      </c>
      <c r="V112" s="3" t="s">
        <v>200</v>
      </c>
      <c r="W112" s="3" t="s">
        <v>386</v>
      </c>
      <c r="X112" s="3" t="s">
        <v>386</v>
      </c>
      <c r="Y112" s="3" t="s">
        <v>386</v>
      </c>
      <c r="Z112" s="3" t="s">
        <v>200</v>
      </c>
      <c r="AA112" s="3" t="s">
        <v>1180</v>
      </c>
      <c r="AB112" s="6" t="s">
        <v>1178</v>
      </c>
      <c r="AC112" s="3" t="s">
        <v>1181</v>
      </c>
      <c r="AD112" s="3" t="s">
        <v>205</v>
      </c>
      <c r="AE112" s="3" t="s">
        <v>1182</v>
      </c>
      <c r="AF112" s="3" t="s">
        <v>1183</v>
      </c>
      <c r="AG112" s="3" t="s">
        <v>1184</v>
      </c>
      <c r="AH112" s="3" t="s">
        <v>208</v>
      </c>
      <c r="AI112" s="3" t="s">
        <v>1185</v>
      </c>
      <c r="AJ112" s="3" t="s">
        <v>1186</v>
      </c>
      <c r="AK112" s="3" t="s">
        <v>1187</v>
      </c>
      <c r="AL112" s="3" t="s">
        <v>1186</v>
      </c>
      <c r="AM112" s="3" t="s">
        <v>1187</v>
      </c>
      <c r="AN112" s="3" t="s">
        <v>325</v>
      </c>
      <c r="AO112" s="3" t="s">
        <v>571</v>
      </c>
      <c r="AP112" s="3" t="s">
        <v>1188</v>
      </c>
      <c r="AQ112" s="3" t="s">
        <v>214</v>
      </c>
      <c r="AR112" s="3" t="s">
        <v>214</v>
      </c>
      <c r="AS112" s="3" t="s">
        <v>214</v>
      </c>
      <c r="AT112" s="3" t="s">
        <v>215</v>
      </c>
      <c r="AU112" s="3" t="s">
        <v>216</v>
      </c>
      <c r="AV112" s="3" t="s">
        <v>1054</v>
      </c>
      <c r="AW112" s="3" t="s">
        <v>218</v>
      </c>
      <c r="AX112" s="3" t="s">
        <v>1054</v>
      </c>
      <c r="AY112" s="3" t="s">
        <v>1176</v>
      </c>
      <c r="AZ112" s="3" t="s">
        <v>989</v>
      </c>
      <c r="BA112" s="3" t="s">
        <v>989</v>
      </c>
      <c r="BB112" s="3" t="s">
        <v>260</v>
      </c>
      <c r="BC112" s="3" t="s">
        <v>1189</v>
      </c>
      <c r="BD112" s="3" t="s">
        <v>1190</v>
      </c>
      <c r="BE112" s="3" t="s">
        <v>215</v>
      </c>
      <c r="BF112" s="3" t="s">
        <v>215</v>
      </c>
      <c r="BG112" s="3" t="s">
        <v>223</v>
      </c>
      <c r="BH112" s="3" t="s">
        <v>224</v>
      </c>
      <c r="BI112" s="3" t="s">
        <v>225</v>
      </c>
      <c r="BJ112" s="3" t="s">
        <v>1179</v>
      </c>
      <c r="BK112" s="3" t="s">
        <v>215</v>
      </c>
      <c r="BL112" s="3" t="s">
        <v>989</v>
      </c>
      <c r="BM112" s="3" t="s">
        <v>260</v>
      </c>
      <c r="BN112" s="3" t="s">
        <v>1191</v>
      </c>
      <c r="BO112" s="3" t="s">
        <v>200</v>
      </c>
      <c r="BP112" s="6" t="s">
        <v>1178</v>
      </c>
      <c r="BQ112" s="3" t="s">
        <v>227</v>
      </c>
      <c r="BR112" s="3" t="s">
        <v>228</v>
      </c>
      <c r="BS112" s="3" t="s">
        <v>229</v>
      </c>
      <c r="BT112" s="3" t="s">
        <v>230</v>
      </c>
      <c r="BU112" s="3" t="s">
        <v>230</v>
      </c>
      <c r="BV112" s="3" t="s">
        <v>200</v>
      </c>
      <c r="BW112" s="3" t="s">
        <v>230</v>
      </c>
      <c r="BX112" s="3" t="s">
        <v>231</v>
      </c>
      <c r="BY112" s="3" t="s">
        <v>196</v>
      </c>
      <c r="BZ112" s="6" t="s">
        <v>1178</v>
      </c>
      <c r="CA112" s="3" t="s">
        <v>233</v>
      </c>
      <c r="CB112" s="3" t="s">
        <v>200</v>
      </c>
      <c r="CC112" s="3" t="s">
        <v>200</v>
      </c>
      <c r="CD112" s="3" t="s">
        <v>200</v>
      </c>
      <c r="CE112" s="3" t="s">
        <v>200</v>
      </c>
      <c r="CF112" s="3" t="s">
        <v>200</v>
      </c>
      <c r="CG112" s="3" t="s">
        <v>218</v>
      </c>
      <c r="CH112" s="3" t="s">
        <v>834</v>
      </c>
      <c r="CI112" s="3" t="s">
        <v>234</v>
      </c>
    </row>
    <row r="113" spans="1:87" ht="45" customHeight="1" x14ac:dyDescent="0.25">
      <c r="A113" s="3" t="s">
        <v>189</v>
      </c>
      <c r="B113" s="3" t="s">
        <v>833</v>
      </c>
      <c r="C113" s="3" t="s">
        <v>834</v>
      </c>
      <c r="D113" s="3" t="s">
        <v>192</v>
      </c>
      <c r="E113" s="3" t="s">
        <v>276</v>
      </c>
      <c r="F113" s="3" t="s">
        <v>194</v>
      </c>
      <c r="G113" s="3" t="s">
        <v>1192</v>
      </c>
      <c r="H113" s="3" t="s">
        <v>196</v>
      </c>
      <c r="I113" s="3" t="s">
        <v>1193</v>
      </c>
      <c r="J113" s="3" t="s">
        <v>200</v>
      </c>
      <c r="K113" s="6" t="s">
        <v>1194</v>
      </c>
      <c r="L113" s="3" t="s">
        <v>200</v>
      </c>
      <c r="M113" s="3" t="s">
        <v>834</v>
      </c>
      <c r="N113" s="3" t="s">
        <v>1195</v>
      </c>
      <c r="O113" s="6" t="s">
        <v>1194</v>
      </c>
      <c r="P113" s="3" t="s">
        <v>834</v>
      </c>
      <c r="Q113" s="6" t="s">
        <v>1194</v>
      </c>
      <c r="R113" s="6" t="s">
        <v>1194</v>
      </c>
      <c r="S113" s="3" t="s">
        <v>200</v>
      </c>
      <c r="T113" s="3" t="s">
        <v>200</v>
      </c>
      <c r="U113" s="3" t="s">
        <v>200</v>
      </c>
      <c r="V113" s="3" t="s">
        <v>200</v>
      </c>
      <c r="W113" s="3" t="s">
        <v>386</v>
      </c>
      <c r="X113" s="3" t="s">
        <v>386</v>
      </c>
      <c r="Y113" s="3" t="s">
        <v>386</v>
      </c>
      <c r="Z113" s="3" t="s">
        <v>200</v>
      </c>
      <c r="AA113" s="3" t="s">
        <v>1196</v>
      </c>
      <c r="AB113" s="6" t="s">
        <v>1194</v>
      </c>
      <c r="AC113" s="3" t="s">
        <v>462</v>
      </c>
      <c r="AD113" s="3" t="s">
        <v>250</v>
      </c>
      <c r="AE113" s="3" t="s">
        <v>463</v>
      </c>
      <c r="AF113" s="3" t="s">
        <v>464</v>
      </c>
      <c r="AG113" s="3" t="s">
        <v>215</v>
      </c>
      <c r="AH113" s="3" t="s">
        <v>208</v>
      </c>
      <c r="AI113" s="3" t="s">
        <v>1197</v>
      </c>
      <c r="AJ113" s="3" t="s">
        <v>325</v>
      </c>
      <c r="AK113" s="3" t="s">
        <v>466</v>
      </c>
      <c r="AL113" s="3" t="s">
        <v>325</v>
      </c>
      <c r="AM113" s="3" t="s">
        <v>466</v>
      </c>
      <c r="AN113" s="3" t="s">
        <v>7</v>
      </c>
      <c r="AO113" s="3" t="s">
        <v>212</v>
      </c>
      <c r="AP113" s="3" t="s">
        <v>467</v>
      </c>
      <c r="AQ113" s="3" t="s">
        <v>214</v>
      </c>
      <c r="AR113" s="3" t="s">
        <v>214</v>
      </c>
      <c r="AS113" s="3" t="s">
        <v>214</v>
      </c>
      <c r="AT113" s="3" t="s">
        <v>215</v>
      </c>
      <c r="AU113" s="3" t="s">
        <v>216</v>
      </c>
      <c r="AV113" s="3" t="s">
        <v>257</v>
      </c>
      <c r="AW113" s="3" t="s">
        <v>218</v>
      </c>
      <c r="AX113" s="3" t="s">
        <v>257</v>
      </c>
      <c r="AY113" s="3" t="s">
        <v>1192</v>
      </c>
      <c r="AZ113" s="3" t="s">
        <v>998</v>
      </c>
      <c r="BA113" s="3" t="s">
        <v>998</v>
      </c>
      <c r="BB113" s="3" t="s">
        <v>260</v>
      </c>
      <c r="BC113" s="3" t="s">
        <v>1198</v>
      </c>
      <c r="BD113" s="3" t="s">
        <v>1199</v>
      </c>
      <c r="BE113" s="3" t="s">
        <v>215</v>
      </c>
      <c r="BF113" s="3" t="s">
        <v>215</v>
      </c>
      <c r="BG113" s="3" t="s">
        <v>223</v>
      </c>
      <c r="BH113" s="3" t="s">
        <v>224</v>
      </c>
      <c r="BI113" s="3" t="s">
        <v>225</v>
      </c>
      <c r="BJ113" s="3" t="s">
        <v>1195</v>
      </c>
      <c r="BK113" s="3" t="s">
        <v>215</v>
      </c>
      <c r="BL113" s="3" t="s">
        <v>998</v>
      </c>
      <c r="BM113" s="3" t="s">
        <v>260</v>
      </c>
      <c r="BN113" s="3" t="s">
        <v>1200</v>
      </c>
      <c r="BO113" s="3" t="s">
        <v>200</v>
      </c>
      <c r="BP113" s="6" t="s">
        <v>1194</v>
      </c>
      <c r="BQ113" s="3" t="s">
        <v>227</v>
      </c>
      <c r="BR113" s="3" t="s">
        <v>228</v>
      </c>
      <c r="BS113" s="3" t="s">
        <v>229</v>
      </c>
      <c r="BT113" s="3" t="s">
        <v>230</v>
      </c>
      <c r="BU113" s="3" t="s">
        <v>230</v>
      </c>
      <c r="BV113" s="3" t="s">
        <v>200</v>
      </c>
      <c r="BW113" s="3" t="s">
        <v>230</v>
      </c>
      <c r="BX113" s="3" t="s">
        <v>231</v>
      </c>
      <c r="BY113" s="3" t="s">
        <v>196</v>
      </c>
      <c r="BZ113" s="6" t="s">
        <v>1194</v>
      </c>
      <c r="CA113" s="3" t="s">
        <v>233</v>
      </c>
      <c r="CB113" s="3" t="s">
        <v>200</v>
      </c>
      <c r="CC113" s="3" t="s">
        <v>200</v>
      </c>
      <c r="CD113" s="3" t="s">
        <v>200</v>
      </c>
      <c r="CE113" s="3" t="s">
        <v>200</v>
      </c>
      <c r="CF113" s="3" t="s">
        <v>200</v>
      </c>
      <c r="CG113" s="3" t="s">
        <v>218</v>
      </c>
      <c r="CH113" s="3" t="s">
        <v>834</v>
      </c>
      <c r="CI113" s="3" t="s">
        <v>234</v>
      </c>
    </row>
    <row r="114" spans="1:87" ht="45" customHeight="1" x14ac:dyDescent="0.25">
      <c r="A114" s="3" t="s">
        <v>189</v>
      </c>
      <c r="B114" s="3" t="s">
        <v>833</v>
      </c>
      <c r="C114" s="3" t="s">
        <v>834</v>
      </c>
      <c r="D114" s="3" t="s">
        <v>192</v>
      </c>
      <c r="E114" s="3" t="s">
        <v>276</v>
      </c>
      <c r="F114" s="3" t="s">
        <v>194</v>
      </c>
      <c r="G114" s="3" t="s">
        <v>1201</v>
      </c>
      <c r="H114" s="3" t="s">
        <v>196</v>
      </c>
      <c r="I114" s="3" t="s">
        <v>1153</v>
      </c>
      <c r="J114" s="3" t="s">
        <v>200</v>
      </c>
      <c r="K114" s="6" t="s">
        <v>1202</v>
      </c>
      <c r="L114" s="3" t="s">
        <v>200</v>
      </c>
      <c r="M114" s="3" t="s">
        <v>834</v>
      </c>
      <c r="N114" s="3" t="s">
        <v>1203</v>
      </c>
      <c r="O114" s="6" t="s">
        <v>1202</v>
      </c>
      <c r="P114" s="3" t="s">
        <v>834</v>
      </c>
      <c r="Q114" s="6" t="s">
        <v>1202</v>
      </c>
      <c r="R114" s="6" t="s">
        <v>1202</v>
      </c>
      <c r="S114" s="3" t="s">
        <v>200</v>
      </c>
      <c r="T114" s="3" t="s">
        <v>200</v>
      </c>
      <c r="U114" s="3" t="s">
        <v>200</v>
      </c>
      <c r="V114" s="3" t="s">
        <v>200</v>
      </c>
      <c r="W114" s="3" t="s">
        <v>386</v>
      </c>
      <c r="X114" s="3" t="s">
        <v>386</v>
      </c>
      <c r="Y114" s="3" t="s">
        <v>386</v>
      </c>
      <c r="Z114" s="3" t="s">
        <v>200</v>
      </c>
      <c r="AA114" s="3" t="s">
        <v>1204</v>
      </c>
      <c r="AB114" s="6" t="s">
        <v>1202</v>
      </c>
      <c r="AC114" s="3" t="s">
        <v>1205</v>
      </c>
      <c r="AD114" s="3" t="s">
        <v>205</v>
      </c>
      <c r="AE114" s="3" t="s">
        <v>1206</v>
      </c>
      <c r="AF114" s="3" t="s">
        <v>1207</v>
      </c>
      <c r="AG114" s="3" t="s">
        <v>215</v>
      </c>
      <c r="AH114" s="3" t="s">
        <v>208</v>
      </c>
      <c r="AI114" s="3" t="s">
        <v>1208</v>
      </c>
      <c r="AJ114" s="3" t="s">
        <v>210</v>
      </c>
      <c r="AK114" s="3" t="s">
        <v>211</v>
      </c>
      <c r="AL114" s="3" t="s">
        <v>210</v>
      </c>
      <c r="AM114" s="3" t="s">
        <v>211</v>
      </c>
      <c r="AN114" s="3" t="s">
        <v>7</v>
      </c>
      <c r="AO114" s="3" t="s">
        <v>212</v>
      </c>
      <c r="AP114" s="3" t="s">
        <v>439</v>
      </c>
      <c r="AQ114" s="3" t="s">
        <v>214</v>
      </c>
      <c r="AR114" s="3" t="s">
        <v>214</v>
      </c>
      <c r="AS114" s="3" t="s">
        <v>214</v>
      </c>
      <c r="AT114" s="3" t="s">
        <v>215</v>
      </c>
      <c r="AU114" s="3" t="s">
        <v>216</v>
      </c>
      <c r="AV114" s="3" t="s">
        <v>1054</v>
      </c>
      <c r="AW114" s="3" t="s">
        <v>218</v>
      </c>
      <c r="AX114" s="3" t="s">
        <v>1209</v>
      </c>
      <c r="AY114" s="3" t="s">
        <v>1201</v>
      </c>
      <c r="AZ114" s="3" t="s">
        <v>891</v>
      </c>
      <c r="BA114" s="3" t="s">
        <v>891</v>
      </c>
      <c r="BB114" s="3" t="s">
        <v>260</v>
      </c>
      <c r="BC114" s="3" t="s">
        <v>1210</v>
      </c>
      <c r="BD114" s="3" t="s">
        <v>1211</v>
      </c>
      <c r="BE114" s="3" t="s">
        <v>215</v>
      </c>
      <c r="BF114" s="3" t="s">
        <v>215</v>
      </c>
      <c r="BG114" s="3" t="s">
        <v>223</v>
      </c>
      <c r="BH114" s="3" t="s">
        <v>224</v>
      </c>
      <c r="BI114" s="3" t="s">
        <v>225</v>
      </c>
      <c r="BJ114" s="3" t="s">
        <v>1203</v>
      </c>
      <c r="BK114" s="3" t="s">
        <v>215</v>
      </c>
      <c r="BL114" s="3" t="s">
        <v>891</v>
      </c>
      <c r="BM114" s="3" t="s">
        <v>260</v>
      </c>
      <c r="BN114" s="3" t="s">
        <v>200</v>
      </c>
      <c r="BO114" s="3" t="s">
        <v>200</v>
      </c>
      <c r="BP114" s="6" t="s">
        <v>1202</v>
      </c>
      <c r="BQ114" s="3" t="s">
        <v>227</v>
      </c>
      <c r="BR114" s="3" t="s">
        <v>228</v>
      </c>
      <c r="BS114" s="3" t="s">
        <v>229</v>
      </c>
      <c r="BT114" s="3" t="s">
        <v>230</v>
      </c>
      <c r="BU114" s="3" t="s">
        <v>230</v>
      </c>
      <c r="BV114" s="3" t="s">
        <v>200</v>
      </c>
      <c r="BW114" s="3" t="s">
        <v>230</v>
      </c>
      <c r="BX114" s="3" t="s">
        <v>231</v>
      </c>
      <c r="BY114" s="3" t="s">
        <v>196</v>
      </c>
      <c r="BZ114" s="6" t="s">
        <v>1202</v>
      </c>
      <c r="CA114" s="3" t="s">
        <v>233</v>
      </c>
      <c r="CB114" s="3" t="s">
        <v>200</v>
      </c>
      <c r="CC114" s="3" t="s">
        <v>200</v>
      </c>
      <c r="CD114" s="3" t="s">
        <v>200</v>
      </c>
      <c r="CE114" s="3" t="s">
        <v>200</v>
      </c>
      <c r="CF114" s="3" t="s">
        <v>200</v>
      </c>
      <c r="CG114" s="3" t="s">
        <v>218</v>
      </c>
      <c r="CH114" s="3" t="s">
        <v>834</v>
      </c>
      <c r="CI114" s="3" t="s">
        <v>234</v>
      </c>
    </row>
    <row r="115" spans="1:87" ht="45" customHeight="1" x14ac:dyDescent="0.25">
      <c r="A115" s="3" t="s">
        <v>189</v>
      </c>
      <c r="B115" s="3" t="s">
        <v>1212</v>
      </c>
      <c r="C115" s="3" t="s">
        <v>260</v>
      </c>
      <c r="D115" s="3" t="s">
        <v>192</v>
      </c>
      <c r="E115" s="3" t="s">
        <v>193</v>
      </c>
      <c r="F115" s="3" t="s">
        <v>194</v>
      </c>
      <c r="G115" s="3" t="s">
        <v>195</v>
      </c>
      <c r="H115" s="3" t="s">
        <v>196</v>
      </c>
      <c r="I115" s="3" t="s">
        <v>197</v>
      </c>
      <c r="J115" s="3" t="s">
        <v>198</v>
      </c>
      <c r="K115" s="6" t="s">
        <v>1213</v>
      </c>
      <c r="L115" s="3" t="s">
        <v>200</v>
      </c>
      <c r="M115" s="3" t="s">
        <v>200</v>
      </c>
      <c r="N115" s="3" t="s">
        <v>201</v>
      </c>
      <c r="O115" s="6" t="s">
        <v>1213</v>
      </c>
      <c r="P115" s="3" t="s">
        <v>200</v>
      </c>
      <c r="Q115" s="6" t="s">
        <v>1213</v>
      </c>
      <c r="R115" s="6" t="s">
        <v>1213</v>
      </c>
      <c r="S115" s="3" t="s">
        <v>200</v>
      </c>
      <c r="T115" s="3" t="s">
        <v>200</v>
      </c>
      <c r="U115" s="3" t="s">
        <v>200</v>
      </c>
      <c r="V115" s="3" t="s">
        <v>200</v>
      </c>
      <c r="W115" s="3" t="s">
        <v>202</v>
      </c>
      <c r="X115" s="3" t="s">
        <v>202</v>
      </c>
      <c r="Y115" s="3" t="s">
        <v>202</v>
      </c>
      <c r="Z115" s="3" t="s">
        <v>200</v>
      </c>
      <c r="AA115" s="3" t="s">
        <v>203</v>
      </c>
      <c r="AB115" s="6" t="s">
        <v>1213</v>
      </c>
      <c r="AC115" s="3" t="s">
        <v>204</v>
      </c>
      <c r="AD115" s="3" t="s">
        <v>205</v>
      </c>
      <c r="AE115" s="3" t="s">
        <v>206</v>
      </c>
      <c r="AF115" s="3" t="s">
        <v>207</v>
      </c>
      <c r="AG115" s="3" t="s">
        <v>200</v>
      </c>
      <c r="AH115" s="3" t="s">
        <v>208</v>
      </c>
      <c r="AI115" s="3" t="s">
        <v>209</v>
      </c>
      <c r="AJ115" s="3" t="s">
        <v>210</v>
      </c>
      <c r="AK115" s="3" t="s">
        <v>211</v>
      </c>
      <c r="AL115" s="3" t="s">
        <v>210</v>
      </c>
      <c r="AM115" s="3" t="s">
        <v>211</v>
      </c>
      <c r="AN115" s="3" t="s">
        <v>7</v>
      </c>
      <c r="AO115" s="3" t="s">
        <v>212</v>
      </c>
      <c r="AP115" s="3" t="s">
        <v>213</v>
      </c>
      <c r="AQ115" s="3" t="s">
        <v>214</v>
      </c>
      <c r="AR115" s="3" t="s">
        <v>214</v>
      </c>
      <c r="AS115" s="3" t="s">
        <v>214</v>
      </c>
      <c r="AT115" s="3" t="s">
        <v>215</v>
      </c>
      <c r="AU115" s="3" t="s">
        <v>216</v>
      </c>
      <c r="AV115" s="3" t="s">
        <v>217</v>
      </c>
      <c r="AW115" s="3" t="s">
        <v>218</v>
      </c>
      <c r="AX115" s="3" t="s">
        <v>217</v>
      </c>
      <c r="AY115" s="3" t="s">
        <v>195</v>
      </c>
      <c r="AZ115" s="3" t="s">
        <v>219</v>
      </c>
      <c r="BA115" s="3" t="s">
        <v>219</v>
      </c>
      <c r="BB115" s="3" t="s">
        <v>220</v>
      </c>
      <c r="BC115" s="3" t="s">
        <v>221</v>
      </c>
      <c r="BD115" s="3" t="s">
        <v>222</v>
      </c>
      <c r="BE115" s="3" t="s">
        <v>200</v>
      </c>
      <c r="BF115" s="3" t="s">
        <v>200</v>
      </c>
      <c r="BG115" s="3" t="s">
        <v>223</v>
      </c>
      <c r="BH115" s="3" t="s">
        <v>224</v>
      </c>
      <c r="BI115" s="3" t="s">
        <v>225</v>
      </c>
      <c r="BJ115" s="3" t="s">
        <v>201</v>
      </c>
      <c r="BK115" s="3" t="s">
        <v>200</v>
      </c>
      <c r="BL115" s="3" t="s">
        <v>219</v>
      </c>
      <c r="BM115" s="3" t="s">
        <v>220</v>
      </c>
      <c r="BN115" s="3" t="s">
        <v>226</v>
      </c>
      <c r="BO115" s="3" t="s">
        <v>226</v>
      </c>
      <c r="BP115" s="6" t="s">
        <v>1213</v>
      </c>
      <c r="BQ115" s="3" t="s">
        <v>227</v>
      </c>
      <c r="BR115" s="3" t="s">
        <v>228</v>
      </c>
      <c r="BS115" s="3" t="s">
        <v>229</v>
      </c>
      <c r="BT115" s="3" t="s">
        <v>230</v>
      </c>
      <c r="BU115" s="3" t="s">
        <v>230</v>
      </c>
      <c r="BV115" s="3" t="s">
        <v>200</v>
      </c>
      <c r="BW115" s="3" t="s">
        <v>230</v>
      </c>
      <c r="BX115" s="3" t="s">
        <v>231</v>
      </c>
      <c r="BY115" s="3" t="s">
        <v>232</v>
      </c>
      <c r="BZ115" s="6" t="s">
        <v>1213</v>
      </c>
      <c r="CA115" s="3" t="s">
        <v>233</v>
      </c>
      <c r="CB115" s="3" t="s">
        <v>200</v>
      </c>
      <c r="CC115" s="3" t="s">
        <v>200</v>
      </c>
      <c r="CD115" s="3" t="s">
        <v>200</v>
      </c>
      <c r="CE115" s="3" t="s">
        <v>200</v>
      </c>
      <c r="CF115" s="3" t="s">
        <v>200</v>
      </c>
      <c r="CG115" s="3" t="s">
        <v>218</v>
      </c>
      <c r="CH115" s="3" t="s">
        <v>260</v>
      </c>
      <c r="CI115" s="3" t="s">
        <v>234</v>
      </c>
    </row>
    <row r="116" spans="1:87" ht="45" customHeight="1" x14ac:dyDescent="0.25">
      <c r="A116" s="3" t="s">
        <v>189</v>
      </c>
      <c r="B116" s="3" t="s">
        <v>1212</v>
      </c>
      <c r="C116" s="3" t="s">
        <v>260</v>
      </c>
      <c r="D116" s="3" t="s">
        <v>235</v>
      </c>
      <c r="E116" s="3" t="s">
        <v>193</v>
      </c>
      <c r="F116" s="3" t="s">
        <v>194</v>
      </c>
      <c r="G116" s="3" t="s">
        <v>236</v>
      </c>
      <c r="H116" s="3" t="s">
        <v>196</v>
      </c>
      <c r="I116" s="3" t="s">
        <v>237</v>
      </c>
      <c r="J116" s="3" t="s">
        <v>238</v>
      </c>
      <c r="K116" s="6" t="s">
        <v>1214</v>
      </c>
      <c r="L116" s="3" t="s">
        <v>240</v>
      </c>
      <c r="M116" s="3" t="s">
        <v>241</v>
      </c>
      <c r="N116" s="3" t="s">
        <v>242</v>
      </c>
      <c r="O116" s="6" t="s">
        <v>1214</v>
      </c>
      <c r="P116" s="3" t="s">
        <v>243</v>
      </c>
      <c r="Q116" s="6" t="s">
        <v>1214</v>
      </c>
      <c r="R116" s="6" t="s">
        <v>1214</v>
      </c>
      <c r="S116" s="3" t="s">
        <v>244</v>
      </c>
      <c r="T116" s="3" t="s">
        <v>245</v>
      </c>
      <c r="U116" s="3" t="s">
        <v>246</v>
      </c>
      <c r="V116" s="3" t="s">
        <v>247</v>
      </c>
      <c r="W116" s="3" t="s">
        <v>202</v>
      </c>
      <c r="X116" s="3" t="s">
        <v>202</v>
      </c>
      <c r="Y116" s="3" t="s">
        <v>202</v>
      </c>
      <c r="Z116" s="3" t="s">
        <v>200</v>
      </c>
      <c r="AA116" s="3" t="s">
        <v>248</v>
      </c>
      <c r="AB116" s="6" t="s">
        <v>1214</v>
      </c>
      <c r="AC116" s="3" t="s">
        <v>249</v>
      </c>
      <c r="AD116" s="3" t="s">
        <v>250</v>
      </c>
      <c r="AE116" s="3" t="s">
        <v>251</v>
      </c>
      <c r="AF116" s="3" t="s">
        <v>252</v>
      </c>
      <c r="AG116" s="3" t="s">
        <v>253</v>
      </c>
      <c r="AH116" s="3" t="s">
        <v>208</v>
      </c>
      <c r="AI116" s="3" t="s">
        <v>254</v>
      </c>
      <c r="AJ116" s="3" t="s">
        <v>13</v>
      </c>
      <c r="AK116" s="3" t="s">
        <v>255</v>
      </c>
      <c r="AL116" s="3" t="s">
        <v>13</v>
      </c>
      <c r="AM116" s="3" t="s">
        <v>255</v>
      </c>
      <c r="AN116" s="3" t="s">
        <v>7</v>
      </c>
      <c r="AO116" s="3" t="s">
        <v>212</v>
      </c>
      <c r="AP116" s="3" t="s">
        <v>256</v>
      </c>
      <c r="AQ116" s="3" t="s">
        <v>214</v>
      </c>
      <c r="AR116" s="3" t="s">
        <v>214</v>
      </c>
      <c r="AS116" s="3" t="s">
        <v>214</v>
      </c>
      <c r="AT116" s="3" t="s">
        <v>215</v>
      </c>
      <c r="AU116" s="3" t="s">
        <v>216</v>
      </c>
      <c r="AV116" s="3" t="s">
        <v>257</v>
      </c>
      <c r="AW116" s="3" t="s">
        <v>218</v>
      </c>
      <c r="AX116" s="3" t="s">
        <v>257</v>
      </c>
      <c r="AY116" s="3" t="s">
        <v>258</v>
      </c>
      <c r="AZ116" s="3" t="s">
        <v>259</v>
      </c>
      <c r="BA116" s="3" t="s">
        <v>259</v>
      </c>
      <c r="BB116" s="3" t="s">
        <v>260</v>
      </c>
      <c r="BC116" s="3" t="s">
        <v>215</v>
      </c>
      <c r="BD116" s="3" t="s">
        <v>215</v>
      </c>
      <c r="BE116" s="3" t="s">
        <v>261</v>
      </c>
      <c r="BF116" s="3" t="s">
        <v>262</v>
      </c>
      <c r="BG116" s="3" t="s">
        <v>223</v>
      </c>
      <c r="BH116" s="3" t="s">
        <v>224</v>
      </c>
      <c r="BI116" s="3" t="s">
        <v>225</v>
      </c>
      <c r="BJ116" s="3" t="s">
        <v>242</v>
      </c>
      <c r="BK116" s="3" t="s">
        <v>263</v>
      </c>
      <c r="BL116" s="3" t="s">
        <v>259</v>
      </c>
      <c r="BM116" s="3" t="s">
        <v>260</v>
      </c>
      <c r="BN116" s="3" t="s">
        <v>264</v>
      </c>
      <c r="BO116" s="3" t="s">
        <v>200</v>
      </c>
      <c r="BP116" s="6" t="s">
        <v>1214</v>
      </c>
      <c r="BQ116" s="3" t="s">
        <v>227</v>
      </c>
      <c r="BR116" s="3" t="s">
        <v>228</v>
      </c>
      <c r="BS116" s="3" t="s">
        <v>229</v>
      </c>
      <c r="BT116" s="3" t="s">
        <v>230</v>
      </c>
      <c r="BU116" s="3" t="s">
        <v>230</v>
      </c>
      <c r="BV116" s="3" t="s">
        <v>200</v>
      </c>
      <c r="BW116" s="3" t="s">
        <v>230</v>
      </c>
      <c r="BX116" s="3" t="s">
        <v>231</v>
      </c>
      <c r="BY116" s="3" t="s">
        <v>196</v>
      </c>
      <c r="BZ116" s="6" t="s">
        <v>1214</v>
      </c>
      <c r="CA116" s="3" t="s">
        <v>233</v>
      </c>
      <c r="CB116" s="3" t="s">
        <v>200</v>
      </c>
      <c r="CC116" s="3" t="s">
        <v>200</v>
      </c>
      <c r="CD116" s="3" t="s">
        <v>200</v>
      </c>
      <c r="CE116" s="3" t="s">
        <v>200</v>
      </c>
      <c r="CF116" s="3" t="s">
        <v>200</v>
      </c>
      <c r="CG116" s="3" t="s">
        <v>218</v>
      </c>
      <c r="CH116" s="3" t="s">
        <v>260</v>
      </c>
      <c r="CI116" s="3" t="s">
        <v>265</v>
      </c>
    </row>
    <row r="117" spans="1:87" ht="45" customHeight="1" x14ac:dyDescent="0.25">
      <c r="A117" s="3" t="s">
        <v>189</v>
      </c>
      <c r="B117" s="3" t="s">
        <v>1212</v>
      </c>
      <c r="C117" s="3" t="s">
        <v>260</v>
      </c>
      <c r="D117" s="3" t="s">
        <v>235</v>
      </c>
      <c r="E117" s="3" t="s">
        <v>276</v>
      </c>
      <c r="F117" s="3" t="s">
        <v>194</v>
      </c>
      <c r="G117" s="3" t="s">
        <v>849</v>
      </c>
      <c r="H117" s="3" t="s">
        <v>196</v>
      </c>
      <c r="I117" s="3" t="s">
        <v>850</v>
      </c>
      <c r="J117" s="3" t="s">
        <v>851</v>
      </c>
      <c r="K117" s="6" t="s">
        <v>1215</v>
      </c>
      <c r="L117" s="3" t="s">
        <v>853</v>
      </c>
      <c r="M117" s="3" t="s">
        <v>854</v>
      </c>
      <c r="N117" s="3" t="s">
        <v>855</v>
      </c>
      <c r="O117" s="6" t="s">
        <v>1215</v>
      </c>
      <c r="P117" s="3" t="s">
        <v>856</v>
      </c>
      <c r="Q117" s="6" t="s">
        <v>1215</v>
      </c>
      <c r="R117" s="6" t="s">
        <v>1215</v>
      </c>
      <c r="S117" s="3" t="s">
        <v>857</v>
      </c>
      <c r="T117" s="3" t="s">
        <v>858</v>
      </c>
      <c r="U117" s="3" t="s">
        <v>859</v>
      </c>
      <c r="V117" s="3" t="s">
        <v>860</v>
      </c>
      <c r="W117" s="3" t="s">
        <v>386</v>
      </c>
      <c r="X117" s="3" t="s">
        <v>386</v>
      </c>
      <c r="Y117" s="3" t="s">
        <v>386</v>
      </c>
      <c r="Z117" s="3" t="s">
        <v>200</v>
      </c>
      <c r="AA117" s="3" t="s">
        <v>861</v>
      </c>
      <c r="AB117" s="6" t="s">
        <v>1215</v>
      </c>
      <c r="AC117" s="3" t="s">
        <v>862</v>
      </c>
      <c r="AD117" s="3" t="s">
        <v>250</v>
      </c>
      <c r="AE117" s="3" t="s">
        <v>863</v>
      </c>
      <c r="AF117" s="3" t="s">
        <v>864</v>
      </c>
      <c r="AG117" s="3" t="s">
        <v>200</v>
      </c>
      <c r="AH117" s="3" t="s">
        <v>208</v>
      </c>
      <c r="AI117" s="3" t="s">
        <v>865</v>
      </c>
      <c r="AJ117" s="3" t="s">
        <v>866</v>
      </c>
      <c r="AK117" s="3" t="s">
        <v>867</v>
      </c>
      <c r="AL117" s="3" t="s">
        <v>866</v>
      </c>
      <c r="AM117" s="3" t="s">
        <v>867</v>
      </c>
      <c r="AN117" s="3" t="s">
        <v>7</v>
      </c>
      <c r="AO117" s="3" t="s">
        <v>212</v>
      </c>
      <c r="AP117" s="3" t="s">
        <v>868</v>
      </c>
      <c r="AQ117" s="3" t="s">
        <v>214</v>
      </c>
      <c r="AR117" s="3" t="s">
        <v>214</v>
      </c>
      <c r="AS117" s="3" t="s">
        <v>214</v>
      </c>
      <c r="AT117" s="3" t="s">
        <v>215</v>
      </c>
      <c r="AU117" s="3" t="s">
        <v>216</v>
      </c>
      <c r="AV117" s="3" t="s">
        <v>869</v>
      </c>
      <c r="AW117" s="3" t="s">
        <v>218</v>
      </c>
      <c r="AX117" s="3" t="s">
        <v>869</v>
      </c>
      <c r="AY117" s="3" t="s">
        <v>870</v>
      </c>
      <c r="AZ117" s="3" t="s">
        <v>871</v>
      </c>
      <c r="BA117" s="3" t="s">
        <v>871</v>
      </c>
      <c r="BB117" s="3" t="s">
        <v>260</v>
      </c>
      <c r="BC117" s="3" t="s">
        <v>872</v>
      </c>
      <c r="BD117" s="3" t="s">
        <v>873</v>
      </c>
      <c r="BE117" s="3" t="s">
        <v>215</v>
      </c>
      <c r="BF117" s="3" t="s">
        <v>215</v>
      </c>
      <c r="BG117" s="3" t="s">
        <v>223</v>
      </c>
      <c r="BH117" s="3" t="s">
        <v>224</v>
      </c>
      <c r="BI117" s="3" t="s">
        <v>225</v>
      </c>
      <c r="BJ117" s="3" t="s">
        <v>855</v>
      </c>
      <c r="BK117" s="3" t="s">
        <v>215</v>
      </c>
      <c r="BL117" s="3" t="s">
        <v>871</v>
      </c>
      <c r="BM117" s="3" t="s">
        <v>260</v>
      </c>
      <c r="BN117" s="3" t="s">
        <v>874</v>
      </c>
      <c r="BO117" s="3" t="s">
        <v>200</v>
      </c>
      <c r="BP117" s="6" t="s">
        <v>1215</v>
      </c>
      <c r="BQ117" s="3" t="s">
        <v>227</v>
      </c>
      <c r="BR117" s="3" t="s">
        <v>228</v>
      </c>
      <c r="BS117" s="3" t="s">
        <v>229</v>
      </c>
      <c r="BT117" s="3" t="s">
        <v>230</v>
      </c>
      <c r="BU117" s="3" t="s">
        <v>230</v>
      </c>
      <c r="BV117" s="3" t="s">
        <v>200</v>
      </c>
      <c r="BW117" s="3" t="s">
        <v>230</v>
      </c>
      <c r="BX117" s="3" t="s">
        <v>231</v>
      </c>
      <c r="BY117" s="3" t="s">
        <v>196</v>
      </c>
      <c r="BZ117" s="6" t="s">
        <v>1215</v>
      </c>
      <c r="CA117" s="3" t="s">
        <v>233</v>
      </c>
      <c r="CB117" s="3" t="s">
        <v>200</v>
      </c>
      <c r="CC117" s="3" t="s">
        <v>200</v>
      </c>
      <c r="CD117" s="3" t="s">
        <v>200</v>
      </c>
      <c r="CE117" s="3" t="s">
        <v>200</v>
      </c>
      <c r="CF117" s="3" t="s">
        <v>200</v>
      </c>
      <c r="CG117" s="3" t="s">
        <v>218</v>
      </c>
      <c r="CH117" s="3" t="s">
        <v>260</v>
      </c>
      <c r="CI117" s="3" t="s">
        <v>265</v>
      </c>
    </row>
    <row r="118" spans="1:87" ht="45" customHeight="1" x14ac:dyDescent="0.25">
      <c r="A118" s="3" t="s">
        <v>189</v>
      </c>
      <c r="B118" s="3" t="s">
        <v>1212</v>
      </c>
      <c r="C118" s="3" t="s">
        <v>260</v>
      </c>
      <c r="D118" s="3" t="s">
        <v>235</v>
      </c>
      <c r="E118" s="3" t="s">
        <v>193</v>
      </c>
      <c r="F118" s="3" t="s">
        <v>194</v>
      </c>
      <c r="G118" s="3" t="s">
        <v>875</v>
      </c>
      <c r="H118" s="3" t="s">
        <v>196</v>
      </c>
      <c r="I118" s="3" t="s">
        <v>850</v>
      </c>
      <c r="J118" s="3" t="s">
        <v>876</v>
      </c>
      <c r="K118" s="6" t="s">
        <v>1216</v>
      </c>
      <c r="L118" s="3" t="s">
        <v>200</v>
      </c>
      <c r="M118" s="3" t="s">
        <v>878</v>
      </c>
      <c r="N118" s="3" t="s">
        <v>879</v>
      </c>
      <c r="O118" s="6" t="s">
        <v>1216</v>
      </c>
      <c r="P118" s="3" t="s">
        <v>880</v>
      </c>
      <c r="Q118" s="6" t="s">
        <v>1216</v>
      </c>
      <c r="R118" s="6" t="s">
        <v>1216</v>
      </c>
      <c r="S118" s="3" t="s">
        <v>200</v>
      </c>
      <c r="T118" s="3" t="s">
        <v>881</v>
      </c>
      <c r="U118" s="3" t="s">
        <v>882</v>
      </c>
      <c r="V118" s="3" t="s">
        <v>883</v>
      </c>
      <c r="W118" s="3" t="s">
        <v>386</v>
      </c>
      <c r="X118" s="3" t="s">
        <v>386</v>
      </c>
      <c r="Y118" s="3" t="s">
        <v>386</v>
      </c>
      <c r="Z118" s="3" t="s">
        <v>200</v>
      </c>
      <c r="AA118" s="3" t="s">
        <v>884</v>
      </c>
      <c r="AB118" s="6" t="s">
        <v>1216</v>
      </c>
      <c r="AC118" s="3" t="s">
        <v>885</v>
      </c>
      <c r="AD118" s="3" t="s">
        <v>205</v>
      </c>
      <c r="AE118" s="3" t="s">
        <v>886</v>
      </c>
      <c r="AF118" s="3" t="s">
        <v>887</v>
      </c>
      <c r="AG118" s="3" t="s">
        <v>200</v>
      </c>
      <c r="AH118" s="3" t="s">
        <v>208</v>
      </c>
      <c r="AI118" s="3" t="s">
        <v>888</v>
      </c>
      <c r="AJ118" s="3" t="s">
        <v>866</v>
      </c>
      <c r="AK118" s="3" t="s">
        <v>867</v>
      </c>
      <c r="AL118" s="3" t="s">
        <v>866</v>
      </c>
      <c r="AM118" s="3" t="s">
        <v>867</v>
      </c>
      <c r="AN118" s="3" t="s">
        <v>7</v>
      </c>
      <c r="AO118" s="3" t="s">
        <v>212</v>
      </c>
      <c r="AP118" s="3" t="s">
        <v>889</v>
      </c>
      <c r="AQ118" s="3" t="s">
        <v>214</v>
      </c>
      <c r="AR118" s="3" t="s">
        <v>214</v>
      </c>
      <c r="AS118" s="3" t="s">
        <v>214</v>
      </c>
      <c r="AT118" s="3" t="s">
        <v>215</v>
      </c>
      <c r="AU118" s="3" t="s">
        <v>216</v>
      </c>
      <c r="AV118" s="3" t="s">
        <v>869</v>
      </c>
      <c r="AW118" s="3" t="s">
        <v>218</v>
      </c>
      <c r="AX118" s="3" t="s">
        <v>869</v>
      </c>
      <c r="AY118" s="3" t="s">
        <v>890</v>
      </c>
      <c r="AZ118" s="3" t="s">
        <v>891</v>
      </c>
      <c r="BA118" s="3" t="s">
        <v>891</v>
      </c>
      <c r="BB118" s="3" t="s">
        <v>260</v>
      </c>
      <c r="BC118" s="3" t="s">
        <v>892</v>
      </c>
      <c r="BD118" s="3" t="s">
        <v>893</v>
      </c>
      <c r="BE118" s="3" t="s">
        <v>215</v>
      </c>
      <c r="BF118" s="3" t="s">
        <v>215</v>
      </c>
      <c r="BG118" s="3" t="s">
        <v>223</v>
      </c>
      <c r="BH118" s="3" t="s">
        <v>224</v>
      </c>
      <c r="BI118" s="3" t="s">
        <v>225</v>
      </c>
      <c r="BJ118" s="3" t="s">
        <v>879</v>
      </c>
      <c r="BK118" s="3" t="s">
        <v>215</v>
      </c>
      <c r="BL118" s="3" t="s">
        <v>891</v>
      </c>
      <c r="BM118" s="3" t="s">
        <v>260</v>
      </c>
      <c r="BN118" s="3" t="s">
        <v>894</v>
      </c>
      <c r="BO118" s="3" t="s">
        <v>200</v>
      </c>
      <c r="BP118" s="6" t="s">
        <v>1216</v>
      </c>
      <c r="BQ118" s="3" t="s">
        <v>227</v>
      </c>
      <c r="BR118" s="3" t="s">
        <v>228</v>
      </c>
      <c r="BS118" s="3" t="s">
        <v>229</v>
      </c>
      <c r="BT118" s="3" t="s">
        <v>230</v>
      </c>
      <c r="BU118" s="3" t="s">
        <v>230</v>
      </c>
      <c r="BV118" s="3" t="s">
        <v>200</v>
      </c>
      <c r="BW118" s="3" t="s">
        <v>230</v>
      </c>
      <c r="BX118" s="3" t="s">
        <v>231</v>
      </c>
      <c r="BY118" s="3" t="s">
        <v>196</v>
      </c>
      <c r="BZ118" s="6" t="s">
        <v>1216</v>
      </c>
      <c r="CA118" s="3" t="s">
        <v>233</v>
      </c>
      <c r="CB118" s="3" t="s">
        <v>200</v>
      </c>
      <c r="CC118" s="3" t="s">
        <v>200</v>
      </c>
      <c r="CD118" s="3" t="s">
        <v>200</v>
      </c>
      <c r="CE118" s="3" t="s">
        <v>200</v>
      </c>
      <c r="CF118" s="3" t="s">
        <v>200</v>
      </c>
      <c r="CG118" s="3" t="s">
        <v>218</v>
      </c>
      <c r="CH118" s="3" t="s">
        <v>260</v>
      </c>
      <c r="CI118" s="3" t="s">
        <v>265</v>
      </c>
    </row>
    <row r="119" spans="1:87" ht="45" customHeight="1" x14ac:dyDescent="0.25">
      <c r="A119" s="3" t="s">
        <v>189</v>
      </c>
      <c r="B119" s="3" t="s">
        <v>1212</v>
      </c>
      <c r="C119" s="3" t="s">
        <v>260</v>
      </c>
      <c r="D119" s="3" t="s">
        <v>235</v>
      </c>
      <c r="E119" s="3" t="s">
        <v>193</v>
      </c>
      <c r="F119" s="3" t="s">
        <v>194</v>
      </c>
      <c r="G119" s="3" t="s">
        <v>1217</v>
      </c>
      <c r="H119" s="3" t="s">
        <v>196</v>
      </c>
      <c r="I119" s="3" t="s">
        <v>1218</v>
      </c>
      <c r="J119" s="3" t="s">
        <v>1219</v>
      </c>
      <c r="K119" s="6" t="s">
        <v>1220</v>
      </c>
      <c r="L119" s="3" t="s">
        <v>1221</v>
      </c>
      <c r="M119" s="3" t="s">
        <v>1222</v>
      </c>
      <c r="N119" s="3" t="s">
        <v>1223</v>
      </c>
      <c r="O119" s="6" t="s">
        <v>1220</v>
      </c>
      <c r="P119" s="3" t="s">
        <v>1224</v>
      </c>
      <c r="Q119" s="6" t="s">
        <v>1220</v>
      </c>
      <c r="R119" s="6" t="s">
        <v>1220</v>
      </c>
      <c r="S119" s="3" t="s">
        <v>1225</v>
      </c>
      <c r="T119" s="3" t="s">
        <v>1226</v>
      </c>
      <c r="U119" s="3" t="s">
        <v>1227</v>
      </c>
      <c r="V119" s="3" t="s">
        <v>1228</v>
      </c>
      <c r="W119" s="3" t="s">
        <v>386</v>
      </c>
      <c r="X119" s="3" t="s">
        <v>386</v>
      </c>
      <c r="Y119" s="3" t="s">
        <v>386</v>
      </c>
      <c r="Z119" s="3" t="s">
        <v>200</v>
      </c>
      <c r="AA119" s="3" t="s">
        <v>884</v>
      </c>
      <c r="AB119" s="6" t="s">
        <v>1220</v>
      </c>
      <c r="AC119" s="3" t="s">
        <v>885</v>
      </c>
      <c r="AD119" s="3" t="s">
        <v>205</v>
      </c>
      <c r="AE119" s="3" t="s">
        <v>1229</v>
      </c>
      <c r="AF119" s="3" t="s">
        <v>887</v>
      </c>
      <c r="AG119" s="3" t="s">
        <v>200</v>
      </c>
      <c r="AH119" s="3" t="s">
        <v>208</v>
      </c>
      <c r="AI119" s="3" t="s">
        <v>888</v>
      </c>
      <c r="AJ119" s="3" t="s">
        <v>866</v>
      </c>
      <c r="AK119" s="3" t="s">
        <v>1229</v>
      </c>
      <c r="AL119" s="3" t="s">
        <v>866</v>
      </c>
      <c r="AM119" s="3" t="s">
        <v>1229</v>
      </c>
      <c r="AN119" s="3" t="s">
        <v>7</v>
      </c>
      <c r="AO119" s="3" t="s">
        <v>212</v>
      </c>
      <c r="AP119" s="3" t="s">
        <v>889</v>
      </c>
      <c r="AQ119" s="3" t="s">
        <v>214</v>
      </c>
      <c r="AR119" s="3" t="s">
        <v>214</v>
      </c>
      <c r="AS119" s="3" t="s">
        <v>214</v>
      </c>
      <c r="AT119" s="3" t="s">
        <v>215</v>
      </c>
      <c r="AU119" s="3" t="s">
        <v>216</v>
      </c>
      <c r="AV119" s="3" t="s">
        <v>217</v>
      </c>
      <c r="AW119" s="3" t="s">
        <v>218</v>
      </c>
      <c r="AX119" s="3" t="s">
        <v>217</v>
      </c>
      <c r="AY119" s="3" t="s">
        <v>1230</v>
      </c>
      <c r="AZ119" s="3" t="s">
        <v>1231</v>
      </c>
      <c r="BA119" s="3" t="s">
        <v>1231</v>
      </c>
      <c r="BB119" s="3" t="s">
        <v>260</v>
      </c>
      <c r="BC119" s="3" t="s">
        <v>1232</v>
      </c>
      <c r="BD119" s="3" t="s">
        <v>1233</v>
      </c>
      <c r="BE119" s="3" t="s">
        <v>215</v>
      </c>
      <c r="BF119" s="3" t="s">
        <v>215</v>
      </c>
      <c r="BG119" s="3" t="s">
        <v>223</v>
      </c>
      <c r="BH119" s="3" t="s">
        <v>224</v>
      </c>
      <c r="BI119" s="3" t="s">
        <v>225</v>
      </c>
      <c r="BJ119" s="3" t="s">
        <v>1223</v>
      </c>
      <c r="BK119" s="3" t="s">
        <v>1234</v>
      </c>
      <c r="BL119" s="3" t="s">
        <v>1231</v>
      </c>
      <c r="BM119" s="3" t="s">
        <v>260</v>
      </c>
      <c r="BN119" s="3" t="s">
        <v>1235</v>
      </c>
      <c r="BO119" s="3" t="s">
        <v>200</v>
      </c>
      <c r="BP119" s="6" t="s">
        <v>1220</v>
      </c>
      <c r="BQ119" s="3" t="s">
        <v>227</v>
      </c>
      <c r="BR119" s="3" t="s">
        <v>228</v>
      </c>
      <c r="BS119" s="3" t="s">
        <v>229</v>
      </c>
      <c r="BT119" s="3" t="s">
        <v>230</v>
      </c>
      <c r="BU119" s="3" t="s">
        <v>230</v>
      </c>
      <c r="BV119" s="3" t="s">
        <v>200</v>
      </c>
      <c r="BW119" s="3" t="s">
        <v>230</v>
      </c>
      <c r="BX119" s="3" t="s">
        <v>231</v>
      </c>
      <c r="BY119" s="3" t="s">
        <v>196</v>
      </c>
      <c r="BZ119" s="6" t="s">
        <v>1220</v>
      </c>
      <c r="CA119" s="3" t="s">
        <v>233</v>
      </c>
      <c r="CB119" s="3" t="s">
        <v>200</v>
      </c>
      <c r="CC119" s="3" t="s">
        <v>200</v>
      </c>
      <c r="CD119" s="3" t="s">
        <v>200</v>
      </c>
      <c r="CE119" s="3" t="s">
        <v>200</v>
      </c>
      <c r="CF119" s="3" t="s">
        <v>200</v>
      </c>
      <c r="CG119" s="3" t="s">
        <v>218</v>
      </c>
      <c r="CH119" s="3" t="s">
        <v>260</v>
      </c>
      <c r="CI119" s="3" t="s">
        <v>265</v>
      </c>
    </row>
    <row r="120" spans="1:87" ht="45" customHeight="1" x14ac:dyDescent="0.25">
      <c r="A120" s="3" t="s">
        <v>189</v>
      </c>
      <c r="B120" s="3" t="s">
        <v>1212</v>
      </c>
      <c r="C120" s="3" t="s">
        <v>260</v>
      </c>
      <c r="D120" s="3" t="s">
        <v>295</v>
      </c>
      <c r="E120" s="3" t="s">
        <v>193</v>
      </c>
      <c r="F120" s="3" t="s">
        <v>194</v>
      </c>
      <c r="G120" s="3" t="s">
        <v>309</v>
      </c>
      <c r="H120" s="3" t="s">
        <v>196</v>
      </c>
      <c r="I120" s="3" t="s">
        <v>310</v>
      </c>
      <c r="J120" s="3" t="s">
        <v>311</v>
      </c>
      <c r="K120" s="6" t="s">
        <v>1236</v>
      </c>
      <c r="L120" s="3" t="s">
        <v>313</v>
      </c>
      <c r="M120" s="3" t="s">
        <v>314</v>
      </c>
      <c r="N120" s="3" t="s">
        <v>315</v>
      </c>
      <c r="O120" s="6" t="s">
        <v>1236</v>
      </c>
      <c r="P120" s="3" t="s">
        <v>259</v>
      </c>
      <c r="Q120" s="6" t="s">
        <v>1236</v>
      </c>
      <c r="R120" s="6" t="s">
        <v>1236</v>
      </c>
      <c r="S120" s="3" t="s">
        <v>316</v>
      </c>
      <c r="T120" s="3" t="s">
        <v>317</v>
      </c>
      <c r="U120" s="3" t="s">
        <v>318</v>
      </c>
      <c r="V120" s="3" t="s">
        <v>319</v>
      </c>
      <c r="W120" s="3" t="s">
        <v>202</v>
      </c>
      <c r="X120" s="3" t="s">
        <v>202</v>
      </c>
      <c r="Y120" s="3" t="s">
        <v>202</v>
      </c>
      <c r="Z120" s="3" t="s">
        <v>200</v>
      </c>
      <c r="AA120" s="3" t="s">
        <v>320</v>
      </c>
      <c r="AB120" s="6" t="s">
        <v>1236</v>
      </c>
      <c r="AC120" s="3" t="s">
        <v>321</v>
      </c>
      <c r="AD120" s="3" t="s">
        <v>250</v>
      </c>
      <c r="AE120" s="3" t="s">
        <v>322</v>
      </c>
      <c r="AF120" s="3" t="s">
        <v>323</v>
      </c>
      <c r="AG120" s="3" t="s">
        <v>200</v>
      </c>
      <c r="AH120" s="3" t="s">
        <v>208</v>
      </c>
      <c r="AI120" s="3" t="s">
        <v>324</v>
      </c>
      <c r="AJ120" s="3" t="s">
        <v>325</v>
      </c>
      <c r="AK120" s="3" t="s">
        <v>326</v>
      </c>
      <c r="AL120" s="3" t="s">
        <v>325</v>
      </c>
      <c r="AM120" s="3" t="s">
        <v>326</v>
      </c>
      <c r="AN120" s="3" t="s">
        <v>7</v>
      </c>
      <c r="AO120" s="3" t="s">
        <v>212</v>
      </c>
      <c r="AP120" s="3" t="s">
        <v>327</v>
      </c>
      <c r="AQ120" s="3" t="s">
        <v>214</v>
      </c>
      <c r="AR120" s="3" t="s">
        <v>214</v>
      </c>
      <c r="AS120" s="3" t="s">
        <v>214</v>
      </c>
      <c r="AT120" s="3" t="s">
        <v>215</v>
      </c>
      <c r="AU120" s="3" t="s">
        <v>216</v>
      </c>
      <c r="AV120" s="3" t="s">
        <v>328</v>
      </c>
      <c r="AW120" s="3" t="s">
        <v>218</v>
      </c>
      <c r="AX120" s="3" t="s">
        <v>328</v>
      </c>
      <c r="AY120" s="3" t="s">
        <v>329</v>
      </c>
      <c r="AZ120" s="3" t="s">
        <v>330</v>
      </c>
      <c r="BA120" s="3" t="s">
        <v>330</v>
      </c>
      <c r="BB120" s="3" t="s">
        <v>260</v>
      </c>
      <c r="BC120" s="3" t="s">
        <v>215</v>
      </c>
      <c r="BD120" s="3" t="s">
        <v>215</v>
      </c>
      <c r="BE120" s="3" t="s">
        <v>331</v>
      </c>
      <c r="BF120" s="3" t="s">
        <v>332</v>
      </c>
      <c r="BG120" s="3" t="s">
        <v>223</v>
      </c>
      <c r="BH120" s="3" t="s">
        <v>224</v>
      </c>
      <c r="BI120" s="3" t="s">
        <v>225</v>
      </c>
      <c r="BJ120" s="3" t="s">
        <v>301</v>
      </c>
      <c r="BK120" s="3" t="s">
        <v>333</v>
      </c>
      <c r="BL120" s="3" t="s">
        <v>330</v>
      </c>
      <c r="BM120" s="3" t="s">
        <v>260</v>
      </c>
      <c r="BN120" s="3" t="s">
        <v>334</v>
      </c>
      <c r="BO120" s="3" t="s">
        <v>200</v>
      </c>
      <c r="BP120" s="6" t="s">
        <v>1236</v>
      </c>
      <c r="BQ120" s="3" t="s">
        <v>227</v>
      </c>
      <c r="BR120" s="3" t="s">
        <v>228</v>
      </c>
      <c r="BS120" s="3" t="s">
        <v>229</v>
      </c>
      <c r="BT120" s="3" t="s">
        <v>230</v>
      </c>
      <c r="BU120" s="3" t="s">
        <v>230</v>
      </c>
      <c r="BV120" s="3" t="s">
        <v>200</v>
      </c>
      <c r="BW120" s="3" t="s">
        <v>230</v>
      </c>
      <c r="BX120" s="3" t="s">
        <v>231</v>
      </c>
      <c r="BY120" s="3" t="s">
        <v>196</v>
      </c>
      <c r="BZ120" s="6" t="s">
        <v>1236</v>
      </c>
      <c r="CA120" s="3" t="s">
        <v>233</v>
      </c>
      <c r="CB120" s="3" t="s">
        <v>200</v>
      </c>
      <c r="CC120" s="3" t="s">
        <v>200</v>
      </c>
      <c r="CD120" s="3" t="s">
        <v>200</v>
      </c>
      <c r="CE120" s="3" t="s">
        <v>200</v>
      </c>
      <c r="CF120" s="3" t="s">
        <v>200</v>
      </c>
      <c r="CG120" s="3" t="s">
        <v>218</v>
      </c>
      <c r="CH120" s="3" t="s">
        <v>260</v>
      </c>
      <c r="CI120" s="3" t="s">
        <v>265</v>
      </c>
    </row>
    <row r="121" spans="1:87" ht="45" customHeight="1" x14ac:dyDescent="0.25">
      <c r="A121" s="3" t="s">
        <v>189</v>
      </c>
      <c r="B121" s="3" t="s">
        <v>1212</v>
      </c>
      <c r="C121" s="3" t="s">
        <v>260</v>
      </c>
      <c r="D121" s="3" t="s">
        <v>295</v>
      </c>
      <c r="E121" s="3" t="s">
        <v>193</v>
      </c>
      <c r="F121" s="3" t="s">
        <v>194</v>
      </c>
      <c r="G121" s="3" t="s">
        <v>335</v>
      </c>
      <c r="H121" s="3" t="s">
        <v>196</v>
      </c>
      <c r="I121" s="3" t="s">
        <v>336</v>
      </c>
      <c r="J121" s="3" t="s">
        <v>337</v>
      </c>
      <c r="K121" s="6" t="s">
        <v>1237</v>
      </c>
      <c r="L121" s="3" t="s">
        <v>339</v>
      </c>
      <c r="M121" s="3" t="s">
        <v>340</v>
      </c>
      <c r="N121" s="3" t="s">
        <v>341</v>
      </c>
      <c r="O121" s="6" t="s">
        <v>1237</v>
      </c>
      <c r="P121" s="3" t="s">
        <v>302</v>
      </c>
      <c r="Q121" s="6" t="s">
        <v>1237</v>
      </c>
      <c r="R121" s="6" t="s">
        <v>1237</v>
      </c>
      <c r="S121" s="3" t="s">
        <v>342</v>
      </c>
      <c r="T121" s="3" t="s">
        <v>343</v>
      </c>
      <c r="U121" s="3" t="s">
        <v>344</v>
      </c>
      <c r="V121" s="3" t="s">
        <v>345</v>
      </c>
      <c r="W121" s="3" t="s">
        <v>202</v>
      </c>
      <c r="X121" s="3" t="s">
        <v>202</v>
      </c>
      <c r="Y121" s="3" t="s">
        <v>202</v>
      </c>
      <c r="Z121" s="3" t="s">
        <v>200</v>
      </c>
      <c r="AA121" s="3" t="s">
        <v>346</v>
      </c>
      <c r="AB121" s="6" t="s">
        <v>1237</v>
      </c>
      <c r="AC121" s="3" t="s">
        <v>347</v>
      </c>
      <c r="AD121" s="3" t="s">
        <v>250</v>
      </c>
      <c r="AE121" s="3" t="s">
        <v>348</v>
      </c>
      <c r="AF121" s="3" t="s">
        <v>349</v>
      </c>
      <c r="AG121" s="3" t="s">
        <v>200</v>
      </c>
      <c r="AH121" s="3" t="s">
        <v>208</v>
      </c>
      <c r="AI121" s="3" t="s">
        <v>350</v>
      </c>
      <c r="AJ121" s="3" t="s">
        <v>11</v>
      </c>
      <c r="AK121" s="3" t="s">
        <v>351</v>
      </c>
      <c r="AL121" s="3" t="s">
        <v>11</v>
      </c>
      <c r="AM121" s="3" t="s">
        <v>351</v>
      </c>
      <c r="AN121" s="3" t="s">
        <v>7</v>
      </c>
      <c r="AO121" s="3" t="s">
        <v>212</v>
      </c>
      <c r="AP121" s="3" t="s">
        <v>352</v>
      </c>
      <c r="AQ121" s="3" t="s">
        <v>214</v>
      </c>
      <c r="AR121" s="3" t="s">
        <v>214</v>
      </c>
      <c r="AS121" s="3" t="s">
        <v>214</v>
      </c>
      <c r="AT121" s="3" t="s">
        <v>215</v>
      </c>
      <c r="AU121" s="3" t="s">
        <v>216</v>
      </c>
      <c r="AV121" s="3" t="s">
        <v>257</v>
      </c>
      <c r="AW121" s="3" t="s">
        <v>218</v>
      </c>
      <c r="AX121" s="3" t="s">
        <v>257</v>
      </c>
      <c r="AY121" s="3" t="s">
        <v>353</v>
      </c>
      <c r="AZ121" s="3" t="s">
        <v>354</v>
      </c>
      <c r="BA121" s="3" t="s">
        <v>354</v>
      </c>
      <c r="BB121" s="3" t="s">
        <v>260</v>
      </c>
      <c r="BC121" s="3" t="s">
        <v>215</v>
      </c>
      <c r="BD121" s="3" t="s">
        <v>215</v>
      </c>
      <c r="BE121" s="3" t="s">
        <v>355</v>
      </c>
      <c r="BF121" s="3" t="s">
        <v>356</v>
      </c>
      <c r="BG121" s="3" t="s">
        <v>223</v>
      </c>
      <c r="BH121" s="3" t="s">
        <v>224</v>
      </c>
      <c r="BI121" s="3" t="s">
        <v>225</v>
      </c>
      <c r="BJ121" s="3" t="s">
        <v>341</v>
      </c>
      <c r="BK121" s="3" t="s">
        <v>357</v>
      </c>
      <c r="BL121" s="3" t="s">
        <v>354</v>
      </c>
      <c r="BM121" s="3" t="s">
        <v>260</v>
      </c>
      <c r="BN121" s="3" t="s">
        <v>358</v>
      </c>
      <c r="BO121" s="3" t="s">
        <v>200</v>
      </c>
      <c r="BP121" s="6" t="s">
        <v>1237</v>
      </c>
      <c r="BQ121" s="3" t="s">
        <v>227</v>
      </c>
      <c r="BR121" s="3" t="s">
        <v>228</v>
      </c>
      <c r="BS121" s="3" t="s">
        <v>229</v>
      </c>
      <c r="BT121" s="3" t="s">
        <v>230</v>
      </c>
      <c r="BU121" s="3" t="s">
        <v>230</v>
      </c>
      <c r="BV121" s="3" t="s">
        <v>200</v>
      </c>
      <c r="BW121" s="3" t="s">
        <v>230</v>
      </c>
      <c r="BX121" s="3" t="s">
        <v>231</v>
      </c>
      <c r="BY121" s="3" t="s">
        <v>232</v>
      </c>
      <c r="BZ121" s="6" t="s">
        <v>1237</v>
      </c>
      <c r="CA121" s="3" t="s">
        <v>233</v>
      </c>
      <c r="CB121" s="3" t="s">
        <v>200</v>
      </c>
      <c r="CC121" s="3" t="s">
        <v>200</v>
      </c>
      <c r="CD121" s="3" t="s">
        <v>200</v>
      </c>
      <c r="CE121" s="3" t="s">
        <v>200</v>
      </c>
      <c r="CF121" s="3" t="s">
        <v>200</v>
      </c>
      <c r="CG121" s="3" t="s">
        <v>218</v>
      </c>
      <c r="CH121" s="3" t="s">
        <v>260</v>
      </c>
      <c r="CI121" s="3" t="s">
        <v>265</v>
      </c>
    </row>
    <row r="122" spans="1:87" ht="45" customHeight="1" x14ac:dyDescent="0.25">
      <c r="A122" s="3" t="s">
        <v>189</v>
      </c>
      <c r="B122" s="3" t="s">
        <v>1212</v>
      </c>
      <c r="C122" s="3" t="s">
        <v>260</v>
      </c>
      <c r="D122" s="3" t="s">
        <v>295</v>
      </c>
      <c r="E122" s="3" t="s">
        <v>193</v>
      </c>
      <c r="F122" s="3" t="s">
        <v>194</v>
      </c>
      <c r="G122" s="3" t="s">
        <v>359</v>
      </c>
      <c r="H122" s="3" t="s">
        <v>196</v>
      </c>
      <c r="I122" s="3" t="s">
        <v>336</v>
      </c>
      <c r="J122" s="3" t="s">
        <v>360</v>
      </c>
      <c r="K122" s="6" t="s">
        <v>1238</v>
      </c>
      <c r="L122" s="3" t="s">
        <v>362</v>
      </c>
      <c r="M122" s="3" t="s">
        <v>363</v>
      </c>
      <c r="N122" s="3" t="s">
        <v>364</v>
      </c>
      <c r="O122" s="6" t="s">
        <v>1238</v>
      </c>
      <c r="P122" s="3" t="s">
        <v>302</v>
      </c>
      <c r="Q122" s="6" t="s">
        <v>1238</v>
      </c>
      <c r="R122" s="6" t="s">
        <v>1238</v>
      </c>
      <c r="S122" s="3" t="s">
        <v>365</v>
      </c>
      <c r="T122" s="3" t="s">
        <v>366</v>
      </c>
      <c r="U122" s="3" t="s">
        <v>367</v>
      </c>
      <c r="V122" s="3" t="s">
        <v>368</v>
      </c>
      <c r="W122" s="3" t="s">
        <v>202</v>
      </c>
      <c r="X122" s="3" t="s">
        <v>202</v>
      </c>
      <c r="Y122" s="3" t="s">
        <v>202</v>
      </c>
      <c r="Z122" s="3" t="s">
        <v>200</v>
      </c>
      <c r="AA122" s="3" t="s">
        <v>369</v>
      </c>
      <c r="AB122" s="6" t="s">
        <v>1238</v>
      </c>
      <c r="AC122" s="3" t="s">
        <v>370</v>
      </c>
      <c r="AD122" s="3" t="s">
        <v>205</v>
      </c>
      <c r="AE122" s="3" t="s">
        <v>371</v>
      </c>
      <c r="AF122" s="3" t="s">
        <v>372</v>
      </c>
      <c r="AG122" s="3" t="s">
        <v>200</v>
      </c>
      <c r="AH122" s="3" t="s">
        <v>208</v>
      </c>
      <c r="AI122" s="3" t="s">
        <v>373</v>
      </c>
      <c r="AJ122" s="3" t="s">
        <v>9</v>
      </c>
      <c r="AK122" s="3" t="s">
        <v>374</v>
      </c>
      <c r="AL122" s="3" t="s">
        <v>9</v>
      </c>
      <c r="AM122" s="3" t="s">
        <v>374</v>
      </c>
      <c r="AN122" s="3" t="s">
        <v>7</v>
      </c>
      <c r="AO122" s="3" t="s">
        <v>212</v>
      </c>
      <c r="AP122" s="3" t="s">
        <v>375</v>
      </c>
      <c r="AQ122" s="3" t="s">
        <v>214</v>
      </c>
      <c r="AR122" s="3" t="s">
        <v>214</v>
      </c>
      <c r="AS122" s="3" t="s">
        <v>214</v>
      </c>
      <c r="AT122" s="3" t="s">
        <v>215</v>
      </c>
      <c r="AU122" s="3" t="s">
        <v>216</v>
      </c>
      <c r="AV122" s="3" t="s">
        <v>257</v>
      </c>
      <c r="AW122" s="3" t="s">
        <v>218</v>
      </c>
      <c r="AX122" s="3" t="s">
        <v>257</v>
      </c>
      <c r="AY122" s="3" t="s">
        <v>376</v>
      </c>
      <c r="AZ122" s="3" t="s">
        <v>330</v>
      </c>
      <c r="BA122" s="3" t="s">
        <v>330</v>
      </c>
      <c r="BB122" s="3" t="s">
        <v>260</v>
      </c>
      <c r="BC122" s="3" t="s">
        <v>215</v>
      </c>
      <c r="BD122" s="3" t="s">
        <v>215</v>
      </c>
      <c r="BE122" s="3" t="s">
        <v>377</v>
      </c>
      <c r="BF122" s="3" t="s">
        <v>378</v>
      </c>
      <c r="BG122" s="3" t="s">
        <v>223</v>
      </c>
      <c r="BH122" s="3" t="s">
        <v>224</v>
      </c>
      <c r="BI122" s="3" t="s">
        <v>225</v>
      </c>
      <c r="BJ122" s="3" t="s">
        <v>364</v>
      </c>
      <c r="BK122" s="3" t="s">
        <v>379</v>
      </c>
      <c r="BL122" s="3" t="s">
        <v>330</v>
      </c>
      <c r="BM122" s="3" t="s">
        <v>260</v>
      </c>
      <c r="BN122" s="3" t="s">
        <v>380</v>
      </c>
      <c r="BO122" s="3" t="s">
        <v>200</v>
      </c>
      <c r="BP122" s="6" t="s">
        <v>1238</v>
      </c>
      <c r="BQ122" s="3" t="s">
        <v>227</v>
      </c>
      <c r="BR122" s="3" t="s">
        <v>228</v>
      </c>
      <c r="BS122" s="3" t="s">
        <v>229</v>
      </c>
      <c r="BT122" s="3" t="s">
        <v>230</v>
      </c>
      <c r="BU122" s="3" t="s">
        <v>230</v>
      </c>
      <c r="BV122" s="3" t="s">
        <v>200</v>
      </c>
      <c r="BW122" s="3" t="s">
        <v>230</v>
      </c>
      <c r="BX122" s="3" t="s">
        <v>231</v>
      </c>
      <c r="BY122" s="3" t="s">
        <v>196</v>
      </c>
      <c r="BZ122" s="6" t="s">
        <v>1238</v>
      </c>
      <c r="CA122" s="3" t="s">
        <v>233</v>
      </c>
      <c r="CB122" s="3" t="s">
        <v>200</v>
      </c>
      <c r="CC122" s="3" t="s">
        <v>200</v>
      </c>
      <c r="CD122" s="3" t="s">
        <v>200</v>
      </c>
      <c r="CE122" s="3" t="s">
        <v>200</v>
      </c>
      <c r="CF122" s="3" t="s">
        <v>200</v>
      </c>
      <c r="CG122" s="3" t="s">
        <v>218</v>
      </c>
      <c r="CH122" s="3" t="s">
        <v>260</v>
      </c>
      <c r="CI122" s="3" t="s">
        <v>265</v>
      </c>
    </row>
    <row r="123" spans="1:87" ht="45" customHeight="1" x14ac:dyDescent="0.25">
      <c r="A123" s="3" t="s">
        <v>189</v>
      </c>
      <c r="B123" s="3" t="s">
        <v>1212</v>
      </c>
      <c r="C123" s="3" t="s">
        <v>260</v>
      </c>
      <c r="D123" s="3" t="s">
        <v>295</v>
      </c>
      <c r="E123" s="3" t="s">
        <v>193</v>
      </c>
      <c r="F123" s="3" t="s">
        <v>194</v>
      </c>
      <c r="G123" s="3" t="s">
        <v>584</v>
      </c>
      <c r="H123" s="3" t="s">
        <v>196</v>
      </c>
      <c r="I123" s="3" t="s">
        <v>585</v>
      </c>
      <c r="J123" s="3" t="s">
        <v>586</v>
      </c>
      <c r="K123" s="6" t="s">
        <v>1239</v>
      </c>
      <c r="L123" s="3" t="s">
        <v>588</v>
      </c>
      <c r="M123" s="3" t="s">
        <v>578</v>
      </c>
      <c r="N123" s="3" t="s">
        <v>589</v>
      </c>
      <c r="O123" s="6" t="s">
        <v>1239</v>
      </c>
      <c r="P123" s="3" t="s">
        <v>578</v>
      </c>
      <c r="Q123" s="6" t="s">
        <v>1239</v>
      </c>
      <c r="R123" s="6" t="s">
        <v>1239</v>
      </c>
      <c r="S123" s="3" t="s">
        <v>590</v>
      </c>
      <c r="T123" s="3" t="s">
        <v>591</v>
      </c>
      <c r="U123" s="3" t="s">
        <v>592</v>
      </c>
      <c r="V123" s="3" t="s">
        <v>593</v>
      </c>
      <c r="W123" s="3" t="s">
        <v>202</v>
      </c>
      <c r="X123" s="3" t="s">
        <v>202</v>
      </c>
      <c r="Y123" s="3" t="s">
        <v>202</v>
      </c>
      <c r="Z123" s="3" t="s">
        <v>200</v>
      </c>
      <c r="AA123" s="3" t="s">
        <v>594</v>
      </c>
      <c r="AB123" s="6" t="s">
        <v>1239</v>
      </c>
      <c r="AC123" s="3" t="s">
        <v>595</v>
      </c>
      <c r="AD123" s="3" t="s">
        <v>596</v>
      </c>
      <c r="AE123" s="3" t="s">
        <v>597</v>
      </c>
      <c r="AF123" s="3" t="s">
        <v>598</v>
      </c>
      <c r="AG123" s="3" t="s">
        <v>599</v>
      </c>
      <c r="AH123" s="3" t="s">
        <v>208</v>
      </c>
      <c r="AI123" s="3" t="s">
        <v>600</v>
      </c>
      <c r="AJ123" s="3" t="s">
        <v>569</v>
      </c>
      <c r="AK123" s="3" t="s">
        <v>570</v>
      </c>
      <c r="AL123" s="3" t="s">
        <v>569</v>
      </c>
      <c r="AM123" s="3" t="s">
        <v>570</v>
      </c>
      <c r="AN123" s="3" t="s">
        <v>325</v>
      </c>
      <c r="AO123" s="3" t="s">
        <v>571</v>
      </c>
      <c r="AP123" s="3" t="s">
        <v>601</v>
      </c>
      <c r="AQ123" s="3" t="s">
        <v>214</v>
      </c>
      <c r="AR123" s="3" t="s">
        <v>214</v>
      </c>
      <c r="AS123" s="3" t="s">
        <v>214</v>
      </c>
      <c r="AT123" s="3" t="s">
        <v>215</v>
      </c>
      <c r="AU123" s="3" t="s">
        <v>216</v>
      </c>
      <c r="AV123" s="3" t="s">
        <v>410</v>
      </c>
      <c r="AW123" s="3" t="s">
        <v>218</v>
      </c>
      <c r="AX123" s="3" t="s">
        <v>410</v>
      </c>
      <c r="AY123" s="3" t="s">
        <v>602</v>
      </c>
      <c r="AZ123" s="3" t="s">
        <v>603</v>
      </c>
      <c r="BA123" s="3" t="s">
        <v>603</v>
      </c>
      <c r="BB123" s="3" t="s">
        <v>260</v>
      </c>
      <c r="BC123" s="3" t="s">
        <v>604</v>
      </c>
      <c r="BD123" s="3" t="s">
        <v>605</v>
      </c>
      <c r="BE123" s="3" t="s">
        <v>215</v>
      </c>
      <c r="BF123" s="3" t="s">
        <v>215</v>
      </c>
      <c r="BG123" s="3" t="s">
        <v>223</v>
      </c>
      <c r="BH123" s="3" t="s">
        <v>224</v>
      </c>
      <c r="BI123" s="3" t="s">
        <v>225</v>
      </c>
      <c r="BJ123" s="3" t="s">
        <v>589</v>
      </c>
      <c r="BK123" s="3" t="s">
        <v>606</v>
      </c>
      <c r="BL123" s="3" t="s">
        <v>603</v>
      </c>
      <c r="BM123" s="3" t="s">
        <v>260</v>
      </c>
      <c r="BN123" s="3" t="s">
        <v>607</v>
      </c>
      <c r="BO123" s="3" t="s">
        <v>200</v>
      </c>
      <c r="BP123" s="6" t="s">
        <v>1239</v>
      </c>
      <c r="BQ123" s="3" t="s">
        <v>227</v>
      </c>
      <c r="BR123" s="3" t="s">
        <v>228</v>
      </c>
      <c r="BS123" s="3" t="s">
        <v>229</v>
      </c>
      <c r="BT123" s="3" t="s">
        <v>230</v>
      </c>
      <c r="BU123" s="3" t="s">
        <v>230</v>
      </c>
      <c r="BV123" s="3" t="s">
        <v>200</v>
      </c>
      <c r="BW123" s="3" t="s">
        <v>230</v>
      </c>
      <c r="BX123" s="3" t="s">
        <v>231</v>
      </c>
      <c r="BY123" s="3" t="s">
        <v>196</v>
      </c>
      <c r="BZ123" s="6" t="s">
        <v>1239</v>
      </c>
      <c r="CA123" s="3" t="s">
        <v>233</v>
      </c>
      <c r="CB123" s="3" t="s">
        <v>200</v>
      </c>
      <c r="CC123" s="3" t="s">
        <v>200</v>
      </c>
      <c r="CD123" s="3" t="s">
        <v>200</v>
      </c>
      <c r="CE123" s="3" t="s">
        <v>200</v>
      </c>
      <c r="CF123" s="3" t="s">
        <v>200</v>
      </c>
      <c r="CG123" s="3" t="s">
        <v>218</v>
      </c>
      <c r="CH123" s="3" t="s">
        <v>260</v>
      </c>
      <c r="CI123" s="3" t="s">
        <v>265</v>
      </c>
    </row>
    <row r="124" spans="1:87" ht="45" customHeight="1" x14ac:dyDescent="0.25">
      <c r="A124" s="3" t="s">
        <v>189</v>
      </c>
      <c r="B124" s="3" t="s">
        <v>1212</v>
      </c>
      <c r="C124" s="3" t="s">
        <v>260</v>
      </c>
      <c r="D124" s="3" t="s">
        <v>295</v>
      </c>
      <c r="E124" s="3" t="s">
        <v>276</v>
      </c>
      <c r="F124" s="3" t="s">
        <v>194</v>
      </c>
      <c r="G124" s="3" t="s">
        <v>608</v>
      </c>
      <c r="H124" s="3" t="s">
        <v>196</v>
      </c>
      <c r="I124" s="3" t="s">
        <v>609</v>
      </c>
      <c r="J124" s="3" t="s">
        <v>200</v>
      </c>
      <c r="K124" s="6" t="s">
        <v>1240</v>
      </c>
      <c r="L124" s="3" t="s">
        <v>611</v>
      </c>
      <c r="M124" s="3" t="s">
        <v>578</v>
      </c>
      <c r="N124" s="3" t="s">
        <v>612</v>
      </c>
      <c r="O124" s="6" t="s">
        <v>1240</v>
      </c>
      <c r="P124" s="3" t="s">
        <v>578</v>
      </c>
      <c r="Q124" s="6" t="s">
        <v>1240</v>
      </c>
      <c r="R124" s="6" t="s">
        <v>1240</v>
      </c>
      <c r="S124" s="3" t="s">
        <v>613</v>
      </c>
      <c r="T124" s="3" t="s">
        <v>614</v>
      </c>
      <c r="U124" s="3" t="s">
        <v>615</v>
      </c>
      <c r="V124" s="3" t="s">
        <v>616</v>
      </c>
      <c r="W124" s="3" t="s">
        <v>202</v>
      </c>
      <c r="X124" s="3" t="s">
        <v>202</v>
      </c>
      <c r="Y124" s="3" t="s">
        <v>202</v>
      </c>
      <c r="Z124" s="3" t="s">
        <v>200</v>
      </c>
      <c r="AA124" s="3" t="s">
        <v>617</v>
      </c>
      <c r="AB124" s="6" t="s">
        <v>1240</v>
      </c>
      <c r="AC124" s="3" t="s">
        <v>618</v>
      </c>
      <c r="AD124" s="3" t="s">
        <v>250</v>
      </c>
      <c r="AE124" s="3" t="s">
        <v>619</v>
      </c>
      <c r="AF124" s="3" t="s">
        <v>620</v>
      </c>
      <c r="AG124" s="3" t="s">
        <v>200</v>
      </c>
      <c r="AH124" s="3" t="s">
        <v>208</v>
      </c>
      <c r="AI124" s="3" t="s">
        <v>621</v>
      </c>
      <c r="AJ124" s="3" t="s">
        <v>499</v>
      </c>
      <c r="AK124" s="3" t="s">
        <v>622</v>
      </c>
      <c r="AL124" s="3" t="s">
        <v>499</v>
      </c>
      <c r="AM124" s="3" t="s">
        <v>623</v>
      </c>
      <c r="AN124" s="3" t="s">
        <v>7</v>
      </c>
      <c r="AO124" s="3" t="s">
        <v>212</v>
      </c>
      <c r="AP124" s="3" t="s">
        <v>624</v>
      </c>
      <c r="AQ124" s="3" t="s">
        <v>214</v>
      </c>
      <c r="AR124" s="3" t="s">
        <v>214</v>
      </c>
      <c r="AS124" s="3" t="s">
        <v>214</v>
      </c>
      <c r="AT124" s="3" t="s">
        <v>215</v>
      </c>
      <c r="AU124" s="3" t="s">
        <v>216</v>
      </c>
      <c r="AV124" s="3" t="s">
        <v>625</v>
      </c>
      <c r="AW124" s="3" t="s">
        <v>218</v>
      </c>
      <c r="AX124" s="3" t="s">
        <v>625</v>
      </c>
      <c r="AY124" s="3" t="s">
        <v>626</v>
      </c>
      <c r="AZ124" s="3" t="s">
        <v>627</v>
      </c>
      <c r="BA124" s="3" t="s">
        <v>627</v>
      </c>
      <c r="BB124" s="3" t="s">
        <v>260</v>
      </c>
      <c r="BC124" s="3" t="s">
        <v>215</v>
      </c>
      <c r="BD124" s="3" t="s">
        <v>215</v>
      </c>
      <c r="BE124" s="3" t="s">
        <v>628</v>
      </c>
      <c r="BF124" s="3" t="s">
        <v>629</v>
      </c>
      <c r="BG124" s="3" t="s">
        <v>223</v>
      </c>
      <c r="BH124" s="3" t="s">
        <v>224</v>
      </c>
      <c r="BI124" s="3" t="s">
        <v>225</v>
      </c>
      <c r="BJ124" s="3" t="s">
        <v>630</v>
      </c>
      <c r="BK124" s="3" t="s">
        <v>631</v>
      </c>
      <c r="BL124" s="3" t="s">
        <v>627</v>
      </c>
      <c r="BM124" s="3" t="s">
        <v>260</v>
      </c>
      <c r="BN124" s="3" t="s">
        <v>632</v>
      </c>
      <c r="BO124" s="3" t="s">
        <v>200</v>
      </c>
      <c r="BP124" s="6" t="s">
        <v>1240</v>
      </c>
      <c r="BQ124" s="3" t="s">
        <v>227</v>
      </c>
      <c r="BR124" s="3" t="s">
        <v>228</v>
      </c>
      <c r="BS124" s="3" t="s">
        <v>229</v>
      </c>
      <c r="BT124" s="3" t="s">
        <v>230</v>
      </c>
      <c r="BU124" s="3" t="s">
        <v>230</v>
      </c>
      <c r="BV124" s="3" t="s">
        <v>200</v>
      </c>
      <c r="BW124" s="3" t="s">
        <v>230</v>
      </c>
      <c r="BX124" s="3" t="s">
        <v>231</v>
      </c>
      <c r="BY124" s="3" t="s">
        <v>196</v>
      </c>
      <c r="BZ124" s="6" t="s">
        <v>1240</v>
      </c>
      <c r="CA124" s="3" t="s">
        <v>233</v>
      </c>
      <c r="CB124" s="3" t="s">
        <v>200</v>
      </c>
      <c r="CC124" s="3" t="s">
        <v>200</v>
      </c>
      <c r="CD124" s="3" t="s">
        <v>200</v>
      </c>
      <c r="CE124" s="3" t="s">
        <v>200</v>
      </c>
      <c r="CF124" s="3" t="s">
        <v>200</v>
      </c>
      <c r="CG124" s="3" t="s">
        <v>218</v>
      </c>
      <c r="CH124" s="3" t="s">
        <v>260</v>
      </c>
      <c r="CI124" s="3" t="s">
        <v>265</v>
      </c>
    </row>
    <row r="125" spans="1:87" ht="45" customHeight="1" x14ac:dyDescent="0.25">
      <c r="A125" s="3" t="s">
        <v>189</v>
      </c>
      <c r="B125" s="3" t="s">
        <v>1212</v>
      </c>
      <c r="C125" s="3" t="s">
        <v>260</v>
      </c>
      <c r="D125" s="3" t="s">
        <v>295</v>
      </c>
      <c r="E125" s="3" t="s">
        <v>193</v>
      </c>
      <c r="F125" s="3" t="s">
        <v>194</v>
      </c>
      <c r="G125" s="3" t="s">
        <v>972</v>
      </c>
      <c r="H125" s="3" t="s">
        <v>196</v>
      </c>
      <c r="I125" s="3" t="s">
        <v>336</v>
      </c>
      <c r="J125" s="3" t="s">
        <v>973</v>
      </c>
      <c r="K125" s="6" t="s">
        <v>1241</v>
      </c>
      <c r="L125" s="3" t="s">
        <v>975</v>
      </c>
      <c r="M125" s="3" t="s">
        <v>976</v>
      </c>
      <c r="N125" s="3" t="s">
        <v>842</v>
      </c>
      <c r="O125" s="6" t="s">
        <v>1241</v>
      </c>
      <c r="P125" s="3" t="s">
        <v>977</v>
      </c>
      <c r="Q125" s="6" t="s">
        <v>1241</v>
      </c>
      <c r="R125" s="6" t="s">
        <v>1241</v>
      </c>
      <c r="S125" s="3" t="s">
        <v>978</v>
      </c>
      <c r="T125" s="3" t="s">
        <v>979</v>
      </c>
      <c r="U125" s="3" t="s">
        <v>980</v>
      </c>
      <c r="V125" s="3" t="s">
        <v>981</v>
      </c>
      <c r="W125" s="3" t="s">
        <v>202</v>
      </c>
      <c r="X125" s="3" t="s">
        <v>202</v>
      </c>
      <c r="Y125" s="3" t="s">
        <v>202</v>
      </c>
      <c r="Z125" s="3" t="s">
        <v>200</v>
      </c>
      <c r="AA125" s="3" t="s">
        <v>982</v>
      </c>
      <c r="AB125" s="6" t="s">
        <v>1241</v>
      </c>
      <c r="AC125" s="3" t="s">
        <v>983</v>
      </c>
      <c r="AD125" s="3" t="s">
        <v>205</v>
      </c>
      <c r="AE125" s="3" t="s">
        <v>984</v>
      </c>
      <c r="AF125" s="3" t="s">
        <v>985</v>
      </c>
      <c r="AG125" s="3" t="s">
        <v>200</v>
      </c>
      <c r="AH125" s="3" t="s">
        <v>208</v>
      </c>
      <c r="AI125" s="3" t="s">
        <v>986</v>
      </c>
      <c r="AJ125" s="3" t="s">
        <v>7</v>
      </c>
      <c r="AK125" s="3" t="s">
        <v>826</v>
      </c>
      <c r="AL125" s="3" t="s">
        <v>7</v>
      </c>
      <c r="AM125" s="3" t="s">
        <v>826</v>
      </c>
      <c r="AN125" s="3" t="s">
        <v>7</v>
      </c>
      <c r="AO125" s="3" t="s">
        <v>212</v>
      </c>
      <c r="AP125" s="3" t="s">
        <v>987</v>
      </c>
      <c r="AQ125" s="3" t="s">
        <v>214</v>
      </c>
      <c r="AR125" s="3" t="s">
        <v>214</v>
      </c>
      <c r="AS125" s="3" t="s">
        <v>214</v>
      </c>
      <c r="AT125" s="3" t="s">
        <v>215</v>
      </c>
      <c r="AU125" s="3" t="s">
        <v>216</v>
      </c>
      <c r="AV125" s="3" t="s">
        <v>848</v>
      </c>
      <c r="AW125" s="3" t="s">
        <v>218</v>
      </c>
      <c r="AX125" s="3" t="s">
        <v>848</v>
      </c>
      <c r="AY125" s="3" t="s">
        <v>988</v>
      </c>
      <c r="AZ125" s="3" t="s">
        <v>989</v>
      </c>
      <c r="BA125" s="3" t="s">
        <v>989</v>
      </c>
      <c r="BB125" s="3" t="s">
        <v>260</v>
      </c>
      <c r="BC125" s="3" t="s">
        <v>215</v>
      </c>
      <c r="BD125" s="3" t="s">
        <v>215</v>
      </c>
      <c r="BE125" s="3" t="s">
        <v>990</v>
      </c>
      <c r="BF125" s="3" t="s">
        <v>991</v>
      </c>
      <c r="BG125" s="3" t="s">
        <v>223</v>
      </c>
      <c r="BH125" s="3" t="s">
        <v>224</v>
      </c>
      <c r="BI125" s="3" t="s">
        <v>225</v>
      </c>
      <c r="BJ125" s="3" t="s">
        <v>842</v>
      </c>
      <c r="BK125" s="3" t="s">
        <v>992</v>
      </c>
      <c r="BL125" s="3" t="s">
        <v>989</v>
      </c>
      <c r="BM125" s="3" t="s">
        <v>260</v>
      </c>
      <c r="BN125" s="3" t="s">
        <v>993</v>
      </c>
      <c r="BO125" s="3" t="s">
        <v>200</v>
      </c>
      <c r="BP125" s="6" t="s">
        <v>1241</v>
      </c>
      <c r="BQ125" s="3" t="s">
        <v>227</v>
      </c>
      <c r="BR125" s="3" t="s">
        <v>228</v>
      </c>
      <c r="BS125" s="3" t="s">
        <v>229</v>
      </c>
      <c r="BT125" s="3" t="s">
        <v>230</v>
      </c>
      <c r="BU125" s="3" t="s">
        <v>230</v>
      </c>
      <c r="BV125" s="3" t="s">
        <v>200</v>
      </c>
      <c r="BW125" s="3" t="s">
        <v>230</v>
      </c>
      <c r="BX125" s="3" t="s">
        <v>231</v>
      </c>
      <c r="BY125" s="3" t="s">
        <v>196</v>
      </c>
      <c r="BZ125" s="6" t="s">
        <v>1241</v>
      </c>
      <c r="CA125" s="3" t="s">
        <v>233</v>
      </c>
      <c r="CB125" s="3" t="s">
        <v>200</v>
      </c>
      <c r="CC125" s="3" t="s">
        <v>200</v>
      </c>
      <c r="CD125" s="3" t="s">
        <v>200</v>
      </c>
      <c r="CE125" s="3" t="s">
        <v>200</v>
      </c>
      <c r="CF125" s="3" t="s">
        <v>200</v>
      </c>
      <c r="CG125" s="3" t="s">
        <v>218</v>
      </c>
      <c r="CH125" s="3" t="s">
        <v>260</v>
      </c>
      <c r="CI125" s="3" t="s">
        <v>265</v>
      </c>
    </row>
    <row r="126" spans="1:87" ht="45" customHeight="1" x14ac:dyDescent="0.25">
      <c r="A126" s="3" t="s">
        <v>189</v>
      </c>
      <c r="B126" s="3" t="s">
        <v>1212</v>
      </c>
      <c r="C126" s="3" t="s">
        <v>260</v>
      </c>
      <c r="D126" s="3" t="s">
        <v>295</v>
      </c>
      <c r="E126" s="3" t="s">
        <v>193</v>
      </c>
      <c r="F126" s="3" t="s">
        <v>194</v>
      </c>
      <c r="G126" s="3" t="s">
        <v>994</v>
      </c>
      <c r="H126" s="3" t="s">
        <v>196</v>
      </c>
      <c r="I126" s="3" t="s">
        <v>336</v>
      </c>
      <c r="J126" s="3" t="s">
        <v>995</v>
      </c>
      <c r="K126" s="6" t="s">
        <v>1242</v>
      </c>
      <c r="L126" s="3" t="s">
        <v>997</v>
      </c>
      <c r="M126" s="3" t="s">
        <v>998</v>
      </c>
      <c r="N126" s="3" t="s">
        <v>999</v>
      </c>
      <c r="O126" s="6" t="s">
        <v>1242</v>
      </c>
      <c r="P126" s="3" t="s">
        <v>998</v>
      </c>
      <c r="Q126" s="6" t="s">
        <v>1242</v>
      </c>
      <c r="R126" s="6" t="s">
        <v>1242</v>
      </c>
      <c r="S126" s="3" t="s">
        <v>1000</v>
      </c>
      <c r="T126" s="3" t="s">
        <v>1001</v>
      </c>
      <c r="U126" s="3" t="s">
        <v>1002</v>
      </c>
      <c r="V126" s="3" t="s">
        <v>1003</v>
      </c>
      <c r="W126" s="3" t="s">
        <v>202</v>
      </c>
      <c r="X126" s="3" t="s">
        <v>202</v>
      </c>
      <c r="Y126" s="3" t="s">
        <v>202</v>
      </c>
      <c r="Z126" s="3" t="s">
        <v>200</v>
      </c>
      <c r="AA126" s="3" t="s">
        <v>1004</v>
      </c>
      <c r="AB126" s="6" t="s">
        <v>1242</v>
      </c>
      <c r="AC126" s="3" t="s">
        <v>249</v>
      </c>
      <c r="AD126" s="3" t="s">
        <v>250</v>
      </c>
      <c r="AE126" s="3" t="s">
        <v>251</v>
      </c>
      <c r="AF126" s="3" t="s">
        <v>252</v>
      </c>
      <c r="AG126" s="3" t="s">
        <v>1005</v>
      </c>
      <c r="AH126" s="3" t="s">
        <v>208</v>
      </c>
      <c r="AI126" s="3" t="s">
        <v>1006</v>
      </c>
      <c r="AJ126" s="3" t="s">
        <v>13</v>
      </c>
      <c r="AK126" s="3" t="s">
        <v>255</v>
      </c>
      <c r="AL126" s="3" t="s">
        <v>13</v>
      </c>
      <c r="AM126" s="3" t="s">
        <v>255</v>
      </c>
      <c r="AN126" s="3" t="s">
        <v>7</v>
      </c>
      <c r="AO126" s="3" t="s">
        <v>212</v>
      </c>
      <c r="AP126" s="3" t="s">
        <v>256</v>
      </c>
      <c r="AQ126" s="3" t="s">
        <v>214</v>
      </c>
      <c r="AR126" s="3" t="s">
        <v>214</v>
      </c>
      <c r="AS126" s="3" t="s">
        <v>214</v>
      </c>
      <c r="AT126" s="3" t="s">
        <v>215</v>
      </c>
      <c r="AU126" s="3" t="s">
        <v>216</v>
      </c>
      <c r="AV126" s="3" t="s">
        <v>257</v>
      </c>
      <c r="AW126" s="3" t="s">
        <v>218</v>
      </c>
      <c r="AX126" s="3" t="s">
        <v>257</v>
      </c>
      <c r="AY126" s="3" t="s">
        <v>1007</v>
      </c>
      <c r="AZ126" s="3" t="s">
        <v>891</v>
      </c>
      <c r="BA126" s="3" t="s">
        <v>1008</v>
      </c>
      <c r="BB126" s="3" t="s">
        <v>260</v>
      </c>
      <c r="BC126" s="3" t="s">
        <v>215</v>
      </c>
      <c r="BD126" s="3" t="s">
        <v>215</v>
      </c>
      <c r="BE126" s="3" t="s">
        <v>1009</v>
      </c>
      <c r="BF126" s="3" t="s">
        <v>1010</v>
      </c>
      <c r="BG126" s="3" t="s">
        <v>223</v>
      </c>
      <c r="BH126" s="3" t="s">
        <v>224</v>
      </c>
      <c r="BI126" s="3" t="s">
        <v>225</v>
      </c>
      <c r="BJ126" s="3" t="s">
        <v>999</v>
      </c>
      <c r="BK126" s="3" t="s">
        <v>1011</v>
      </c>
      <c r="BL126" s="3" t="s">
        <v>1008</v>
      </c>
      <c r="BM126" s="3" t="s">
        <v>260</v>
      </c>
      <c r="BN126" s="3" t="s">
        <v>1012</v>
      </c>
      <c r="BO126" s="3" t="s">
        <v>200</v>
      </c>
      <c r="BP126" s="6" t="s">
        <v>1242</v>
      </c>
      <c r="BQ126" s="3" t="s">
        <v>227</v>
      </c>
      <c r="BR126" s="3" t="s">
        <v>228</v>
      </c>
      <c r="BS126" s="3" t="s">
        <v>229</v>
      </c>
      <c r="BT126" s="3" t="s">
        <v>230</v>
      </c>
      <c r="BU126" s="3" t="s">
        <v>230</v>
      </c>
      <c r="BV126" s="3" t="s">
        <v>200</v>
      </c>
      <c r="BW126" s="3" t="s">
        <v>230</v>
      </c>
      <c r="BX126" s="3" t="s">
        <v>231</v>
      </c>
      <c r="BY126" s="3" t="s">
        <v>196</v>
      </c>
      <c r="BZ126" s="6" t="s">
        <v>1242</v>
      </c>
      <c r="CA126" s="3" t="s">
        <v>233</v>
      </c>
      <c r="CB126" s="3" t="s">
        <v>200</v>
      </c>
      <c r="CC126" s="3" t="s">
        <v>200</v>
      </c>
      <c r="CD126" s="3" t="s">
        <v>200</v>
      </c>
      <c r="CE126" s="3" t="s">
        <v>200</v>
      </c>
      <c r="CF126" s="3" t="s">
        <v>200</v>
      </c>
      <c r="CG126" s="3" t="s">
        <v>218</v>
      </c>
      <c r="CH126" s="3" t="s">
        <v>260</v>
      </c>
      <c r="CI126" s="3" t="s">
        <v>265</v>
      </c>
    </row>
    <row r="127" spans="1:87" ht="45" customHeight="1" x14ac:dyDescent="0.25">
      <c r="A127" s="3" t="s">
        <v>189</v>
      </c>
      <c r="B127" s="3" t="s">
        <v>1212</v>
      </c>
      <c r="C127" s="3" t="s">
        <v>260</v>
      </c>
      <c r="D127" s="3" t="s">
        <v>192</v>
      </c>
      <c r="E127" s="3" t="s">
        <v>193</v>
      </c>
      <c r="F127" s="3" t="s">
        <v>194</v>
      </c>
      <c r="G127" s="3" t="s">
        <v>381</v>
      </c>
      <c r="H127" s="3" t="s">
        <v>196</v>
      </c>
      <c r="I127" s="3" t="s">
        <v>382</v>
      </c>
      <c r="J127" s="3" t="s">
        <v>383</v>
      </c>
      <c r="K127" s="6" t="s">
        <v>1243</v>
      </c>
      <c r="L127" s="3" t="s">
        <v>200</v>
      </c>
      <c r="M127" s="3" t="s">
        <v>191</v>
      </c>
      <c r="N127" s="3" t="s">
        <v>385</v>
      </c>
      <c r="O127" s="6" t="s">
        <v>1243</v>
      </c>
      <c r="P127" s="3" t="s">
        <v>191</v>
      </c>
      <c r="Q127" s="6" t="s">
        <v>1243</v>
      </c>
      <c r="R127" s="6" t="s">
        <v>1243</v>
      </c>
      <c r="S127" s="3" t="s">
        <v>200</v>
      </c>
      <c r="T127" s="3" t="s">
        <v>200</v>
      </c>
      <c r="U127" s="3" t="s">
        <v>200</v>
      </c>
      <c r="V127" s="3" t="s">
        <v>200</v>
      </c>
      <c r="W127" s="3" t="s">
        <v>386</v>
      </c>
      <c r="X127" s="3" t="s">
        <v>386</v>
      </c>
      <c r="Y127" s="3" t="s">
        <v>386</v>
      </c>
      <c r="Z127" s="3" t="s">
        <v>200</v>
      </c>
      <c r="AA127" s="3" t="s">
        <v>387</v>
      </c>
      <c r="AB127" s="6" t="s">
        <v>1243</v>
      </c>
      <c r="AC127" s="3" t="s">
        <v>388</v>
      </c>
      <c r="AD127" s="3" t="s">
        <v>250</v>
      </c>
      <c r="AE127" s="3" t="s">
        <v>389</v>
      </c>
      <c r="AF127" s="3" t="s">
        <v>390</v>
      </c>
      <c r="AG127" s="3" t="s">
        <v>200</v>
      </c>
      <c r="AH127" s="3" t="s">
        <v>208</v>
      </c>
      <c r="AI127" s="3" t="s">
        <v>391</v>
      </c>
      <c r="AJ127" s="3" t="s">
        <v>210</v>
      </c>
      <c r="AK127" s="3" t="s">
        <v>211</v>
      </c>
      <c r="AL127" s="3" t="s">
        <v>210</v>
      </c>
      <c r="AM127" s="3" t="s">
        <v>211</v>
      </c>
      <c r="AN127" s="3" t="s">
        <v>7</v>
      </c>
      <c r="AO127" s="3" t="s">
        <v>212</v>
      </c>
      <c r="AP127" s="3" t="s">
        <v>392</v>
      </c>
      <c r="AQ127" s="3" t="s">
        <v>214</v>
      </c>
      <c r="AR127" s="3" t="s">
        <v>214</v>
      </c>
      <c r="AS127" s="3" t="s">
        <v>214</v>
      </c>
      <c r="AT127" s="3" t="s">
        <v>215</v>
      </c>
      <c r="AU127" s="3" t="s">
        <v>216</v>
      </c>
      <c r="AV127" s="3" t="s">
        <v>218</v>
      </c>
      <c r="AW127" s="3" t="s">
        <v>218</v>
      </c>
      <c r="AX127" s="3" t="s">
        <v>218</v>
      </c>
      <c r="AY127" s="3" t="s">
        <v>381</v>
      </c>
      <c r="AZ127" s="3" t="s">
        <v>314</v>
      </c>
      <c r="BA127" s="3" t="s">
        <v>259</v>
      </c>
      <c r="BB127" s="3" t="s">
        <v>393</v>
      </c>
      <c r="BC127" s="3" t="s">
        <v>215</v>
      </c>
      <c r="BD127" s="3" t="s">
        <v>215</v>
      </c>
      <c r="BE127" s="3" t="s">
        <v>394</v>
      </c>
      <c r="BF127" s="3" t="s">
        <v>395</v>
      </c>
      <c r="BG127" s="3" t="s">
        <v>223</v>
      </c>
      <c r="BH127" s="3" t="s">
        <v>224</v>
      </c>
      <c r="BI127" s="3" t="s">
        <v>225</v>
      </c>
      <c r="BJ127" s="3" t="s">
        <v>385</v>
      </c>
      <c r="BK127" s="3" t="s">
        <v>215</v>
      </c>
      <c r="BL127" s="3" t="s">
        <v>259</v>
      </c>
      <c r="BM127" s="3" t="s">
        <v>393</v>
      </c>
      <c r="BN127" s="3" t="s">
        <v>396</v>
      </c>
      <c r="BO127" s="3" t="s">
        <v>200</v>
      </c>
      <c r="BP127" s="6" t="s">
        <v>1243</v>
      </c>
      <c r="BQ127" s="3" t="s">
        <v>227</v>
      </c>
      <c r="BR127" s="3" t="s">
        <v>228</v>
      </c>
      <c r="BS127" s="3" t="s">
        <v>229</v>
      </c>
      <c r="BT127" s="3" t="s">
        <v>230</v>
      </c>
      <c r="BU127" s="3" t="s">
        <v>230</v>
      </c>
      <c r="BV127" s="3" t="s">
        <v>200</v>
      </c>
      <c r="BW127" s="3" t="s">
        <v>230</v>
      </c>
      <c r="BX127" s="3" t="s">
        <v>231</v>
      </c>
      <c r="BY127" s="3" t="s">
        <v>196</v>
      </c>
      <c r="BZ127" s="6" t="s">
        <v>1243</v>
      </c>
      <c r="CA127" s="3" t="s">
        <v>233</v>
      </c>
      <c r="CB127" s="3" t="s">
        <v>200</v>
      </c>
      <c r="CC127" s="3" t="s">
        <v>200</v>
      </c>
      <c r="CD127" s="3" t="s">
        <v>200</v>
      </c>
      <c r="CE127" s="3" t="s">
        <v>200</v>
      </c>
      <c r="CF127" s="3" t="s">
        <v>200</v>
      </c>
      <c r="CG127" s="3" t="s">
        <v>218</v>
      </c>
      <c r="CH127" s="3" t="s">
        <v>260</v>
      </c>
      <c r="CI127" s="3" t="s">
        <v>234</v>
      </c>
    </row>
    <row r="128" spans="1:87" ht="45" customHeight="1" x14ac:dyDescent="0.25">
      <c r="A128" s="3" t="s">
        <v>189</v>
      </c>
      <c r="B128" s="3" t="s">
        <v>1212</v>
      </c>
      <c r="C128" s="3" t="s">
        <v>260</v>
      </c>
      <c r="D128" s="3" t="s">
        <v>192</v>
      </c>
      <c r="E128" s="3" t="s">
        <v>193</v>
      </c>
      <c r="F128" s="3" t="s">
        <v>194</v>
      </c>
      <c r="G128" s="3" t="s">
        <v>397</v>
      </c>
      <c r="H128" s="3" t="s">
        <v>196</v>
      </c>
      <c r="I128" s="3" t="s">
        <v>398</v>
      </c>
      <c r="J128" s="3" t="s">
        <v>399</v>
      </c>
      <c r="K128" s="6" t="s">
        <v>1244</v>
      </c>
      <c r="L128" s="3" t="s">
        <v>200</v>
      </c>
      <c r="M128" s="3" t="s">
        <v>191</v>
      </c>
      <c r="N128" s="3" t="s">
        <v>401</v>
      </c>
      <c r="O128" s="6" t="s">
        <v>1244</v>
      </c>
      <c r="P128" s="3" t="s">
        <v>191</v>
      </c>
      <c r="Q128" s="6" t="s">
        <v>1244</v>
      </c>
      <c r="R128" s="6" t="s">
        <v>1244</v>
      </c>
      <c r="S128" s="3" t="s">
        <v>200</v>
      </c>
      <c r="T128" s="3" t="s">
        <v>200</v>
      </c>
      <c r="U128" s="3" t="s">
        <v>200</v>
      </c>
      <c r="V128" s="3" t="s">
        <v>200</v>
      </c>
      <c r="W128" s="3" t="s">
        <v>386</v>
      </c>
      <c r="X128" s="3" t="s">
        <v>386</v>
      </c>
      <c r="Y128" s="3" t="s">
        <v>386</v>
      </c>
      <c r="Z128" s="3" t="s">
        <v>200</v>
      </c>
      <c r="AA128" s="3" t="s">
        <v>402</v>
      </c>
      <c r="AB128" s="6" t="s">
        <v>1244</v>
      </c>
      <c r="AC128" s="3" t="s">
        <v>403</v>
      </c>
      <c r="AD128" s="3" t="s">
        <v>404</v>
      </c>
      <c r="AE128" s="3" t="s">
        <v>405</v>
      </c>
      <c r="AF128" s="3" t="s">
        <v>406</v>
      </c>
      <c r="AG128" s="3" t="s">
        <v>200</v>
      </c>
      <c r="AH128" s="3" t="s">
        <v>208</v>
      </c>
      <c r="AI128" s="3" t="s">
        <v>407</v>
      </c>
      <c r="AJ128" s="3" t="s">
        <v>6</v>
      </c>
      <c r="AK128" s="3" t="s">
        <v>408</v>
      </c>
      <c r="AL128" s="3" t="s">
        <v>6</v>
      </c>
      <c r="AM128" s="3" t="s">
        <v>408</v>
      </c>
      <c r="AN128" s="3" t="s">
        <v>7</v>
      </c>
      <c r="AO128" s="3" t="s">
        <v>212</v>
      </c>
      <c r="AP128" s="3" t="s">
        <v>409</v>
      </c>
      <c r="AQ128" s="3" t="s">
        <v>214</v>
      </c>
      <c r="AR128" s="3" t="s">
        <v>214</v>
      </c>
      <c r="AS128" s="3" t="s">
        <v>214</v>
      </c>
      <c r="AT128" s="3" t="s">
        <v>215</v>
      </c>
      <c r="AU128" s="3" t="s">
        <v>216</v>
      </c>
      <c r="AV128" s="3" t="s">
        <v>410</v>
      </c>
      <c r="AW128" s="3" t="s">
        <v>218</v>
      </c>
      <c r="AX128" s="3" t="s">
        <v>410</v>
      </c>
      <c r="AY128" s="3" t="s">
        <v>397</v>
      </c>
      <c r="AZ128" s="3" t="s">
        <v>259</v>
      </c>
      <c r="BA128" s="3" t="s">
        <v>259</v>
      </c>
      <c r="BB128" s="3" t="s">
        <v>260</v>
      </c>
      <c r="BC128" s="3" t="s">
        <v>215</v>
      </c>
      <c r="BD128" s="3" t="s">
        <v>215</v>
      </c>
      <c r="BE128" s="3" t="s">
        <v>411</v>
      </c>
      <c r="BF128" s="3" t="s">
        <v>412</v>
      </c>
      <c r="BG128" s="3" t="s">
        <v>223</v>
      </c>
      <c r="BH128" s="3" t="s">
        <v>224</v>
      </c>
      <c r="BI128" s="3" t="s">
        <v>225</v>
      </c>
      <c r="BJ128" s="3" t="s">
        <v>401</v>
      </c>
      <c r="BK128" s="3" t="s">
        <v>413</v>
      </c>
      <c r="BL128" s="3" t="s">
        <v>259</v>
      </c>
      <c r="BM128" s="3" t="s">
        <v>260</v>
      </c>
      <c r="BN128" s="3" t="s">
        <v>414</v>
      </c>
      <c r="BO128" s="3" t="s">
        <v>200</v>
      </c>
      <c r="BP128" s="6" t="s">
        <v>1244</v>
      </c>
      <c r="BQ128" s="3" t="s">
        <v>227</v>
      </c>
      <c r="BR128" s="3" t="s">
        <v>228</v>
      </c>
      <c r="BS128" s="3" t="s">
        <v>229</v>
      </c>
      <c r="BT128" s="3" t="s">
        <v>230</v>
      </c>
      <c r="BU128" s="3" t="s">
        <v>230</v>
      </c>
      <c r="BV128" s="3" t="s">
        <v>200</v>
      </c>
      <c r="BW128" s="3" t="s">
        <v>230</v>
      </c>
      <c r="BX128" s="3" t="s">
        <v>231</v>
      </c>
      <c r="BY128" s="3" t="s">
        <v>196</v>
      </c>
      <c r="BZ128" s="6" t="s">
        <v>1244</v>
      </c>
      <c r="CA128" s="3" t="s">
        <v>233</v>
      </c>
      <c r="CB128" s="3" t="s">
        <v>200</v>
      </c>
      <c r="CC128" s="3" t="s">
        <v>200</v>
      </c>
      <c r="CD128" s="3" t="s">
        <v>200</v>
      </c>
      <c r="CE128" s="3" t="s">
        <v>200</v>
      </c>
      <c r="CF128" s="3" t="s">
        <v>200</v>
      </c>
      <c r="CG128" s="3" t="s">
        <v>218</v>
      </c>
      <c r="CH128" s="3" t="s">
        <v>260</v>
      </c>
      <c r="CI128" s="3" t="s">
        <v>234</v>
      </c>
    </row>
    <row r="129" spans="1:87" ht="45" customHeight="1" x14ac:dyDescent="0.25">
      <c r="A129" s="3" t="s">
        <v>189</v>
      </c>
      <c r="B129" s="3" t="s">
        <v>1212</v>
      </c>
      <c r="C129" s="3" t="s">
        <v>260</v>
      </c>
      <c r="D129" s="3" t="s">
        <v>192</v>
      </c>
      <c r="E129" s="3" t="s">
        <v>415</v>
      </c>
      <c r="F129" s="3" t="s">
        <v>194</v>
      </c>
      <c r="G129" s="3" t="s">
        <v>416</v>
      </c>
      <c r="H129" s="3" t="s">
        <v>196</v>
      </c>
      <c r="I129" s="3" t="s">
        <v>417</v>
      </c>
      <c r="J129" s="3" t="s">
        <v>200</v>
      </c>
      <c r="K129" s="6" t="s">
        <v>1245</v>
      </c>
      <c r="L129" s="3" t="s">
        <v>200</v>
      </c>
      <c r="M129" s="3" t="s">
        <v>191</v>
      </c>
      <c r="N129" s="3" t="s">
        <v>419</v>
      </c>
      <c r="O129" s="6" t="s">
        <v>1245</v>
      </c>
      <c r="P129" s="3" t="s">
        <v>191</v>
      </c>
      <c r="Q129" s="6" t="s">
        <v>1245</v>
      </c>
      <c r="R129" s="6" t="s">
        <v>1245</v>
      </c>
      <c r="S129" s="3" t="s">
        <v>200</v>
      </c>
      <c r="T129" s="3" t="s">
        <v>200</v>
      </c>
      <c r="U129" s="3" t="s">
        <v>200</v>
      </c>
      <c r="V129" s="3" t="s">
        <v>200</v>
      </c>
      <c r="W129" s="3" t="s">
        <v>386</v>
      </c>
      <c r="X129" s="3" t="s">
        <v>386</v>
      </c>
      <c r="Y129" s="3" t="s">
        <v>386</v>
      </c>
      <c r="Z129" s="3" t="s">
        <v>200</v>
      </c>
      <c r="AA129" s="3" t="s">
        <v>420</v>
      </c>
      <c r="AB129" s="6" t="s">
        <v>1245</v>
      </c>
      <c r="AC129" s="3" t="s">
        <v>421</v>
      </c>
      <c r="AD129" s="3" t="s">
        <v>250</v>
      </c>
      <c r="AE129" s="3" t="s">
        <v>422</v>
      </c>
      <c r="AF129" s="3" t="s">
        <v>423</v>
      </c>
      <c r="AG129" s="3" t="s">
        <v>424</v>
      </c>
      <c r="AH129" s="3" t="s">
        <v>208</v>
      </c>
      <c r="AI129" s="3" t="s">
        <v>425</v>
      </c>
      <c r="AJ129" s="3" t="s">
        <v>11</v>
      </c>
      <c r="AK129" s="3" t="s">
        <v>351</v>
      </c>
      <c r="AL129" s="3" t="s">
        <v>11</v>
      </c>
      <c r="AM129" s="3" t="s">
        <v>351</v>
      </c>
      <c r="AN129" s="3" t="s">
        <v>7</v>
      </c>
      <c r="AO129" s="3" t="s">
        <v>212</v>
      </c>
      <c r="AP129" s="3" t="s">
        <v>426</v>
      </c>
      <c r="AQ129" s="3" t="s">
        <v>214</v>
      </c>
      <c r="AR129" s="3" t="s">
        <v>214</v>
      </c>
      <c r="AS129" s="3" t="s">
        <v>214</v>
      </c>
      <c r="AT129" s="3" t="s">
        <v>215</v>
      </c>
      <c r="AU129" s="3" t="s">
        <v>216</v>
      </c>
      <c r="AV129" s="3" t="s">
        <v>218</v>
      </c>
      <c r="AW129" s="3" t="s">
        <v>218</v>
      </c>
      <c r="AX129" s="3" t="s">
        <v>218</v>
      </c>
      <c r="AY129" s="3" t="s">
        <v>416</v>
      </c>
      <c r="AZ129" s="3" t="s">
        <v>427</v>
      </c>
      <c r="BA129" s="3" t="s">
        <v>190</v>
      </c>
      <c r="BB129" s="3" t="s">
        <v>260</v>
      </c>
      <c r="BC129" s="3" t="s">
        <v>428</v>
      </c>
      <c r="BD129" s="3" t="s">
        <v>429</v>
      </c>
      <c r="BE129" s="3" t="s">
        <v>215</v>
      </c>
      <c r="BF129" s="3" t="s">
        <v>215</v>
      </c>
      <c r="BG129" s="3" t="s">
        <v>223</v>
      </c>
      <c r="BH129" s="3" t="s">
        <v>224</v>
      </c>
      <c r="BI129" s="3" t="s">
        <v>225</v>
      </c>
      <c r="BJ129" s="3" t="s">
        <v>419</v>
      </c>
      <c r="BK129" s="3" t="s">
        <v>215</v>
      </c>
      <c r="BL129" s="3" t="s">
        <v>190</v>
      </c>
      <c r="BM129" s="3" t="s">
        <v>260</v>
      </c>
      <c r="BN129" s="3" t="s">
        <v>430</v>
      </c>
      <c r="BO129" s="3" t="s">
        <v>200</v>
      </c>
      <c r="BP129" s="6" t="s">
        <v>1245</v>
      </c>
      <c r="BQ129" s="3" t="s">
        <v>227</v>
      </c>
      <c r="BR129" s="3" t="s">
        <v>228</v>
      </c>
      <c r="BS129" s="3" t="s">
        <v>229</v>
      </c>
      <c r="BT129" s="3" t="s">
        <v>230</v>
      </c>
      <c r="BU129" s="3" t="s">
        <v>230</v>
      </c>
      <c r="BV129" s="3" t="s">
        <v>200</v>
      </c>
      <c r="BW129" s="3" t="s">
        <v>230</v>
      </c>
      <c r="BX129" s="3" t="s">
        <v>231</v>
      </c>
      <c r="BY129" s="3" t="s">
        <v>196</v>
      </c>
      <c r="BZ129" s="6" t="s">
        <v>1245</v>
      </c>
      <c r="CA129" s="3" t="s">
        <v>233</v>
      </c>
      <c r="CB129" s="3" t="s">
        <v>200</v>
      </c>
      <c r="CC129" s="3" t="s">
        <v>200</v>
      </c>
      <c r="CD129" s="3" t="s">
        <v>200</v>
      </c>
      <c r="CE129" s="3" t="s">
        <v>200</v>
      </c>
      <c r="CF129" s="3" t="s">
        <v>200</v>
      </c>
      <c r="CG129" s="3" t="s">
        <v>218</v>
      </c>
      <c r="CH129" s="3" t="s">
        <v>260</v>
      </c>
      <c r="CI129" s="3" t="s">
        <v>234</v>
      </c>
    </row>
    <row r="130" spans="1:87" ht="45" customHeight="1" x14ac:dyDescent="0.25">
      <c r="A130" s="3" t="s">
        <v>189</v>
      </c>
      <c r="B130" s="3" t="s">
        <v>1212</v>
      </c>
      <c r="C130" s="3" t="s">
        <v>260</v>
      </c>
      <c r="D130" s="3" t="s">
        <v>192</v>
      </c>
      <c r="E130" s="3" t="s">
        <v>415</v>
      </c>
      <c r="F130" s="3" t="s">
        <v>194</v>
      </c>
      <c r="G130" s="3" t="s">
        <v>431</v>
      </c>
      <c r="H130" s="3" t="s">
        <v>196</v>
      </c>
      <c r="I130" s="3" t="s">
        <v>417</v>
      </c>
      <c r="J130" s="3" t="s">
        <v>200</v>
      </c>
      <c r="K130" s="6" t="s">
        <v>1246</v>
      </c>
      <c r="L130" s="3" t="s">
        <v>200</v>
      </c>
      <c r="M130" s="3" t="s">
        <v>191</v>
      </c>
      <c r="N130" s="3" t="s">
        <v>433</v>
      </c>
      <c r="O130" s="6" t="s">
        <v>1246</v>
      </c>
      <c r="P130" s="3" t="s">
        <v>191</v>
      </c>
      <c r="Q130" s="6" t="s">
        <v>1246</v>
      </c>
      <c r="R130" s="6" t="s">
        <v>1246</v>
      </c>
      <c r="S130" s="3" t="s">
        <v>200</v>
      </c>
      <c r="T130" s="3" t="s">
        <v>200</v>
      </c>
      <c r="U130" s="3" t="s">
        <v>200</v>
      </c>
      <c r="V130" s="3" t="s">
        <v>200</v>
      </c>
      <c r="W130" s="3" t="s">
        <v>386</v>
      </c>
      <c r="X130" s="3" t="s">
        <v>386</v>
      </c>
      <c r="Y130" s="3" t="s">
        <v>386</v>
      </c>
      <c r="Z130" s="3" t="s">
        <v>200</v>
      </c>
      <c r="AA130" s="3" t="s">
        <v>434</v>
      </c>
      <c r="AB130" s="6" t="s">
        <v>1246</v>
      </c>
      <c r="AC130" s="3" t="s">
        <v>435</v>
      </c>
      <c r="AD130" s="3" t="s">
        <v>250</v>
      </c>
      <c r="AE130" s="3" t="s">
        <v>436</v>
      </c>
      <c r="AF130" s="3" t="s">
        <v>437</v>
      </c>
      <c r="AG130" s="3" t="s">
        <v>200</v>
      </c>
      <c r="AH130" s="3" t="s">
        <v>208</v>
      </c>
      <c r="AI130" s="3" t="s">
        <v>438</v>
      </c>
      <c r="AJ130" s="3" t="s">
        <v>210</v>
      </c>
      <c r="AK130" s="3" t="s">
        <v>211</v>
      </c>
      <c r="AL130" s="3" t="s">
        <v>210</v>
      </c>
      <c r="AM130" s="3" t="s">
        <v>211</v>
      </c>
      <c r="AN130" s="3" t="s">
        <v>7</v>
      </c>
      <c r="AO130" s="3" t="s">
        <v>212</v>
      </c>
      <c r="AP130" s="3" t="s">
        <v>439</v>
      </c>
      <c r="AQ130" s="3" t="s">
        <v>214</v>
      </c>
      <c r="AR130" s="3" t="s">
        <v>214</v>
      </c>
      <c r="AS130" s="3" t="s">
        <v>214</v>
      </c>
      <c r="AT130" s="3" t="s">
        <v>215</v>
      </c>
      <c r="AU130" s="3" t="s">
        <v>216</v>
      </c>
      <c r="AV130" s="3" t="s">
        <v>218</v>
      </c>
      <c r="AW130" s="3" t="s">
        <v>218</v>
      </c>
      <c r="AX130" s="3" t="s">
        <v>218</v>
      </c>
      <c r="AY130" s="3" t="s">
        <v>431</v>
      </c>
      <c r="AZ130" s="3" t="s">
        <v>427</v>
      </c>
      <c r="BA130" s="3" t="s">
        <v>190</v>
      </c>
      <c r="BB130" s="3" t="s">
        <v>260</v>
      </c>
      <c r="BC130" s="3" t="s">
        <v>440</v>
      </c>
      <c r="BD130" s="3" t="s">
        <v>441</v>
      </c>
      <c r="BE130" s="3" t="s">
        <v>215</v>
      </c>
      <c r="BF130" s="3" t="s">
        <v>215</v>
      </c>
      <c r="BG130" s="3" t="s">
        <v>223</v>
      </c>
      <c r="BH130" s="3" t="s">
        <v>224</v>
      </c>
      <c r="BI130" s="3" t="s">
        <v>225</v>
      </c>
      <c r="BJ130" s="3" t="s">
        <v>433</v>
      </c>
      <c r="BK130" s="3" t="s">
        <v>215</v>
      </c>
      <c r="BL130" s="3" t="s">
        <v>190</v>
      </c>
      <c r="BM130" s="3" t="s">
        <v>260</v>
      </c>
      <c r="BN130" s="3" t="s">
        <v>442</v>
      </c>
      <c r="BO130" s="3" t="s">
        <v>200</v>
      </c>
      <c r="BP130" s="6" t="s">
        <v>1246</v>
      </c>
      <c r="BQ130" s="3" t="s">
        <v>227</v>
      </c>
      <c r="BR130" s="3" t="s">
        <v>228</v>
      </c>
      <c r="BS130" s="3" t="s">
        <v>229</v>
      </c>
      <c r="BT130" s="3" t="s">
        <v>230</v>
      </c>
      <c r="BU130" s="3" t="s">
        <v>230</v>
      </c>
      <c r="BV130" s="3" t="s">
        <v>200</v>
      </c>
      <c r="BW130" s="3" t="s">
        <v>230</v>
      </c>
      <c r="BX130" s="3" t="s">
        <v>231</v>
      </c>
      <c r="BY130" s="3" t="s">
        <v>196</v>
      </c>
      <c r="BZ130" s="6" t="s">
        <v>1246</v>
      </c>
      <c r="CA130" s="3" t="s">
        <v>233</v>
      </c>
      <c r="CB130" s="3" t="s">
        <v>200</v>
      </c>
      <c r="CC130" s="3" t="s">
        <v>200</v>
      </c>
      <c r="CD130" s="3" t="s">
        <v>200</v>
      </c>
      <c r="CE130" s="3" t="s">
        <v>200</v>
      </c>
      <c r="CF130" s="3" t="s">
        <v>200</v>
      </c>
      <c r="CG130" s="3" t="s">
        <v>218</v>
      </c>
      <c r="CH130" s="3" t="s">
        <v>260</v>
      </c>
      <c r="CI130" s="3" t="s">
        <v>234</v>
      </c>
    </row>
    <row r="131" spans="1:87" ht="45" customHeight="1" x14ac:dyDescent="0.25">
      <c r="A131" s="3" t="s">
        <v>189</v>
      </c>
      <c r="B131" s="3" t="s">
        <v>1212</v>
      </c>
      <c r="C131" s="3" t="s">
        <v>260</v>
      </c>
      <c r="D131" s="3" t="s">
        <v>192</v>
      </c>
      <c r="E131" s="3" t="s">
        <v>415</v>
      </c>
      <c r="F131" s="3" t="s">
        <v>194</v>
      </c>
      <c r="G131" s="3" t="s">
        <v>443</v>
      </c>
      <c r="H131" s="3" t="s">
        <v>196</v>
      </c>
      <c r="I131" s="3" t="s">
        <v>417</v>
      </c>
      <c r="J131" s="3" t="s">
        <v>200</v>
      </c>
      <c r="K131" s="6" t="s">
        <v>1247</v>
      </c>
      <c r="L131" s="3" t="s">
        <v>200</v>
      </c>
      <c r="M131" s="3" t="s">
        <v>191</v>
      </c>
      <c r="N131" s="3" t="s">
        <v>445</v>
      </c>
      <c r="O131" s="6" t="s">
        <v>1247</v>
      </c>
      <c r="P131" s="3" t="s">
        <v>191</v>
      </c>
      <c r="Q131" s="6" t="s">
        <v>1247</v>
      </c>
      <c r="R131" s="6" t="s">
        <v>1247</v>
      </c>
      <c r="S131" s="3" t="s">
        <v>200</v>
      </c>
      <c r="T131" s="3" t="s">
        <v>200</v>
      </c>
      <c r="U131" s="3" t="s">
        <v>200</v>
      </c>
      <c r="V131" s="3" t="s">
        <v>200</v>
      </c>
      <c r="W131" s="3" t="s">
        <v>386</v>
      </c>
      <c r="X131" s="3" t="s">
        <v>386</v>
      </c>
      <c r="Y131" s="3" t="s">
        <v>386</v>
      </c>
      <c r="Z131" s="3" t="s">
        <v>200</v>
      </c>
      <c r="AA131" s="3" t="s">
        <v>446</v>
      </c>
      <c r="AB131" s="6" t="s">
        <v>1247</v>
      </c>
      <c r="AC131" s="3" t="s">
        <v>447</v>
      </c>
      <c r="AD131" s="3" t="s">
        <v>250</v>
      </c>
      <c r="AE131" s="3" t="s">
        <v>448</v>
      </c>
      <c r="AF131" s="3" t="s">
        <v>449</v>
      </c>
      <c r="AG131" s="3" t="s">
        <v>450</v>
      </c>
      <c r="AH131" s="3" t="s">
        <v>208</v>
      </c>
      <c r="AI131" s="3" t="s">
        <v>451</v>
      </c>
      <c r="AJ131" s="3" t="s">
        <v>210</v>
      </c>
      <c r="AK131" s="3" t="s">
        <v>211</v>
      </c>
      <c r="AL131" s="3" t="s">
        <v>210</v>
      </c>
      <c r="AM131" s="3" t="s">
        <v>211</v>
      </c>
      <c r="AN131" s="3" t="s">
        <v>7</v>
      </c>
      <c r="AO131" s="3" t="s">
        <v>212</v>
      </c>
      <c r="AP131" s="3" t="s">
        <v>452</v>
      </c>
      <c r="AQ131" s="3" t="s">
        <v>214</v>
      </c>
      <c r="AR131" s="3" t="s">
        <v>214</v>
      </c>
      <c r="AS131" s="3" t="s">
        <v>214</v>
      </c>
      <c r="AT131" s="3" t="s">
        <v>215</v>
      </c>
      <c r="AU131" s="3" t="s">
        <v>216</v>
      </c>
      <c r="AV131" s="3" t="s">
        <v>218</v>
      </c>
      <c r="AW131" s="3" t="s">
        <v>218</v>
      </c>
      <c r="AX131" s="3" t="s">
        <v>218</v>
      </c>
      <c r="AY131" s="3" t="s">
        <v>443</v>
      </c>
      <c r="AZ131" s="3" t="s">
        <v>427</v>
      </c>
      <c r="BA131" s="3" t="s">
        <v>190</v>
      </c>
      <c r="BB131" s="3" t="s">
        <v>260</v>
      </c>
      <c r="BC131" s="3" t="s">
        <v>453</v>
      </c>
      <c r="BD131" s="3" t="s">
        <v>454</v>
      </c>
      <c r="BE131" s="3" t="s">
        <v>215</v>
      </c>
      <c r="BF131" s="3" t="s">
        <v>215</v>
      </c>
      <c r="BG131" s="3" t="s">
        <v>223</v>
      </c>
      <c r="BH131" s="3" t="s">
        <v>224</v>
      </c>
      <c r="BI131" s="3" t="s">
        <v>225</v>
      </c>
      <c r="BJ131" s="3" t="s">
        <v>445</v>
      </c>
      <c r="BK131" s="3" t="s">
        <v>215</v>
      </c>
      <c r="BL131" s="3" t="s">
        <v>190</v>
      </c>
      <c r="BM131" s="3" t="s">
        <v>260</v>
      </c>
      <c r="BN131" s="3" t="s">
        <v>455</v>
      </c>
      <c r="BO131" s="3" t="s">
        <v>200</v>
      </c>
      <c r="BP131" s="6" t="s">
        <v>1247</v>
      </c>
      <c r="BQ131" s="3" t="s">
        <v>227</v>
      </c>
      <c r="BR131" s="3" t="s">
        <v>228</v>
      </c>
      <c r="BS131" s="3" t="s">
        <v>229</v>
      </c>
      <c r="BT131" s="3" t="s">
        <v>230</v>
      </c>
      <c r="BU131" s="3" t="s">
        <v>230</v>
      </c>
      <c r="BV131" s="3" t="s">
        <v>200</v>
      </c>
      <c r="BW131" s="3" t="s">
        <v>230</v>
      </c>
      <c r="BX131" s="3" t="s">
        <v>231</v>
      </c>
      <c r="BY131" s="3" t="s">
        <v>196</v>
      </c>
      <c r="BZ131" s="6" t="s">
        <v>1247</v>
      </c>
      <c r="CA131" s="3" t="s">
        <v>233</v>
      </c>
      <c r="CB131" s="3" t="s">
        <v>200</v>
      </c>
      <c r="CC131" s="3" t="s">
        <v>200</v>
      </c>
      <c r="CD131" s="3" t="s">
        <v>200</v>
      </c>
      <c r="CE131" s="3" t="s">
        <v>200</v>
      </c>
      <c r="CF131" s="3" t="s">
        <v>200</v>
      </c>
      <c r="CG131" s="3" t="s">
        <v>218</v>
      </c>
      <c r="CH131" s="3" t="s">
        <v>260</v>
      </c>
      <c r="CI131" s="3" t="s">
        <v>234</v>
      </c>
    </row>
    <row r="132" spans="1:87" ht="45" customHeight="1" x14ac:dyDescent="0.25">
      <c r="A132" s="3" t="s">
        <v>189</v>
      </c>
      <c r="B132" s="3" t="s">
        <v>1212</v>
      </c>
      <c r="C132" s="3" t="s">
        <v>260</v>
      </c>
      <c r="D132" s="3" t="s">
        <v>192</v>
      </c>
      <c r="E132" s="3" t="s">
        <v>276</v>
      </c>
      <c r="F132" s="3" t="s">
        <v>194</v>
      </c>
      <c r="G132" s="3" t="s">
        <v>456</v>
      </c>
      <c r="H132" s="3" t="s">
        <v>196</v>
      </c>
      <c r="I132" s="3" t="s">
        <v>457</v>
      </c>
      <c r="J132" s="3" t="s">
        <v>458</v>
      </c>
      <c r="K132" s="6" t="s">
        <v>1248</v>
      </c>
      <c r="L132" s="3" t="s">
        <v>200</v>
      </c>
      <c r="M132" s="3" t="s">
        <v>191</v>
      </c>
      <c r="N132" s="3" t="s">
        <v>460</v>
      </c>
      <c r="O132" s="6" t="s">
        <v>1248</v>
      </c>
      <c r="P132" s="3" t="s">
        <v>191</v>
      </c>
      <c r="Q132" s="6" t="s">
        <v>1248</v>
      </c>
      <c r="R132" s="6" t="s">
        <v>1248</v>
      </c>
      <c r="S132" s="3" t="s">
        <v>200</v>
      </c>
      <c r="T132" s="3" t="s">
        <v>200</v>
      </c>
      <c r="U132" s="3" t="s">
        <v>200</v>
      </c>
      <c r="V132" s="3" t="s">
        <v>200</v>
      </c>
      <c r="W132" s="3" t="s">
        <v>386</v>
      </c>
      <c r="X132" s="3" t="s">
        <v>386</v>
      </c>
      <c r="Y132" s="3" t="s">
        <v>386</v>
      </c>
      <c r="Z132" s="3" t="s">
        <v>200</v>
      </c>
      <c r="AA132" s="3" t="s">
        <v>461</v>
      </c>
      <c r="AB132" s="6" t="s">
        <v>1248</v>
      </c>
      <c r="AC132" s="3" t="s">
        <v>462</v>
      </c>
      <c r="AD132" s="3" t="s">
        <v>250</v>
      </c>
      <c r="AE132" s="3" t="s">
        <v>463</v>
      </c>
      <c r="AF132" s="3" t="s">
        <v>464</v>
      </c>
      <c r="AG132" s="3" t="s">
        <v>215</v>
      </c>
      <c r="AH132" s="3" t="s">
        <v>208</v>
      </c>
      <c r="AI132" s="3" t="s">
        <v>465</v>
      </c>
      <c r="AJ132" s="3" t="s">
        <v>325</v>
      </c>
      <c r="AK132" s="3" t="s">
        <v>466</v>
      </c>
      <c r="AL132" s="3" t="s">
        <v>325</v>
      </c>
      <c r="AM132" s="3" t="s">
        <v>466</v>
      </c>
      <c r="AN132" s="3" t="s">
        <v>7</v>
      </c>
      <c r="AO132" s="3" t="s">
        <v>212</v>
      </c>
      <c r="AP132" s="3" t="s">
        <v>467</v>
      </c>
      <c r="AQ132" s="3" t="s">
        <v>214</v>
      </c>
      <c r="AR132" s="3" t="s">
        <v>214</v>
      </c>
      <c r="AS132" s="3" t="s">
        <v>214</v>
      </c>
      <c r="AT132" s="3" t="s">
        <v>215</v>
      </c>
      <c r="AU132" s="3" t="s">
        <v>216</v>
      </c>
      <c r="AV132" s="3" t="s">
        <v>257</v>
      </c>
      <c r="AW132" s="3" t="s">
        <v>218</v>
      </c>
      <c r="AX132" s="3" t="s">
        <v>257</v>
      </c>
      <c r="AY132" s="3" t="s">
        <v>456</v>
      </c>
      <c r="AZ132" s="3" t="s">
        <v>427</v>
      </c>
      <c r="BA132" s="3" t="s">
        <v>190</v>
      </c>
      <c r="BB132" s="3" t="s">
        <v>260</v>
      </c>
      <c r="BC132" s="3" t="s">
        <v>215</v>
      </c>
      <c r="BD132" s="3" t="s">
        <v>215</v>
      </c>
      <c r="BE132" s="3" t="s">
        <v>468</v>
      </c>
      <c r="BF132" s="3" t="s">
        <v>469</v>
      </c>
      <c r="BG132" s="3" t="s">
        <v>223</v>
      </c>
      <c r="BH132" s="3" t="s">
        <v>224</v>
      </c>
      <c r="BI132" s="3" t="s">
        <v>225</v>
      </c>
      <c r="BJ132" s="3" t="s">
        <v>460</v>
      </c>
      <c r="BK132" s="3" t="s">
        <v>215</v>
      </c>
      <c r="BL132" s="3" t="s">
        <v>190</v>
      </c>
      <c r="BM132" s="3" t="s">
        <v>260</v>
      </c>
      <c r="BN132" s="3" t="s">
        <v>470</v>
      </c>
      <c r="BO132" s="3" t="s">
        <v>200</v>
      </c>
      <c r="BP132" s="6" t="s">
        <v>1248</v>
      </c>
      <c r="BQ132" s="3" t="s">
        <v>227</v>
      </c>
      <c r="BR132" s="3" t="s">
        <v>228</v>
      </c>
      <c r="BS132" s="3" t="s">
        <v>229</v>
      </c>
      <c r="BT132" s="3" t="s">
        <v>230</v>
      </c>
      <c r="BU132" s="3" t="s">
        <v>230</v>
      </c>
      <c r="BV132" s="3" t="s">
        <v>200</v>
      </c>
      <c r="BW132" s="3" t="s">
        <v>230</v>
      </c>
      <c r="BX132" s="3" t="s">
        <v>231</v>
      </c>
      <c r="BY132" s="3" t="s">
        <v>232</v>
      </c>
      <c r="BZ132" s="6" t="s">
        <v>1248</v>
      </c>
      <c r="CA132" s="3" t="s">
        <v>233</v>
      </c>
      <c r="CB132" s="3" t="s">
        <v>200</v>
      </c>
      <c r="CC132" s="3" t="s">
        <v>200</v>
      </c>
      <c r="CD132" s="3" t="s">
        <v>200</v>
      </c>
      <c r="CE132" s="3" t="s">
        <v>200</v>
      </c>
      <c r="CF132" s="3" t="s">
        <v>200</v>
      </c>
      <c r="CG132" s="3" t="s">
        <v>218</v>
      </c>
      <c r="CH132" s="3" t="s">
        <v>260</v>
      </c>
      <c r="CI132" s="3" t="s">
        <v>234</v>
      </c>
    </row>
    <row r="133" spans="1:87" ht="45" customHeight="1" x14ac:dyDescent="0.25">
      <c r="A133" s="3" t="s">
        <v>189</v>
      </c>
      <c r="B133" s="3" t="s">
        <v>1212</v>
      </c>
      <c r="C133" s="3" t="s">
        <v>260</v>
      </c>
      <c r="D133" s="3" t="s">
        <v>192</v>
      </c>
      <c r="E133" s="3" t="s">
        <v>193</v>
      </c>
      <c r="F133" s="3" t="s">
        <v>194</v>
      </c>
      <c r="G133" s="3" t="s">
        <v>471</v>
      </c>
      <c r="H133" s="3" t="s">
        <v>196</v>
      </c>
      <c r="I133" s="3" t="s">
        <v>472</v>
      </c>
      <c r="J133" s="3" t="s">
        <v>473</v>
      </c>
      <c r="K133" s="6" t="s">
        <v>1249</v>
      </c>
      <c r="L133" s="3" t="s">
        <v>200</v>
      </c>
      <c r="M133" s="3" t="s">
        <v>191</v>
      </c>
      <c r="N133" s="3" t="s">
        <v>475</v>
      </c>
      <c r="O133" s="6" t="s">
        <v>1249</v>
      </c>
      <c r="P133" s="3" t="s">
        <v>191</v>
      </c>
      <c r="Q133" s="6" t="s">
        <v>1249</v>
      </c>
      <c r="R133" s="6" t="s">
        <v>1249</v>
      </c>
      <c r="S133" s="3" t="s">
        <v>200</v>
      </c>
      <c r="T133" s="3" t="s">
        <v>200</v>
      </c>
      <c r="U133" s="3" t="s">
        <v>200</v>
      </c>
      <c r="V133" s="3" t="s">
        <v>200</v>
      </c>
      <c r="W133" s="3" t="s">
        <v>476</v>
      </c>
      <c r="X133" s="3" t="s">
        <v>477</v>
      </c>
      <c r="Y133" s="3" t="s">
        <v>478</v>
      </c>
      <c r="Z133" s="3" t="s">
        <v>479</v>
      </c>
      <c r="AA133" s="3" t="s">
        <v>480</v>
      </c>
      <c r="AB133" s="6" t="s">
        <v>1249</v>
      </c>
      <c r="AC133" s="3" t="s">
        <v>481</v>
      </c>
      <c r="AD133" s="3" t="s">
        <v>250</v>
      </c>
      <c r="AE133" s="3" t="s">
        <v>482</v>
      </c>
      <c r="AF133" s="3" t="s">
        <v>483</v>
      </c>
      <c r="AG133" s="3" t="s">
        <v>215</v>
      </c>
      <c r="AH133" s="3" t="s">
        <v>208</v>
      </c>
      <c r="AI133" s="3" t="s">
        <v>484</v>
      </c>
      <c r="AJ133" s="3" t="s">
        <v>12</v>
      </c>
      <c r="AK133" s="3" t="s">
        <v>485</v>
      </c>
      <c r="AL133" s="3" t="s">
        <v>12</v>
      </c>
      <c r="AM133" s="3" t="s">
        <v>485</v>
      </c>
      <c r="AN133" s="3" t="s">
        <v>7</v>
      </c>
      <c r="AO133" s="3" t="s">
        <v>212</v>
      </c>
      <c r="AP133" s="3" t="s">
        <v>486</v>
      </c>
      <c r="AQ133" s="3" t="s">
        <v>214</v>
      </c>
      <c r="AR133" s="3" t="s">
        <v>214</v>
      </c>
      <c r="AS133" s="3" t="s">
        <v>214</v>
      </c>
      <c r="AT133" s="3" t="s">
        <v>215</v>
      </c>
      <c r="AU133" s="3" t="s">
        <v>216</v>
      </c>
      <c r="AV133" s="3" t="s">
        <v>257</v>
      </c>
      <c r="AW133" s="3" t="s">
        <v>218</v>
      </c>
      <c r="AX133" s="3" t="s">
        <v>257</v>
      </c>
      <c r="AY133" s="3" t="s">
        <v>471</v>
      </c>
      <c r="AZ133" s="3" t="s">
        <v>427</v>
      </c>
      <c r="BA133" s="3" t="s">
        <v>190</v>
      </c>
      <c r="BB133" s="3" t="s">
        <v>260</v>
      </c>
      <c r="BC133" s="3" t="s">
        <v>215</v>
      </c>
      <c r="BD133" s="3" t="s">
        <v>215</v>
      </c>
      <c r="BE133" s="3" t="s">
        <v>487</v>
      </c>
      <c r="BF133" s="3" t="s">
        <v>488</v>
      </c>
      <c r="BG133" s="3" t="s">
        <v>223</v>
      </c>
      <c r="BH133" s="3" t="s">
        <v>224</v>
      </c>
      <c r="BI133" s="3" t="s">
        <v>225</v>
      </c>
      <c r="BJ133" s="3" t="s">
        <v>475</v>
      </c>
      <c r="BK133" s="3" t="s">
        <v>215</v>
      </c>
      <c r="BL133" s="3" t="s">
        <v>190</v>
      </c>
      <c r="BM133" s="3" t="s">
        <v>260</v>
      </c>
      <c r="BN133" s="3" t="s">
        <v>489</v>
      </c>
      <c r="BO133" s="3" t="s">
        <v>200</v>
      </c>
      <c r="BP133" s="6" t="s">
        <v>1249</v>
      </c>
      <c r="BQ133" s="3" t="s">
        <v>227</v>
      </c>
      <c r="BR133" s="3" t="s">
        <v>228</v>
      </c>
      <c r="BS133" s="3" t="s">
        <v>229</v>
      </c>
      <c r="BT133" s="3" t="s">
        <v>230</v>
      </c>
      <c r="BU133" s="3" t="s">
        <v>230</v>
      </c>
      <c r="BV133" s="3" t="s">
        <v>200</v>
      </c>
      <c r="BW133" s="3" t="s">
        <v>230</v>
      </c>
      <c r="BX133" s="3" t="s">
        <v>231</v>
      </c>
      <c r="BY133" s="3" t="s">
        <v>196</v>
      </c>
      <c r="BZ133" s="6" t="s">
        <v>1249</v>
      </c>
      <c r="CA133" s="3" t="s">
        <v>233</v>
      </c>
      <c r="CB133" s="3" t="s">
        <v>200</v>
      </c>
      <c r="CC133" s="3" t="s">
        <v>200</v>
      </c>
      <c r="CD133" s="3" t="s">
        <v>200</v>
      </c>
      <c r="CE133" s="3" t="s">
        <v>200</v>
      </c>
      <c r="CF133" s="3" t="s">
        <v>200</v>
      </c>
      <c r="CG133" s="3" t="s">
        <v>218</v>
      </c>
      <c r="CH133" s="3" t="s">
        <v>260</v>
      </c>
      <c r="CI133" s="3" t="s">
        <v>234</v>
      </c>
    </row>
    <row r="134" spans="1:87" ht="45" customHeight="1" x14ac:dyDescent="0.25">
      <c r="A134" s="3" t="s">
        <v>189</v>
      </c>
      <c r="B134" s="3" t="s">
        <v>1212</v>
      </c>
      <c r="C134" s="3" t="s">
        <v>260</v>
      </c>
      <c r="D134" s="3" t="s">
        <v>192</v>
      </c>
      <c r="E134" s="3" t="s">
        <v>193</v>
      </c>
      <c r="F134" s="3" t="s">
        <v>194</v>
      </c>
      <c r="G134" s="3" t="s">
        <v>490</v>
      </c>
      <c r="H134" s="3" t="s">
        <v>196</v>
      </c>
      <c r="I134" s="3" t="s">
        <v>491</v>
      </c>
      <c r="J134" s="3" t="s">
        <v>492</v>
      </c>
      <c r="K134" s="6" t="s">
        <v>1250</v>
      </c>
      <c r="L134" s="3" t="s">
        <v>200</v>
      </c>
      <c r="M134" s="3" t="s">
        <v>191</v>
      </c>
      <c r="N134" s="3" t="s">
        <v>494</v>
      </c>
      <c r="O134" s="6" t="s">
        <v>1250</v>
      </c>
      <c r="P134" s="3" t="s">
        <v>191</v>
      </c>
      <c r="Q134" s="6" t="s">
        <v>1250</v>
      </c>
      <c r="R134" s="6" t="s">
        <v>1250</v>
      </c>
      <c r="S134" s="3" t="s">
        <v>200</v>
      </c>
      <c r="T134" s="3" t="s">
        <v>200</v>
      </c>
      <c r="U134" s="3" t="s">
        <v>200</v>
      </c>
      <c r="V134" s="3" t="s">
        <v>200</v>
      </c>
      <c r="W134" s="3" t="s">
        <v>386</v>
      </c>
      <c r="X134" s="3" t="s">
        <v>386</v>
      </c>
      <c r="Y134" s="3" t="s">
        <v>386</v>
      </c>
      <c r="Z134" s="3" t="s">
        <v>200</v>
      </c>
      <c r="AA134" s="3" t="s">
        <v>495</v>
      </c>
      <c r="AB134" s="6" t="s">
        <v>1250</v>
      </c>
      <c r="AC134" s="3" t="s">
        <v>496</v>
      </c>
      <c r="AD134" s="3" t="s">
        <v>497</v>
      </c>
      <c r="AE134" s="3" t="s">
        <v>498</v>
      </c>
      <c r="AF134" s="3" t="s">
        <v>423</v>
      </c>
      <c r="AG134" s="3" t="s">
        <v>499</v>
      </c>
      <c r="AH134" s="3" t="s">
        <v>208</v>
      </c>
      <c r="AI134" s="3" t="s">
        <v>500</v>
      </c>
      <c r="AJ134" s="3" t="s">
        <v>8</v>
      </c>
      <c r="AK134" s="3" t="s">
        <v>501</v>
      </c>
      <c r="AL134" s="3" t="s">
        <v>8</v>
      </c>
      <c r="AM134" s="3" t="s">
        <v>501</v>
      </c>
      <c r="AN134" s="3" t="s">
        <v>7</v>
      </c>
      <c r="AO134" s="3" t="s">
        <v>212</v>
      </c>
      <c r="AP134" s="3" t="s">
        <v>502</v>
      </c>
      <c r="AQ134" s="3" t="s">
        <v>214</v>
      </c>
      <c r="AR134" s="3" t="s">
        <v>214</v>
      </c>
      <c r="AS134" s="3" t="s">
        <v>214</v>
      </c>
      <c r="AT134" s="3" t="s">
        <v>215</v>
      </c>
      <c r="AU134" s="3" t="s">
        <v>216</v>
      </c>
      <c r="AV134" s="3" t="s">
        <v>217</v>
      </c>
      <c r="AW134" s="3" t="s">
        <v>218</v>
      </c>
      <c r="AX134" s="3" t="s">
        <v>217</v>
      </c>
      <c r="AY134" s="3" t="s">
        <v>490</v>
      </c>
      <c r="AZ134" s="3" t="s">
        <v>354</v>
      </c>
      <c r="BA134" s="3" t="s">
        <v>354</v>
      </c>
      <c r="BB134" s="3" t="s">
        <v>260</v>
      </c>
      <c r="BC134" s="3" t="s">
        <v>215</v>
      </c>
      <c r="BD134" s="3" t="s">
        <v>215</v>
      </c>
      <c r="BE134" s="3" t="s">
        <v>503</v>
      </c>
      <c r="BF134" s="3" t="s">
        <v>504</v>
      </c>
      <c r="BG134" s="3" t="s">
        <v>223</v>
      </c>
      <c r="BH134" s="3" t="s">
        <v>224</v>
      </c>
      <c r="BI134" s="3" t="s">
        <v>225</v>
      </c>
      <c r="BJ134" s="3" t="s">
        <v>494</v>
      </c>
      <c r="BK134" s="3" t="s">
        <v>505</v>
      </c>
      <c r="BL134" s="3" t="s">
        <v>354</v>
      </c>
      <c r="BM134" s="3" t="s">
        <v>260</v>
      </c>
      <c r="BN134" s="3" t="s">
        <v>506</v>
      </c>
      <c r="BO134" s="3" t="s">
        <v>200</v>
      </c>
      <c r="BP134" s="6" t="s">
        <v>1250</v>
      </c>
      <c r="BQ134" s="3" t="s">
        <v>227</v>
      </c>
      <c r="BR134" s="3" t="s">
        <v>228</v>
      </c>
      <c r="BS134" s="3" t="s">
        <v>229</v>
      </c>
      <c r="BT134" s="3" t="s">
        <v>230</v>
      </c>
      <c r="BU134" s="3" t="s">
        <v>230</v>
      </c>
      <c r="BV134" s="3" t="s">
        <v>200</v>
      </c>
      <c r="BW134" s="3" t="s">
        <v>230</v>
      </c>
      <c r="BX134" s="3" t="s">
        <v>231</v>
      </c>
      <c r="BY134" s="3" t="s">
        <v>196</v>
      </c>
      <c r="BZ134" s="6" t="s">
        <v>1250</v>
      </c>
      <c r="CA134" s="3" t="s">
        <v>233</v>
      </c>
      <c r="CB134" s="3" t="s">
        <v>200</v>
      </c>
      <c r="CC134" s="3" t="s">
        <v>200</v>
      </c>
      <c r="CD134" s="3" t="s">
        <v>200</v>
      </c>
      <c r="CE134" s="3" t="s">
        <v>200</v>
      </c>
      <c r="CF134" s="3" t="s">
        <v>200</v>
      </c>
      <c r="CG134" s="3" t="s">
        <v>218</v>
      </c>
      <c r="CH134" s="3" t="s">
        <v>260</v>
      </c>
      <c r="CI134" s="3" t="s">
        <v>234</v>
      </c>
    </row>
    <row r="135" spans="1:87" ht="45" customHeight="1" x14ac:dyDescent="0.25">
      <c r="A135" s="3" t="s">
        <v>189</v>
      </c>
      <c r="B135" s="3" t="s">
        <v>1212</v>
      </c>
      <c r="C135" s="3" t="s">
        <v>260</v>
      </c>
      <c r="D135" s="3" t="s">
        <v>192</v>
      </c>
      <c r="E135" s="3" t="s">
        <v>193</v>
      </c>
      <c r="F135" s="3" t="s">
        <v>194</v>
      </c>
      <c r="G135" s="3" t="s">
        <v>507</v>
      </c>
      <c r="H135" s="3" t="s">
        <v>196</v>
      </c>
      <c r="I135" s="3" t="s">
        <v>491</v>
      </c>
      <c r="J135" s="3" t="s">
        <v>508</v>
      </c>
      <c r="K135" s="6" t="s">
        <v>1251</v>
      </c>
      <c r="L135" s="3" t="s">
        <v>200</v>
      </c>
      <c r="M135" s="3" t="s">
        <v>191</v>
      </c>
      <c r="N135" s="3" t="s">
        <v>510</v>
      </c>
      <c r="O135" s="6" t="s">
        <v>1251</v>
      </c>
      <c r="P135" s="3" t="s">
        <v>191</v>
      </c>
      <c r="Q135" s="6" t="s">
        <v>1251</v>
      </c>
      <c r="R135" s="6" t="s">
        <v>1251</v>
      </c>
      <c r="S135" s="3" t="s">
        <v>200</v>
      </c>
      <c r="T135" s="3" t="s">
        <v>200</v>
      </c>
      <c r="U135" s="3" t="s">
        <v>200</v>
      </c>
      <c r="V135" s="3" t="s">
        <v>200</v>
      </c>
      <c r="W135" s="3" t="s">
        <v>386</v>
      </c>
      <c r="X135" s="3" t="s">
        <v>386</v>
      </c>
      <c r="Y135" s="3" t="s">
        <v>386</v>
      </c>
      <c r="Z135" s="3" t="s">
        <v>200</v>
      </c>
      <c r="AA135" s="3" t="s">
        <v>511</v>
      </c>
      <c r="AB135" s="6" t="s">
        <v>1251</v>
      </c>
      <c r="AC135" s="3" t="s">
        <v>512</v>
      </c>
      <c r="AD135" s="3" t="s">
        <v>250</v>
      </c>
      <c r="AE135" s="3" t="s">
        <v>513</v>
      </c>
      <c r="AF135" s="3" t="s">
        <v>514</v>
      </c>
      <c r="AG135" s="3" t="s">
        <v>515</v>
      </c>
      <c r="AH135" s="3" t="s">
        <v>208</v>
      </c>
      <c r="AI135" s="3" t="s">
        <v>516</v>
      </c>
      <c r="AJ135" s="3" t="s">
        <v>9</v>
      </c>
      <c r="AK135" s="3" t="s">
        <v>374</v>
      </c>
      <c r="AL135" s="3" t="s">
        <v>9</v>
      </c>
      <c r="AM135" s="3" t="s">
        <v>374</v>
      </c>
      <c r="AN135" s="3" t="s">
        <v>7</v>
      </c>
      <c r="AO135" s="3" t="s">
        <v>212</v>
      </c>
      <c r="AP135" s="3" t="s">
        <v>517</v>
      </c>
      <c r="AQ135" s="3" t="s">
        <v>214</v>
      </c>
      <c r="AR135" s="3" t="s">
        <v>214</v>
      </c>
      <c r="AS135" s="3" t="s">
        <v>214</v>
      </c>
      <c r="AT135" s="3" t="s">
        <v>215</v>
      </c>
      <c r="AU135" s="3" t="s">
        <v>216</v>
      </c>
      <c r="AV135" s="3" t="s">
        <v>217</v>
      </c>
      <c r="AW135" s="3" t="s">
        <v>218</v>
      </c>
      <c r="AX135" s="3" t="s">
        <v>217</v>
      </c>
      <c r="AY135" s="3" t="s">
        <v>507</v>
      </c>
      <c r="AZ135" s="3" t="s">
        <v>354</v>
      </c>
      <c r="BA135" s="3" t="s">
        <v>354</v>
      </c>
      <c r="BB135" s="3" t="s">
        <v>260</v>
      </c>
      <c r="BC135" s="3" t="s">
        <v>215</v>
      </c>
      <c r="BD135" s="3" t="s">
        <v>215</v>
      </c>
      <c r="BE135" s="3" t="s">
        <v>518</v>
      </c>
      <c r="BF135" s="3" t="s">
        <v>519</v>
      </c>
      <c r="BG135" s="3" t="s">
        <v>223</v>
      </c>
      <c r="BH135" s="3" t="s">
        <v>224</v>
      </c>
      <c r="BI135" s="3" t="s">
        <v>225</v>
      </c>
      <c r="BJ135" s="3" t="s">
        <v>511</v>
      </c>
      <c r="BK135" s="3" t="s">
        <v>520</v>
      </c>
      <c r="BL135" s="3" t="s">
        <v>354</v>
      </c>
      <c r="BM135" s="3" t="s">
        <v>260</v>
      </c>
      <c r="BN135" s="3" t="s">
        <v>521</v>
      </c>
      <c r="BO135" s="3" t="s">
        <v>200</v>
      </c>
      <c r="BP135" s="6" t="s">
        <v>1251</v>
      </c>
      <c r="BQ135" s="3" t="s">
        <v>227</v>
      </c>
      <c r="BR135" s="3" t="s">
        <v>228</v>
      </c>
      <c r="BS135" s="3" t="s">
        <v>229</v>
      </c>
      <c r="BT135" s="3" t="s">
        <v>230</v>
      </c>
      <c r="BU135" s="3" t="s">
        <v>230</v>
      </c>
      <c r="BV135" s="3" t="s">
        <v>200</v>
      </c>
      <c r="BW135" s="3" t="s">
        <v>230</v>
      </c>
      <c r="BX135" s="3" t="s">
        <v>231</v>
      </c>
      <c r="BY135" s="3" t="s">
        <v>232</v>
      </c>
      <c r="BZ135" s="6" t="s">
        <v>1251</v>
      </c>
      <c r="CA135" s="3" t="s">
        <v>233</v>
      </c>
      <c r="CB135" s="3" t="s">
        <v>200</v>
      </c>
      <c r="CC135" s="3" t="s">
        <v>200</v>
      </c>
      <c r="CD135" s="3" t="s">
        <v>200</v>
      </c>
      <c r="CE135" s="3" t="s">
        <v>200</v>
      </c>
      <c r="CF135" s="3" t="s">
        <v>200</v>
      </c>
      <c r="CG135" s="3" t="s">
        <v>218</v>
      </c>
      <c r="CH135" s="3" t="s">
        <v>260</v>
      </c>
      <c r="CI135" s="3" t="s">
        <v>234</v>
      </c>
    </row>
    <row r="136" spans="1:87" ht="45" customHeight="1" x14ac:dyDescent="0.25">
      <c r="A136" s="3" t="s">
        <v>189</v>
      </c>
      <c r="B136" s="3" t="s">
        <v>1212</v>
      </c>
      <c r="C136" s="3" t="s">
        <v>260</v>
      </c>
      <c r="D136" s="3" t="s">
        <v>192</v>
      </c>
      <c r="E136" s="3" t="s">
        <v>193</v>
      </c>
      <c r="F136" s="3" t="s">
        <v>194</v>
      </c>
      <c r="G136" s="3" t="s">
        <v>522</v>
      </c>
      <c r="H136" s="3" t="s">
        <v>196</v>
      </c>
      <c r="I136" s="3" t="s">
        <v>491</v>
      </c>
      <c r="J136" s="3" t="s">
        <v>523</v>
      </c>
      <c r="K136" s="6" t="s">
        <v>1252</v>
      </c>
      <c r="L136" s="3" t="s">
        <v>200</v>
      </c>
      <c r="M136" s="3" t="s">
        <v>191</v>
      </c>
      <c r="N136" s="3" t="s">
        <v>525</v>
      </c>
      <c r="O136" s="6" t="s">
        <v>1252</v>
      </c>
      <c r="P136" s="3" t="s">
        <v>191</v>
      </c>
      <c r="Q136" s="6" t="s">
        <v>1252</v>
      </c>
      <c r="R136" s="6" t="s">
        <v>1252</v>
      </c>
      <c r="S136" s="3" t="s">
        <v>200</v>
      </c>
      <c r="T136" s="3" t="s">
        <v>200</v>
      </c>
      <c r="U136" s="3" t="s">
        <v>200</v>
      </c>
      <c r="V136" s="3" t="s">
        <v>200</v>
      </c>
      <c r="W136" s="3" t="s">
        <v>386</v>
      </c>
      <c r="X136" s="3" t="s">
        <v>386</v>
      </c>
      <c r="Y136" s="3" t="s">
        <v>386</v>
      </c>
      <c r="Z136" s="3" t="s">
        <v>200</v>
      </c>
      <c r="AA136" s="3" t="s">
        <v>495</v>
      </c>
      <c r="AB136" s="6" t="s">
        <v>1252</v>
      </c>
      <c r="AC136" s="3" t="s">
        <v>496</v>
      </c>
      <c r="AD136" s="3" t="s">
        <v>497</v>
      </c>
      <c r="AE136" s="3" t="s">
        <v>498</v>
      </c>
      <c r="AF136" s="3" t="s">
        <v>423</v>
      </c>
      <c r="AG136" s="3" t="s">
        <v>499</v>
      </c>
      <c r="AH136" s="3" t="s">
        <v>208</v>
      </c>
      <c r="AI136" s="3" t="s">
        <v>500</v>
      </c>
      <c r="AJ136" s="3" t="s">
        <v>8</v>
      </c>
      <c r="AK136" s="3" t="s">
        <v>501</v>
      </c>
      <c r="AL136" s="3" t="s">
        <v>8</v>
      </c>
      <c r="AM136" s="3" t="s">
        <v>501</v>
      </c>
      <c r="AN136" s="3" t="s">
        <v>7</v>
      </c>
      <c r="AO136" s="3" t="s">
        <v>212</v>
      </c>
      <c r="AP136" s="3" t="s">
        <v>502</v>
      </c>
      <c r="AQ136" s="3" t="s">
        <v>214</v>
      </c>
      <c r="AR136" s="3" t="s">
        <v>214</v>
      </c>
      <c r="AS136" s="3" t="s">
        <v>214</v>
      </c>
      <c r="AT136" s="3" t="s">
        <v>215</v>
      </c>
      <c r="AU136" s="3" t="s">
        <v>216</v>
      </c>
      <c r="AV136" s="3" t="s">
        <v>217</v>
      </c>
      <c r="AW136" s="3" t="s">
        <v>218</v>
      </c>
      <c r="AX136" s="3" t="s">
        <v>217</v>
      </c>
      <c r="AY136" s="3" t="s">
        <v>522</v>
      </c>
      <c r="AZ136" s="3" t="s">
        <v>354</v>
      </c>
      <c r="BA136" s="3" t="s">
        <v>354</v>
      </c>
      <c r="BB136" s="3" t="s">
        <v>260</v>
      </c>
      <c r="BC136" s="3" t="s">
        <v>215</v>
      </c>
      <c r="BD136" s="3" t="s">
        <v>215</v>
      </c>
      <c r="BE136" s="3" t="s">
        <v>526</v>
      </c>
      <c r="BF136" s="3" t="s">
        <v>527</v>
      </c>
      <c r="BG136" s="3" t="s">
        <v>223</v>
      </c>
      <c r="BH136" s="3" t="s">
        <v>224</v>
      </c>
      <c r="BI136" s="3" t="s">
        <v>225</v>
      </c>
      <c r="BJ136" s="3" t="s">
        <v>495</v>
      </c>
      <c r="BK136" s="3" t="s">
        <v>528</v>
      </c>
      <c r="BL136" s="3" t="s">
        <v>354</v>
      </c>
      <c r="BM136" s="3" t="s">
        <v>260</v>
      </c>
      <c r="BN136" s="3" t="s">
        <v>529</v>
      </c>
      <c r="BO136" s="3" t="s">
        <v>200</v>
      </c>
      <c r="BP136" s="6" t="s">
        <v>1252</v>
      </c>
      <c r="BQ136" s="3" t="s">
        <v>227</v>
      </c>
      <c r="BR136" s="3" t="s">
        <v>228</v>
      </c>
      <c r="BS136" s="3" t="s">
        <v>229</v>
      </c>
      <c r="BT136" s="3" t="s">
        <v>230</v>
      </c>
      <c r="BU136" s="3" t="s">
        <v>230</v>
      </c>
      <c r="BV136" s="3" t="s">
        <v>200</v>
      </c>
      <c r="BW136" s="3" t="s">
        <v>230</v>
      </c>
      <c r="BX136" s="3" t="s">
        <v>231</v>
      </c>
      <c r="BY136" s="3" t="s">
        <v>196</v>
      </c>
      <c r="BZ136" s="6" t="s">
        <v>1252</v>
      </c>
      <c r="CA136" s="3" t="s">
        <v>233</v>
      </c>
      <c r="CB136" s="3" t="s">
        <v>200</v>
      </c>
      <c r="CC136" s="3" t="s">
        <v>200</v>
      </c>
      <c r="CD136" s="3" t="s">
        <v>200</v>
      </c>
      <c r="CE136" s="3" t="s">
        <v>200</v>
      </c>
      <c r="CF136" s="3" t="s">
        <v>200</v>
      </c>
      <c r="CG136" s="3" t="s">
        <v>218</v>
      </c>
      <c r="CH136" s="3" t="s">
        <v>260</v>
      </c>
      <c r="CI136" s="3" t="s">
        <v>234</v>
      </c>
    </row>
    <row r="137" spans="1:87" ht="45" customHeight="1" x14ac:dyDescent="0.25">
      <c r="A137" s="3" t="s">
        <v>189</v>
      </c>
      <c r="B137" s="3" t="s">
        <v>1212</v>
      </c>
      <c r="C137" s="3" t="s">
        <v>260</v>
      </c>
      <c r="D137" s="3" t="s">
        <v>192</v>
      </c>
      <c r="E137" s="3" t="s">
        <v>193</v>
      </c>
      <c r="F137" s="3" t="s">
        <v>194</v>
      </c>
      <c r="G137" s="3" t="s">
        <v>530</v>
      </c>
      <c r="H137" s="3" t="s">
        <v>196</v>
      </c>
      <c r="I137" s="3" t="s">
        <v>491</v>
      </c>
      <c r="J137" s="3" t="s">
        <v>531</v>
      </c>
      <c r="K137" s="6" t="s">
        <v>1253</v>
      </c>
      <c r="L137" s="3" t="s">
        <v>200</v>
      </c>
      <c r="M137" s="3" t="s">
        <v>191</v>
      </c>
      <c r="N137" s="3" t="s">
        <v>533</v>
      </c>
      <c r="O137" s="6" t="s">
        <v>1253</v>
      </c>
      <c r="P137" s="3" t="s">
        <v>191</v>
      </c>
      <c r="Q137" s="6" t="s">
        <v>1253</v>
      </c>
      <c r="R137" s="6" t="s">
        <v>1253</v>
      </c>
      <c r="S137" s="3" t="s">
        <v>200</v>
      </c>
      <c r="T137" s="3" t="s">
        <v>200</v>
      </c>
      <c r="U137" s="3" t="s">
        <v>200</v>
      </c>
      <c r="V137" s="3" t="s">
        <v>200</v>
      </c>
      <c r="W137" s="3" t="s">
        <v>386</v>
      </c>
      <c r="X137" s="3" t="s">
        <v>386</v>
      </c>
      <c r="Y137" s="3" t="s">
        <v>386</v>
      </c>
      <c r="Z137" s="3" t="s">
        <v>200</v>
      </c>
      <c r="AA137" s="3" t="s">
        <v>534</v>
      </c>
      <c r="AB137" s="6" t="s">
        <v>1253</v>
      </c>
      <c r="AC137" s="3" t="s">
        <v>535</v>
      </c>
      <c r="AD137" s="3" t="s">
        <v>250</v>
      </c>
      <c r="AE137" s="3" t="s">
        <v>536</v>
      </c>
      <c r="AF137" s="3" t="s">
        <v>537</v>
      </c>
      <c r="AG137" s="3" t="s">
        <v>215</v>
      </c>
      <c r="AH137" s="3" t="s">
        <v>208</v>
      </c>
      <c r="AI137" s="3" t="s">
        <v>538</v>
      </c>
      <c r="AJ137" s="3" t="s">
        <v>539</v>
      </c>
      <c r="AK137" s="3" t="s">
        <v>540</v>
      </c>
      <c r="AL137" s="3" t="s">
        <v>539</v>
      </c>
      <c r="AM137" s="3" t="s">
        <v>540</v>
      </c>
      <c r="AN137" s="3" t="s">
        <v>541</v>
      </c>
      <c r="AO137" s="3" t="s">
        <v>542</v>
      </c>
      <c r="AP137" s="3" t="s">
        <v>543</v>
      </c>
      <c r="AQ137" s="3" t="s">
        <v>214</v>
      </c>
      <c r="AR137" s="3" t="s">
        <v>214</v>
      </c>
      <c r="AS137" s="3" t="s">
        <v>214</v>
      </c>
      <c r="AT137" s="3" t="s">
        <v>215</v>
      </c>
      <c r="AU137" s="3" t="s">
        <v>216</v>
      </c>
      <c r="AV137" s="3" t="s">
        <v>217</v>
      </c>
      <c r="AW137" s="3" t="s">
        <v>218</v>
      </c>
      <c r="AX137" s="3" t="s">
        <v>217</v>
      </c>
      <c r="AY137" s="3" t="s">
        <v>530</v>
      </c>
      <c r="AZ137" s="3" t="s">
        <v>354</v>
      </c>
      <c r="BA137" s="3" t="s">
        <v>354</v>
      </c>
      <c r="BB137" s="3" t="s">
        <v>260</v>
      </c>
      <c r="BC137" s="3" t="s">
        <v>215</v>
      </c>
      <c r="BD137" s="3" t="s">
        <v>215</v>
      </c>
      <c r="BE137" s="3" t="s">
        <v>544</v>
      </c>
      <c r="BF137" s="3" t="s">
        <v>526</v>
      </c>
      <c r="BG137" s="3" t="s">
        <v>223</v>
      </c>
      <c r="BH137" s="3" t="s">
        <v>224</v>
      </c>
      <c r="BI137" s="3" t="s">
        <v>225</v>
      </c>
      <c r="BJ137" s="3" t="s">
        <v>533</v>
      </c>
      <c r="BK137" s="3" t="s">
        <v>545</v>
      </c>
      <c r="BL137" s="3" t="s">
        <v>354</v>
      </c>
      <c r="BM137" s="3" t="s">
        <v>260</v>
      </c>
      <c r="BN137" s="3" t="s">
        <v>546</v>
      </c>
      <c r="BO137" s="3" t="s">
        <v>200</v>
      </c>
      <c r="BP137" s="6" t="s">
        <v>1253</v>
      </c>
      <c r="BQ137" s="3" t="s">
        <v>227</v>
      </c>
      <c r="BR137" s="3" t="s">
        <v>228</v>
      </c>
      <c r="BS137" s="3" t="s">
        <v>229</v>
      </c>
      <c r="BT137" s="3" t="s">
        <v>230</v>
      </c>
      <c r="BU137" s="3" t="s">
        <v>230</v>
      </c>
      <c r="BV137" s="3" t="s">
        <v>200</v>
      </c>
      <c r="BW137" s="3" t="s">
        <v>230</v>
      </c>
      <c r="BX137" s="3" t="s">
        <v>231</v>
      </c>
      <c r="BY137" s="3" t="s">
        <v>196</v>
      </c>
      <c r="BZ137" s="6" t="s">
        <v>1253</v>
      </c>
      <c r="CA137" s="3" t="s">
        <v>233</v>
      </c>
      <c r="CB137" s="3" t="s">
        <v>200</v>
      </c>
      <c r="CC137" s="3" t="s">
        <v>200</v>
      </c>
      <c r="CD137" s="3" t="s">
        <v>200</v>
      </c>
      <c r="CE137" s="3" t="s">
        <v>200</v>
      </c>
      <c r="CF137" s="3" t="s">
        <v>200</v>
      </c>
      <c r="CG137" s="3" t="s">
        <v>218</v>
      </c>
      <c r="CH137" s="3" t="s">
        <v>260</v>
      </c>
      <c r="CI137" s="3" t="s">
        <v>234</v>
      </c>
    </row>
    <row r="138" spans="1:87" ht="45" customHeight="1" x14ac:dyDescent="0.25">
      <c r="A138" s="3" t="s">
        <v>189</v>
      </c>
      <c r="B138" s="3" t="s">
        <v>1212</v>
      </c>
      <c r="C138" s="3" t="s">
        <v>260</v>
      </c>
      <c r="D138" s="3" t="s">
        <v>192</v>
      </c>
      <c r="E138" s="3" t="s">
        <v>193</v>
      </c>
      <c r="F138" s="3" t="s">
        <v>194</v>
      </c>
      <c r="G138" s="3" t="s">
        <v>547</v>
      </c>
      <c r="H138" s="3" t="s">
        <v>196</v>
      </c>
      <c r="I138" s="3" t="s">
        <v>548</v>
      </c>
      <c r="J138" s="3" t="s">
        <v>549</v>
      </c>
      <c r="K138" s="6" t="s">
        <v>1254</v>
      </c>
      <c r="L138" s="3" t="s">
        <v>200</v>
      </c>
      <c r="M138" s="3" t="s">
        <v>191</v>
      </c>
      <c r="N138" s="3" t="s">
        <v>551</v>
      </c>
      <c r="O138" s="6" t="s">
        <v>1254</v>
      </c>
      <c r="P138" s="3" t="s">
        <v>191</v>
      </c>
      <c r="Q138" s="6" t="s">
        <v>1254</v>
      </c>
      <c r="R138" s="6" t="s">
        <v>1254</v>
      </c>
      <c r="S138" s="3" t="s">
        <v>200</v>
      </c>
      <c r="T138" s="3" t="s">
        <v>200</v>
      </c>
      <c r="U138" s="3" t="s">
        <v>200</v>
      </c>
      <c r="V138" s="3" t="s">
        <v>200</v>
      </c>
      <c r="W138" s="3" t="s">
        <v>386</v>
      </c>
      <c r="X138" s="3" t="s">
        <v>386</v>
      </c>
      <c r="Y138" s="3" t="s">
        <v>386</v>
      </c>
      <c r="Z138" s="3" t="s">
        <v>200</v>
      </c>
      <c r="AA138" s="3" t="s">
        <v>495</v>
      </c>
      <c r="AB138" s="6" t="s">
        <v>1254</v>
      </c>
      <c r="AC138" s="3" t="s">
        <v>496</v>
      </c>
      <c r="AD138" s="3" t="s">
        <v>497</v>
      </c>
      <c r="AE138" s="3" t="s">
        <v>498</v>
      </c>
      <c r="AF138" s="3" t="s">
        <v>423</v>
      </c>
      <c r="AG138" s="3" t="s">
        <v>499</v>
      </c>
      <c r="AH138" s="3" t="s">
        <v>208</v>
      </c>
      <c r="AI138" s="3" t="s">
        <v>500</v>
      </c>
      <c r="AJ138" s="3" t="s">
        <v>8</v>
      </c>
      <c r="AK138" s="3" t="s">
        <v>501</v>
      </c>
      <c r="AL138" s="3" t="s">
        <v>8</v>
      </c>
      <c r="AM138" s="3" t="s">
        <v>501</v>
      </c>
      <c r="AN138" s="3" t="s">
        <v>7</v>
      </c>
      <c r="AO138" s="3" t="s">
        <v>212</v>
      </c>
      <c r="AP138" s="3" t="s">
        <v>502</v>
      </c>
      <c r="AQ138" s="3" t="s">
        <v>214</v>
      </c>
      <c r="AR138" s="3" t="s">
        <v>214</v>
      </c>
      <c r="AS138" s="3" t="s">
        <v>214</v>
      </c>
      <c r="AT138" s="3" t="s">
        <v>215</v>
      </c>
      <c r="AU138" s="3" t="s">
        <v>216</v>
      </c>
      <c r="AV138" s="3" t="s">
        <v>217</v>
      </c>
      <c r="AW138" s="3" t="s">
        <v>218</v>
      </c>
      <c r="AX138" s="3" t="s">
        <v>217</v>
      </c>
      <c r="AY138" s="3" t="s">
        <v>547</v>
      </c>
      <c r="AZ138" s="3" t="s">
        <v>552</v>
      </c>
      <c r="BA138" s="3" t="s">
        <v>552</v>
      </c>
      <c r="BB138" s="3" t="s">
        <v>260</v>
      </c>
      <c r="BC138" s="3" t="s">
        <v>215</v>
      </c>
      <c r="BD138" s="3" t="s">
        <v>215</v>
      </c>
      <c r="BE138" s="3" t="s">
        <v>553</v>
      </c>
      <c r="BF138" s="3" t="s">
        <v>554</v>
      </c>
      <c r="BG138" s="3" t="s">
        <v>223</v>
      </c>
      <c r="BH138" s="3" t="s">
        <v>224</v>
      </c>
      <c r="BI138" s="3" t="s">
        <v>225</v>
      </c>
      <c r="BJ138" s="3" t="s">
        <v>551</v>
      </c>
      <c r="BK138" s="3" t="s">
        <v>555</v>
      </c>
      <c r="BL138" s="3" t="s">
        <v>552</v>
      </c>
      <c r="BM138" s="3" t="s">
        <v>260</v>
      </c>
      <c r="BN138" s="3" t="s">
        <v>556</v>
      </c>
      <c r="BO138" s="3" t="s">
        <v>200</v>
      </c>
      <c r="BP138" s="6" t="s">
        <v>1254</v>
      </c>
      <c r="BQ138" s="3" t="s">
        <v>227</v>
      </c>
      <c r="BR138" s="3" t="s">
        <v>228</v>
      </c>
      <c r="BS138" s="3" t="s">
        <v>229</v>
      </c>
      <c r="BT138" s="3" t="s">
        <v>230</v>
      </c>
      <c r="BU138" s="3" t="s">
        <v>230</v>
      </c>
      <c r="BV138" s="3" t="s">
        <v>200</v>
      </c>
      <c r="BW138" s="3" t="s">
        <v>230</v>
      </c>
      <c r="BX138" s="3" t="s">
        <v>231</v>
      </c>
      <c r="BY138" s="3" t="s">
        <v>232</v>
      </c>
      <c r="BZ138" s="6" t="s">
        <v>1254</v>
      </c>
      <c r="CA138" s="3" t="s">
        <v>233</v>
      </c>
      <c r="CB138" s="3" t="s">
        <v>200</v>
      </c>
      <c r="CC138" s="3" t="s">
        <v>200</v>
      </c>
      <c r="CD138" s="3" t="s">
        <v>200</v>
      </c>
      <c r="CE138" s="3" t="s">
        <v>200</v>
      </c>
      <c r="CF138" s="3" t="s">
        <v>200</v>
      </c>
      <c r="CG138" s="3" t="s">
        <v>218</v>
      </c>
      <c r="CH138" s="3" t="s">
        <v>260</v>
      </c>
      <c r="CI138" s="3" t="s">
        <v>234</v>
      </c>
    </row>
    <row r="139" spans="1:87" ht="45" customHeight="1" x14ac:dyDescent="0.25">
      <c r="A139" s="3" t="s">
        <v>189</v>
      </c>
      <c r="B139" s="3" t="s">
        <v>1212</v>
      </c>
      <c r="C139" s="3" t="s">
        <v>260</v>
      </c>
      <c r="D139" s="3" t="s">
        <v>192</v>
      </c>
      <c r="E139" s="3" t="s">
        <v>193</v>
      </c>
      <c r="F139" s="3" t="s">
        <v>194</v>
      </c>
      <c r="G139" s="3" t="s">
        <v>557</v>
      </c>
      <c r="H139" s="3" t="s">
        <v>196</v>
      </c>
      <c r="I139" s="3" t="s">
        <v>558</v>
      </c>
      <c r="J139" s="3" t="s">
        <v>559</v>
      </c>
      <c r="K139" s="6" t="s">
        <v>1255</v>
      </c>
      <c r="L139" s="3" t="s">
        <v>200</v>
      </c>
      <c r="M139" s="3" t="s">
        <v>191</v>
      </c>
      <c r="N139" s="3" t="s">
        <v>561</v>
      </c>
      <c r="O139" s="6" t="s">
        <v>1255</v>
      </c>
      <c r="P139" s="3" t="s">
        <v>191</v>
      </c>
      <c r="Q139" s="6" t="s">
        <v>1255</v>
      </c>
      <c r="R139" s="6" t="s">
        <v>1255</v>
      </c>
      <c r="S139" s="3" t="s">
        <v>200</v>
      </c>
      <c r="T139" s="3" t="s">
        <v>200</v>
      </c>
      <c r="U139" s="3" t="s">
        <v>200</v>
      </c>
      <c r="V139" s="3" t="s">
        <v>200</v>
      </c>
      <c r="W139" s="3" t="s">
        <v>386</v>
      </c>
      <c r="X139" s="3" t="s">
        <v>386</v>
      </c>
      <c r="Y139" s="3" t="s">
        <v>386</v>
      </c>
      <c r="Z139" s="3" t="s">
        <v>200</v>
      </c>
      <c r="AA139" s="3" t="s">
        <v>562</v>
      </c>
      <c r="AB139" s="6" t="s">
        <v>1255</v>
      </c>
      <c r="AC139" s="3" t="s">
        <v>563</v>
      </c>
      <c r="AD139" s="3" t="s">
        <v>564</v>
      </c>
      <c r="AE139" s="3" t="s">
        <v>565</v>
      </c>
      <c r="AF139" s="3" t="s">
        <v>566</v>
      </c>
      <c r="AG139" s="3" t="s">
        <v>567</v>
      </c>
      <c r="AH139" s="3" t="s">
        <v>208</v>
      </c>
      <c r="AI139" s="3" t="s">
        <v>568</v>
      </c>
      <c r="AJ139" s="3" t="s">
        <v>569</v>
      </c>
      <c r="AK139" s="3" t="s">
        <v>570</v>
      </c>
      <c r="AL139" s="3" t="s">
        <v>569</v>
      </c>
      <c r="AM139" s="3" t="s">
        <v>570</v>
      </c>
      <c r="AN139" s="3" t="s">
        <v>325</v>
      </c>
      <c r="AO139" s="3" t="s">
        <v>571</v>
      </c>
      <c r="AP139" s="3" t="s">
        <v>572</v>
      </c>
      <c r="AQ139" s="3" t="s">
        <v>214</v>
      </c>
      <c r="AR139" s="3" t="s">
        <v>214</v>
      </c>
      <c r="AS139" s="3" t="s">
        <v>214</v>
      </c>
      <c r="AT139" s="3" t="s">
        <v>215</v>
      </c>
      <c r="AU139" s="3" t="s">
        <v>216</v>
      </c>
      <c r="AV139" s="3" t="s">
        <v>573</v>
      </c>
      <c r="AW139" s="3" t="s">
        <v>218</v>
      </c>
      <c r="AX139" s="3" t="s">
        <v>573</v>
      </c>
      <c r="AY139" s="3" t="s">
        <v>574</v>
      </c>
      <c r="AZ139" s="3" t="s">
        <v>575</v>
      </c>
      <c r="BA139" s="3" t="s">
        <v>575</v>
      </c>
      <c r="BB139" s="3" t="s">
        <v>260</v>
      </c>
      <c r="BC139" s="3" t="s">
        <v>215</v>
      </c>
      <c r="BD139" s="3" t="s">
        <v>215</v>
      </c>
      <c r="BE139" s="3" t="s">
        <v>468</v>
      </c>
      <c r="BF139" s="3" t="s">
        <v>469</v>
      </c>
      <c r="BG139" s="3" t="s">
        <v>223</v>
      </c>
      <c r="BH139" s="3" t="s">
        <v>224</v>
      </c>
      <c r="BI139" s="3" t="s">
        <v>225</v>
      </c>
      <c r="BJ139" s="3" t="s">
        <v>561</v>
      </c>
      <c r="BK139" s="3" t="s">
        <v>215</v>
      </c>
      <c r="BL139" s="3" t="s">
        <v>575</v>
      </c>
      <c r="BM139" s="3" t="s">
        <v>260</v>
      </c>
      <c r="BN139" s="3" t="s">
        <v>576</v>
      </c>
      <c r="BO139" s="3" t="s">
        <v>200</v>
      </c>
      <c r="BP139" s="6" t="s">
        <v>1255</v>
      </c>
      <c r="BQ139" s="3" t="s">
        <v>227</v>
      </c>
      <c r="BR139" s="3" t="s">
        <v>228</v>
      </c>
      <c r="BS139" s="3" t="s">
        <v>229</v>
      </c>
      <c r="BT139" s="3" t="s">
        <v>230</v>
      </c>
      <c r="BU139" s="3" t="s">
        <v>230</v>
      </c>
      <c r="BV139" s="3" t="s">
        <v>200</v>
      </c>
      <c r="BW139" s="3" t="s">
        <v>230</v>
      </c>
      <c r="BX139" s="3" t="s">
        <v>231</v>
      </c>
      <c r="BY139" s="3" t="s">
        <v>196</v>
      </c>
      <c r="BZ139" s="6" t="s">
        <v>1255</v>
      </c>
      <c r="CA139" s="3" t="s">
        <v>233</v>
      </c>
      <c r="CB139" s="3" t="s">
        <v>200</v>
      </c>
      <c r="CC139" s="3" t="s">
        <v>200</v>
      </c>
      <c r="CD139" s="3" t="s">
        <v>200</v>
      </c>
      <c r="CE139" s="3" t="s">
        <v>200</v>
      </c>
      <c r="CF139" s="3" t="s">
        <v>200</v>
      </c>
      <c r="CG139" s="3" t="s">
        <v>218</v>
      </c>
      <c r="CH139" s="3" t="s">
        <v>260</v>
      </c>
      <c r="CI139" s="3" t="s">
        <v>234</v>
      </c>
    </row>
    <row r="140" spans="1:87" ht="45" customHeight="1" x14ac:dyDescent="0.25">
      <c r="A140" s="3" t="s">
        <v>189</v>
      </c>
      <c r="B140" s="3" t="s">
        <v>1212</v>
      </c>
      <c r="C140" s="3" t="s">
        <v>260</v>
      </c>
      <c r="D140" s="3" t="s">
        <v>192</v>
      </c>
      <c r="E140" s="3" t="s">
        <v>193</v>
      </c>
      <c r="F140" s="3" t="s">
        <v>194</v>
      </c>
      <c r="G140" s="3" t="s">
        <v>719</v>
      </c>
      <c r="H140" s="3" t="s">
        <v>196</v>
      </c>
      <c r="I140" s="3" t="s">
        <v>707</v>
      </c>
      <c r="J140" s="3" t="s">
        <v>720</v>
      </c>
      <c r="K140" s="6" t="s">
        <v>1256</v>
      </c>
      <c r="L140" s="3" t="s">
        <v>200</v>
      </c>
      <c r="M140" s="3" t="s">
        <v>578</v>
      </c>
      <c r="N140" s="3" t="s">
        <v>722</v>
      </c>
      <c r="O140" s="6" t="s">
        <v>1256</v>
      </c>
      <c r="P140" s="3" t="s">
        <v>578</v>
      </c>
      <c r="Q140" s="6" t="s">
        <v>1256</v>
      </c>
      <c r="R140" s="6" t="s">
        <v>1256</v>
      </c>
      <c r="S140" s="3" t="s">
        <v>200</v>
      </c>
      <c r="T140" s="3" t="s">
        <v>200</v>
      </c>
      <c r="U140" s="3" t="s">
        <v>200</v>
      </c>
      <c r="V140" s="3" t="s">
        <v>200</v>
      </c>
      <c r="W140" s="3" t="s">
        <v>386</v>
      </c>
      <c r="X140" s="3" t="s">
        <v>386</v>
      </c>
      <c r="Y140" s="3" t="s">
        <v>386</v>
      </c>
      <c r="Z140" s="3" t="s">
        <v>200</v>
      </c>
      <c r="AA140" s="3" t="s">
        <v>711</v>
      </c>
      <c r="AB140" s="6" t="s">
        <v>1256</v>
      </c>
      <c r="AC140" s="3" t="s">
        <v>712</v>
      </c>
      <c r="AD140" s="3" t="s">
        <v>250</v>
      </c>
      <c r="AE140" s="3" t="s">
        <v>713</v>
      </c>
      <c r="AF140" s="3" t="s">
        <v>714</v>
      </c>
      <c r="AG140" s="3" t="s">
        <v>215</v>
      </c>
      <c r="AH140" s="3" t="s">
        <v>208</v>
      </c>
      <c r="AI140" s="3" t="s">
        <v>715</v>
      </c>
      <c r="AJ140" s="3" t="s">
        <v>325</v>
      </c>
      <c r="AK140" s="3" t="s">
        <v>466</v>
      </c>
      <c r="AL140" s="3" t="s">
        <v>325</v>
      </c>
      <c r="AM140" s="3" t="s">
        <v>466</v>
      </c>
      <c r="AN140" s="3" t="s">
        <v>7</v>
      </c>
      <c r="AO140" s="3" t="s">
        <v>212</v>
      </c>
      <c r="AP140" s="3" t="s">
        <v>716</v>
      </c>
      <c r="AQ140" s="3" t="s">
        <v>214</v>
      </c>
      <c r="AR140" s="3" t="s">
        <v>214</v>
      </c>
      <c r="AS140" s="3" t="s">
        <v>214</v>
      </c>
      <c r="AT140" s="3" t="s">
        <v>215</v>
      </c>
      <c r="AU140" s="3" t="s">
        <v>216</v>
      </c>
      <c r="AV140" s="3" t="s">
        <v>257</v>
      </c>
      <c r="AW140" s="3" t="s">
        <v>218</v>
      </c>
      <c r="AX140" s="3" t="s">
        <v>257</v>
      </c>
      <c r="AY140" s="3" t="s">
        <v>719</v>
      </c>
      <c r="AZ140" s="3" t="s">
        <v>723</v>
      </c>
      <c r="BA140" s="3" t="s">
        <v>723</v>
      </c>
      <c r="BB140" s="3" t="s">
        <v>260</v>
      </c>
      <c r="BC140" s="3" t="s">
        <v>215</v>
      </c>
      <c r="BD140" s="3" t="s">
        <v>215</v>
      </c>
      <c r="BE140" s="3" t="s">
        <v>703</v>
      </c>
      <c r="BF140" s="3" t="s">
        <v>704</v>
      </c>
      <c r="BG140" s="3" t="s">
        <v>223</v>
      </c>
      <c r="BH140" s="3" t="s">
        <v>224</v>
      </c>
      <c r="BI140" s="3" t="s">
        <v>225</v>
      </c>
      <c r="BJ140" s="3" t="s">
        <v>724</v>
      </c>
      <c r="BK140" s="3" t="s">
        <v>215</v>
      </c>
      <c r="BL140" s="3" t="s">
        <v>723</v>
      </c>
      <c r="BM140" s="3" t="s">
        <v>260</v>
      </c>
      <c r="BN140" s="3" t="s">
        <v>725</v>
      </c>
      <c r="BO140" s="3" t="s">
        <v>200</v>
      </c>
      <c r="BP140" s="6" t="s">
        <v>1256</v>
      </c>
      <c r="BQ140" s="3" t="s">
        <v>227</v>
      </c>
      <c r="BR140" s="3" t="s">
        <v>228</v>
      </c>
      <c r="BS140" s="3" t="s">
        <v>229</v>
      </c>
      <c r="BT140" s="3" t="s">
        <v>230</v>
      </c>
      <c r="BU140" s="3" t="s">
        <v>230</v>
      </c>
      <c r="BV140" s="3" t="s">
        <v>200</v>
      </c>
      <c r="BW140" s="3" t="s">
        <v>230</v>
      </c>
      <c r="BX140" s="3" t="s">
        <v>231</v>
      </c>
      <c r="BY140" s="3" t="s">
        <v>196</v>
      </c>
      <c r="BZ140" s="6" t="s">
        <v>1256</v>
      </c>
      <c r="CA140" s="3" t="s">
        <v>233</v>
      </c>
      <c r="CB140" s="3" t="s">
        <v>200</v>
      </c>
      <c r="CC140" s="3" t="s">
        <v>200</v>
      </c>
      <c r="CD140" s="3" t="s">
        <v>200</v>
      </c>
      <c r="CE140" s="3" t="s">
        <v>200</v>
      </c>
      <c r="CF140" s="3" t="s">
        <v>200</v>
      </c>
      <c r="CG140" s="3" t="s">
        <v>218</v>
      </c>
      <c r="CH140" s="3" t="s">
        <v>260</v>
      </c>
      <c r="CI140" s="3" t="s">
        <v>234</v>
      </c>
    </row>
    <row r="141" spans="1:87" ht="45" customHeight="1" x14ac:dyDescent="0.25">
      <c r="A141" s="3" t="s">
        <v>189</v>
      </c>
      <c r="B141" s="3" t="s">
        <v>1212</v>
      </c>
      <c r="C141" s="3" t="s">
        <v>260</v>
      </c>
      <c r="D141" s="3" t="s">
        <v>192</v>
      </c>
      <c r="E141" s="3" t="s">
        <v>193</v>
      </c>
      <c r="F141" s="3" t="s">
        <v>194</v>
      </c>
      <c r="G141" s="3" t="s">
        <v>726</v>
      </c>
      <c r="H141" s="3" t="s">
        <v>196</v>
      </c>
      <c r="I141" s="3" t="s">
        <v>558</v>
      </c>
      <c r="J141" s="3" t="s">
        <v>727</v>
      </c>
      <c r="K141" s="6" t="s">
        <v>1257</v>
      </c>
      <c r="L141" s="3" t="s">
        <v>200</v>
      </c>
      <c r="M141" s="3" t="s">
        <v>578</v>
      </c>
      <c r="N141" s="3" t="s">
        <v>729</v>
      </c>
      <c r="O141" s="6" t="s">
        <v>1257</v>
      </c>
      <c r="P141" s="3" t="s">
        <v>578</v>
      </c>
      <c r="Q141" s="6" t="s">
        <v>1257</v>
      </c>
      <c r="R141" s="6" t="s">
        <v>1257</v>
      </c>
      <c r="S141" s="3" t="s">
        <v>200</v>
      </c>
      <c r="T141" s="3" t="s">
        <v>200</v>
      </c>
      <c r="U141" s="3" t="s">
        <v>200</v>
      </c>
      <c r="V141" s="3" t="s">
        <v>200</v>
      </c>
      <c r="W141" s="3" t="s">
        <v>386</v>
      </c>
      <c r="X141" s="3" t="s">
        <v>386</v>
      </c>
      <c r="Y141" s="3" t="s">
        <v>386</v>
      </c>
      <c r="Z141" s="3" t="s">
        <v>200</v>
      </c>
      <c r="AA141" s="3" t="s">
        <v>730</v>
      </c>
      <c r="AB141" s="6" t="s">
        <v>1257</v>
      </c>
      <c r="AC141" s="3" t="s">
        <v>731</v>
      </c>
      <c r="AD141" s="3" t="s">
        <v>250</v>
      </c>
      <c r="AE141" s="3" t="s">
        <v>732</v>
      </c>
      <c r="AF141" s="3" t="s">
        <v>733</v>
      </c>
      <c r="AG141" s="3" t="s">
        <v>215</v>
      </c>
      <c r="AH141" s="3" t="s">
        <v>208</v>
      </c>
      <c r="AI141" s="3" t="s">
        <v>734</v>
      </c>
      <c r="AJ141" s="3" t="s">
        <v>325</v>
      </c>
      <c r="AK141" s="3" t="s">
        <v>466</v>
      </c>
      <c r="AL141" s="3" t="s">
        <v>325</v>
      </c>
      <c r="AM141" s="3" t="s">
        <v>466</v>
      </c>
      <c r="AN141" s="3" t="s">
        <v>7</v>
      </c>
      <c r="AO141" s="3" t="s">
        <v>212</v>
      </c>
      <c r="AP141" s="3" t="s">
        <v>735</v>
      </c>
      <c r="AQ141" s="3" t="s">
        <v>214</v>
      </c>
      <c r="AR141" s="3" t="s">
        <v>214</v>
      </c>
      <c r="AS141" s="3" t="s">
        <v>214</v>
      </c>
      <c r="AT141" s="3" t="s">
        <v>215</v>
      </c>
      <c r="AU141" s="3" t="s">
        <v>216</v>
      </c>
      <c r="AV141" s="3" t="s">
        <v>410</v>
      </c>
      <c r="AW141" s="3" t="s">
        <v>218</v>
      </c>
      <c r="AX141" s="3" t="s">
        <v>410</v>
      </c>
      <c r="AY141" s="3" t="s">
        <v>726</v>
      </c>
      <c r="AZ141" s="3" t="s">
        <v>736</v>
      </c>
      <c r="BA141" s="3" t="s">
        <v>736</v>
      </c>
      <c r="BB141" s="3" t="s">
        <v>260</v>
      </c>
      <c r="BC141" s="3" t="s">
        <v>215</v>
      </c>
      <c r="BD141" s="3" t="s">
        <v>215</v>
      </c>
      <c r="BE141" s="3" t="s">
        <v>737</v>
      </c>
      <c r="BF141" s="3" t="s">
        <v>738</v>
      </c>
      <c r="BG141" s="3" t="s">
        <v>223</v>
      </c>
      <c r="BH141" s="3" t="s">
        <v>224</v>
      </c>
      <c r="BI141" s="3" t="s">
        <v>225</v>
      </c>
      <c r="BJ141" s="3" t="s">
        <v>739</v>
      </c>
      <c r="BK141" s="3" t="s">
        <v>215</v>
      </c>
      <c r="BL141" s="3" t="s">
        <v>736</v>
      </c>
      <c r="BM141" s="3" t="s">
        <v>260</v>
      </c>
      <c r="BN141" s="3" t="s">
        <v>740</v>
      </c>
      <c r="BO141" s="3" t="s">
        <v>200</v>
      </c>
      <c r="BP141" s="6" t="s">
        <v>1257</v>
      </c>
      <c r="BQ141" s="3" t="s">
        <v>227</v>
      </c>
      <c r="BR141" s="3" t="s">
        <v>228</v>
      </c>
      <c r="BS141" s="3" t="s">
        <v>229</v>
      </c>
      <c r="BT141" s="3" t="s">
        <v>230</v>
      </c>
      <c r="BU141" s="3" t="s">
        <v>230</v>
      </c>
      <c r="BV141" s="3" t="s">
        <v>200</v>
      </c>
      <c r="BW141" s="3" t="s">
        <v>230</v>
      </c>
      <c r="BX141" s="3" t="s">
        <v>231</v>
      </c>
      <c r="BY141" s="3" t="s">
        <v>196</v>
      </c>
      <c r="BZ141" s="6" t="s">
        <v>1257</v>
      </c>
      <c r="CA141" s="3" t="s">
        <v>233</v>
      </c>
      <c r="CB141" s="3" t="s">
        <v>200</v>
      </c>
      <c r="CC141" s="3" t="s">
        <v>200</v>
      </c>
      <c r="CD141" s="3" t="s">
        <v>200</v>
      </c>
      <c r="CE141" s="3" t="s">
        <v>200</v>
      </c>
      <c r="CF141" s="3" t="s">
        <v>200</v>
      </c>
      <c r="CG141" s="3" t="s">
        <v>218</v>
      </c>
      <c r="CH141" s="3" t="s">
        <v>260</v>
      </c>
      <c r="CI141" s="3" t="s">
        <v>234</v>
      </c>
    </row>
    <row r="142" spans="1:87" ht="45" customHeight="1" x14ac:dyDescent="0.25">
      <c r="A142" s="3" t="s">
        <v>189</v>
      </c>
      <c r="B142" s="3" t="s">
        <v>1212</v>
      </c>
      <c r="C142" s="3" t="s">
        <v>260</v>
      </c>
      <c r="D142" s="3" t="s">
        <v>192</v>
      </c>
      <c r="E142" s="3" t="s">
        <v>193</v>
      </c>
      <c r="F142" s="3" t="s">
        <v>194</v>
      </c>
      <c r="G142" s="3" t="s">
        <v>741</v>
      </c>
      <c r="H142" s="3" t="s">
        <v>196</v>
      </c>
      <c r="I142" s="3" t="s">
        <v>742</v>
      </c>
      <c r="J142" s="3" t="s">
        <v>743</v>
      </c>
      <c r="K142" s="6" t="s">
        <v>1258</v>
      </c>
      <c r="L142" s="3" t="s">
        <v>200</v>
      </c>
      <c r="M142" s="3" t="s">
        <v>578</v>
      </c>
      <c r="N142" s="3" t="s">
        <v>745</v>
      </c>
      <c r="O142" s="6" t="s">
        <v>1258</v>
      </c>
      <c r="P142" s="3" t="s">
        <v>578</v>
      </c>
      <c r="Q142" s="6" t="s">
        <v>1258</v>
      </c>
      <c r="R142" s="6" t="s">
        <v>1258</v>
      </c>
      <c r="S142" s="3" t="s">
        <v>200</v>
      </c>
      <c r="T142" s="3" t="s">
        <v>200</v>
      </c>
      <c r="U142" s="3" t="s">
        <v>200</v>
      </c>
      <c r="V142" s="3" t="s">
        <v>200</v>
      </c>
      <c r="W142" s="3" t="s">
        <v>746</v>
      </c>
      <c r="X142" s="3" t="s">
        <v>747</v>
      </c>
      <c r="Y142" s="3" t="s">
        <v>748</v>
      </c>
      <c r="Z142" s="3" t="s">
        <v>479</v>
      </c>
      <c r="AA142" s="3" t="s">
        <v>480</v>
      </c>
      <c r="AB142" s="6" t="s">
        <v>1258</v>
      </c>
      <c r="AC142" s="3" t="s">
        <v>749</v>
      </c>
      <c r="AD142" s="3" t="s">
        <v>250</v>
      </c>
      <c r="AE142" s="3" t="s">
        <v>750</v>
      </c>
      <c r="AF142" s="3" t="s">
        <v>751</v>
      </c>
      <c r="AG142" s="3" t="s">
        <v>11</v>
      </c>
      <c r="AH142" s="3" t="s">
        <v>208</v>
      </c>
      <c r="AI142" s="3" t="s">
        <v>752</v>
      </c>
      <c r="AJ142" s="3" t="s">
        <v>541</v>
      </c>
      <c r="AK142" s="3" t="s">
        <v>753</v>
      </c>
      <c r="AL142" s="3" t="s">
        <v>541</v>
      </c>
      <c r="AM142" s="3" t="s">
        <v>753</v>
      </c>
      <c r="AN142" s="3" t="s">
        <v>7</v>
      </c>
      <c r="AO142" s="3" t="s">
        <v>212</v>
      </c>
      <c r="AP142" s="3" t="s">
        <v>754</v>
      </c>
      <c r="AQ142" s="3" t="s">
        <v>214</v>
      </c>
      <c r="AR142" s="3" t="s">
        <v>214</v>
      </c>
      <c r="AS142" s="3" t="s">
        <v>214</v>
      </c>
      <c r="AT142" s="3" t="s">
        <v>215</v>
      </c>
      <c r="AU142" s="3" t="s">
        <v>216</v>
      </c>
      <c r="AV142" s="3" t="s">
        <v>257</v>
      </c>
      <c r="AW142" s="3" t="s">
        <v>218</v>
      </c>
      <c r="AX142" s="3" t="s">
        <v>257</v>
      </c>
      <c r="AY142" s="3" t="s">
        <v>741</v>
      </c>
      <c r="AZ142" s="3" t="s">
        <v>755</v>
      </c>
      <c r="BA142" s="3" t="s">
        <v>755</v>
      </c>
      <c r="BB142" s="3" t="s">
        <v>260</v>
      </c>
      <c r="BC142" s="3" t="s">
        <v>215</v>
      </c>
      <c r="BD142" s="3" t="s">
        <v>215</v>
      </c>
      <c r="BE142" s="3" t="s">
        <v>468</v>
      </c>
      <c r="BF142" s="3" t="s">
        <v>469</v>
      </c>
      <c r="BG142" s="3" t="s">
        <v>223</v>
      </c>
      <c r="BH142" s="3" t="s">
        <v>224</v>
      </c>
      <c r="BI142" s="3" t="s">
        <v>225</v>
      </c>
      <c r="BJ142" s="3" t="s">
        <v>756</v>
      </c>
      <c r="BK142" s="3" t="s">
        <v>215</v>
      </c>
      <c r="BL142" s="3" t="s">
        <v>755</v>
      </c>
      <c r="BM142" s="3" t="s">
        <v>260</v>
      </c>
      <c r="BN142" s="3" t="s">
        <v>757</v>
      </c>
      <c r="BO142" s="3" t="s">
        <v>200</v>
      </c>
      <c r="BP142" s="6" t="s">
        <v>1258</v>
      </c>
      <c r="BQ142" s="3" t="s">
        <v>227</v>
      </c>
      <c r="BR142" s="3" t="s">
        <v>228</v>
      </c>
      <c r="BS142" s="3" t="s">
        <v>229</v>
      </c>
      <c r="BT142" s="3" t="s">
        <v>230</v>
      </c>
      <c r="BU142" s="3" t="s">
        <v>230</v>
      </c>
      <c r="BV142" s="3" t="s">
        <v>200</v>
      </c>
      <c r="BW142" s="3" t="s">
        <v>230</v>
      </c>
      <c r="BX142" s="3" t="s">
        <v>231</v>
      </c>
      <c r="BY142" s="3" t="s">
        <v>196</v>
      </c>
      <c r="BZ142" s="6" t="s">
        <v>1258</v>
      </c>
      <c r="CA142" s="3" t="s">
        <v>233</v>
      </c>
      <c r="CB142" s="3" t="s">
        <v>200</v>
      </c>
      <c r="CC142" s="3" t="s">
        <v>200</v>
      </c>
      <c r="CD142" s="3" t="s">
        <v>200</v>
      </c>
      <c r="CE142" s="3" t="s">
        <v>200</v>
      </c>
      <c r="CF142" s="3" t="s">
        <v>200</v>
      </c>
      <c r="CG142" s="3" t="s">
        <v>218</v>
      </c>
      <c r="CH142" s="3" t="s">
        <v>260</v>
      </c>
      <c r="CI142" s="3" t="s">
        <v>234</v>
      </c>
    </row>
    <row r="143" spans="1:87" ht="45" customHeight="1" x14ac:dyDescent="0.25">
      <c r="A143" s="3" t="s">
        <v>189</v>
      </c>
      <c r="B143" s="3" t="s">
        <v>1212</v>
      </c>
      <c r="C143" s="3" t="s">
        <v>260</v>
      </c>
      <c r="D143" s="3" t="s">
        <v>192</v>
      </c>
      <c r="E143" s="3" t="s">
        <v>193</v>
      </c>
      <c r="F143" s="3" t="s">
        <v>194</v>
      </c>
      <c r="G143" s="3" t="s">
        <v>1067</v>
      </c>
      <c r="H143" s="3" t="s">
        <v>196</v>
      </c>
      <c r="I143" s="3" t="s">
        <v>1068</v>
      </c>
      <c r="J143" s="3" t="s">
        <v>200</v>
      </c>
      <c r="K143" s="6" t="s">
        <v>1259</v>
      </c>
      <c r="L143" s="3" t="s">
        <v>200</v>
      </c>
      <c r="M143" s="3" t="s">
        <v>834</v>
      </c>
      <c r="N143" s="3" t="s">
        <v>908</v>
      </c>
      <c r="O143" s="6" t="s">
        <v>1259</v>
      </c>
      <c r="P143" s="3" t="s">
        <v>834</v>
      </c>
      <c r="Q143" s="6" t="s">
        <v>1259</v>
      </c>
      <c r="R143" s="6" t="s">
        <v>1259</v>
      </c>
      <c r="S143" s="3" t="s">
        <v>200</v>
      </c>
      <c r="T143" s="3" t="s">
        <v>200</v>
      </c>
      <c r="U143" s="3" t="s">
        <v>200</v>
      </c>
      <c r="V143" s="3" t="s">
        <v>200</v>
      </c>
      <c r="W143" s="3" t="s">
        <v>386</v>
      </c>
      <c r="X143" s="3" t="s">
        <v>386</v>
      </c>
      <c r="Y143" s="3" t="s">
        <v>386</v>
      </c>
      <c r="Z143" s="3" t="s">
        <v>200</v>
      </c>
      <c r="AA143" s="3" t="s">
        <v>1070</v>
      </c>
      <c r="AB143" s="6" t="s">
        <v>1259</v>
      </c>
      <c r="AC143" s="3" t="s">
        <v>1071</v>
      </c>
      <c r="AD143" s="3" t="s">
        <v>250</v>
      </c>
      <c r="AE143" s="3" t="s">
        <v>1072</v>
      </c>
      <c r="AF143" s="3" t="s">
        <v>1073</v>
      </c>
      <c r="AG143" s="3" t="s">
        <v>1074</v>
      </c>
      <c r="AH143" s="3" t="s">
        <v>208</v>
      </c>
      <c r="AI143" s="3" t="s">
        <v>1075</v>
      </c>
      <c r="AJ143" s="3" t="s">
        <v>13</v>
      </c>
      <c r="AK143" s="3" t="s">
        <v>255</v>
      </c>
      <c r="AL143" s="3" t="s">
        <v>13</v>
      </c>
      <c r="AM143" s="3" t="s">
        <v>255</v>
      </c>
      <c r="AN143" s="3" t="s">
        <v>7</v>
      </c>
      <c r="AO143" s="3" t="s">
        <v>212</v>
      </c>
      <c r="AP143" s="3" t="s">
        <v>1053</v>
      </c>
      <c r="AQ143" s="3" t="s">
        <v>214</v>
      </c>
      <c r="AR143" s="3" t="s">
        <v>214</v>
      </c>
      <c r="AS143" s="3" t="s">
        <v>214</v>
      </c>
      <c r="AT143" s="3" t="s">
        <v>215</v>
      </c>
      <c r="AU143" s="3" t="s">
        <v>216</v>
      </c>
      <c r="AV143" s="3" t="s">
        <v>848</v>
      </c>
      <c r="AW143" s="3" t="s">
        <v>218</v>
      </c>
      <c r="AX143" s="3" t="s">
        <v>848</v>
      </c>
      <c r="AY143" s="3" t="s">
        <v>1067</v>
      </c>
      <c r="AZ143" s="3" t="s">
        <v>1076</v>
      </c>
      <c r="BA143" s="3" t="s">
        <v>1076</v>
      </c>
      <c r="BB143" s="3" t="s">
        <v>260</v>
      </c>
      <c r="BC143" s="3" t="s">
        <v>215</v>
      </c>
      <c r="BD143" s="3" t="s">
        <v>215</v>
      </c>
      <c r="BE143" s="3" t="s">
        <v>1077</v>
      </c>
      <c r="BF143" s="3" t="s">
        <v>1078</v>
      </c>
      <c r="BG143" s="3" t="s">
        <v>223</v>
      </c>
      <c r="BH143" s="3" t="s">
        <v>224</v>
      </c>
      <c r="BI143" s="3" t="s">
        <v>225</v>
      </c>
      <c r="BJ143" s="3" t="s">
        <v>908</v>
      </c>
      <c r="BK143" s="3" t="s">
        <v>1079</v>
      </c>
      <c r="BL143" s="3" t="s">
        <v>1076</v>
      </c>
      <c r="BM143" s="3" t="s">
        <v>260</v>
      </c>
      <c r="BN143" s="3" t="s">
        <v>1080</v>
      </c>
      <c r="BO143" s="3" t="s">
        <v>200</v>
      </c>
      <c r="BP143" s="6" t="s">
        <v>1259</v>
      </c>
      <c r="BQ143" s="3" t="s">
        <v>227</v>
      </c>
      <c r="BR143" s="3" t="s">
        <v>228</v>
      </c>
      <c r="BS143" s="3" t="s">
        <v>229</v>
      </c>
      <c r="BT143" s="3" t="s">
        <v>230</v>
      </c>
      <c r="BU143" s="3" t="s">
        <v>230</v>
      </c>
      <c r="BV143" s="3" t="s">
        <v>200</v>
      </c>
      <c r="BW143" s="3" t="s">
        <v>230</v>
      </c>
      <c r="BX143" s="3" t="s">
        <v>231</v>
      </c>
      <c r="BY143" s="3" t="s">
        <v>196</v>
      </c>
      <c r="BZ143" s="6" t="s">
        <v>1259</v>
      </c>
      <c r="CA143" s="3" t="s">
        <v>233</v>
      </c>
      <c r="CB143" s="3" t="s">
        <v>200</v>
      </c>
      <c r="CC143" s="3" t="s">
        <v>200</v>
      </c>
      <c r="CD143" s="3" t="s">
        <v>200</v>
      </c>
      <c r="CE143" s="3" t="s">
        <v>200</v>
      </c>
      <c r="CF143" s="3" t="s">
        <v>200</v>
      </c>
      <c r="CG143" s="3" t="s">
        <v>218</v>
      </c>
      <c r="CH143" s="3" t="s">
        <v>260</v>
      </c>
      <c r="CI143" s="3" t="s">
        <v>234</v>
      </c>
    </row>
    <row r="144" spans="1:87" ht="45" customHeight="1" x14ac:dyDescent="0.25">
      <c r="A144" s="3" t="s">
        <v>189</v>
      </c>
      <c r="B144" s="3" t="s">
        <v>1212</v>
      </c>
      <c r="C144" s="3" t="s">
        <v>260</v>
      </c>
      <c r="D144" s="3" t="s">
        <v>192</v>
      </c>
      <c r="E144" s="3" t="s">
        <v>193</v>
      </c>
      <c r="F144" s="3" t="s">
        <v>194</v>
      </c>
      <c r="G144" s="3" t="s">
        <v>1111</v>
      </c>
      <c r="H144" s="3" t="s">
        <v>196</v>
      </c>
      <c r="I144" s="3" t="s">
        <v>1112</v>
      </c>
      <c r="J144" s="3" t="s">
        <v>200</v>
      </c>
      <c r="K144" s="6" t="s">
        <v>1260</v>
      </c>
      <c r="L144" s="3" t="s">
        <v>200</v>
      </c>
      <c r="M144" s="3" t="s">
        <v>834</v>
      </c>
      <c r="N144" s="3" t="s">
        <v>1114</v>
      </c>
      <c r="O144" s="6" t="s">
        <v>1260</v>
      </c>
      <c r="P144" s="3" t="s">
        <v>834</v>
      </c>
      <c r="Q144" s="6" t="s">
        <v>1260</v>
      </c>
      <c r="R144" s="6" t="s">
        <v>1260</v>
      </c>
      <c r="S144" s="3" t="s">
        <v>200</v>
      </c>
      <c r="T144" s="3" t="s">
        <v>200</v>
      </c>
      <c r="U144" s="3" t="s">
        <v>200</v>
      </c>
      <c r="V144" s="3" t="s">
        <v>200</v>
      </c>
      <c r="W144" s="3" t="s">
        <v>386</v>
      </c>
      <c r="X144" s="3" t="s">
        <v>386</v>
      </c>
      <c r="Y144" s="3" t="s">
        <v>386</v>
      </c>
      <c r="Z144" s="3" t="s">
        <v>200</v>
      </c>
      <c r="AA144" s="3" t="s">
        <v>1115</v>
      </c>
      <c r="AB144" s="6" t="s">
        <v>1260</v>
      </c>
      <c r="AC144" s="3" t="s">
        <v>1116</v>
      </c>
      <c r="AD144" s="3" t="s">
        <v>250</v>
      </c>
      <c r="AE144" s="3" t="s">
        <v>1117</v>
      </c>
      <c r="AF144" s="3" t="s">
        <v>1118</v>
      </c>
      <c r="AG144" s="3" t="s">
        <v>215</v>
      </c>
      <c r="AH144" s="3" t="s">
        <v>208</v>
      </c>
      <c r="AI144" s="3" t="s">
        <v>1119</v>
      </c>
      <c r="AJ144" s="3" t="s">
        <v>210</v>
      </c>
      <c r="AK144" s="3" t="s">
        <v>211</v>
      </c>
      <c r="AL144" s="3" t="s">
        <v>210</v>
      </c>
      <c r="AM144" s="3" t="s">
        <v>211</v>
      </c>
      <c r="AN144" s="3" t="s">
        <v>7</v>
      </c>
      <c r="AO144" s="3" t="s">
        <v>212</v>
      </c>
      <c r="AP144" s="3" t="s">
        <v>1120</v>
      </c>
      <c r="AQ144" s="3" t="s">
        <v>214</v>
      </c>
      <c r="AR144" s="3" t="s">
        <v>214</v>
      </c>
      <c r="AS144" s="3" t="s">
        <v>214</v>
      </c>
      <c r="AT144" s="3" t="s">
        <v>215</v>
      </c>
      <c r="AU144" s="3" t="s">
        <v>216</v>
      </c>
      <c r="AV144" s="3" t="s">
        <v>1106</v>
      </c>
      <c r="AW144" s="3" t="s">
        <v>218</v>
      </c>
      <c r="AX144" s="3" t="s">
        <v>1106</v>
      </c>
      <c r="AY144" s="3" t="s">
        <v>1111</v>
      </c>
      <c r="AZ144" s="3" t="s">
        <v>1091</v>
      </c>
      <c r="BA144" s="3" t="s">
        <v>1091</v>
      </c>
      <c r="BB144" s="3" t="s">
        <v>260</v>
      </c>
      <c r="BC144" s="3" t="s">
        <v>215</v>
      </c>
      <c r="BD144" s="3" t="s">
        <v>215</v>
      </c>
      <c r="BE144" s="3" t="s">
        <v>331</v>
      </c>
      <c r="BF144" s="3" t="s">
        <v>332</v>
      </c>
      <c r="BG144" s="3" t="s">
        <v>223</v>
      </c>
      <c r="BH144" s="3" t="s">
        <v>224</v>
      </c>
      <c r="BI144" s="3" t="s">
        <v>225</v>
      </c>
      <c r="BJ144" s="3" t="s">
        <v>1114</v>
      </c>
      <c r="BK144" s="3" t="s">
        <v>1121</v>
      </c>
      <c r="BL144" s="3" t="s">
        <v>1091</v>
      </c>
      <c r="BM144" s="3" t="s">
        <v>260</v>
      </c>
      <c r="BN144" s="3" t="s">
        <v>200</v>
      </c>
      <c r="BO144" s="3" t="s">
        <v>200</v>
      </c>
      <c r="BP144" s="6" t="s">
        <v>1260</v>
      </c>
      <c r="BQ144" s="3" t="s">
        <v>227</v>
      </c>
      <c r="BR144" s="3" t="s">
        <v>228</v>
      </c>
      <c r="BS144" s="3" t="s">
        <v>229</v>
      </c>
      <c r="BT144" s="3" t="s">
        <v>230</v>
      </c>
      <c r="BU144" s="3" t="s">
        <v>230</v>
      </c>
      <c r="BV144" s="3" t="s">
        <v>200</v>
      </c>
      <c r="BW144" s="3" t="s">
        <v>230</v>
      </c>
      <c r="BX144" s="3" t="s">
        <v>231</v>
      </c>
      <c r="BY144" s="3" t="s">
        <v>196</v>
      </c>
      <c r="BZ144" s="6" t="s">
        <v>1260</v>
      </c>
      <c r="CA144" s="3" t="s">
        <v>233</v>
      </c>
      <c r="CB144" s="3" t="s">
        <v>200</v>
      </c>
      <c r="CC144" s="3" t="s">
        <v>200</v>
      </c>
      <c r="CD144" s="3" t="s">
        <v>200</v>
      </c>
      <c r="CE144" s="3" t="s">
        <v>200</v>
      </c>
      <c r="CF144" s="3" t="s">
        <v>200</v>
      </c>
      <c r="CG144" s="3" t="s">
        <v>218</v>
      </c>
      <c r="CH144" s="3" t="s">
        <v>260</v>
      </c>
      <c r="CI144" s="3" t="s">
        <v>234</v>
      </c>
    </row>
    <row r="145" spans="1:87" ht="45" customHeight="1" x14ac:dyDescent="0.25">
      <c r="A145" s="3" t="s">
        <v>189</v>
      </c>
      <c r="B145" s="3" t="s">
        <v>1212</v>
      </c>
      <c r="C145" s="3" t="s">
        <v>260</v>
      </c>
      <c r="D145" s="3" t="s">
        <v>192</v>
      </c>
      <c r="E145" s="3" t="s">
        <v>276</v>
      </c>
      <c r="F145" s="3" t="s">
        <v>194</v>
      </c>
      <c r="G145" s="3" t="s">
        <v>1192</v>
      </c>
      <c r="H145" s="3" t="s">
        <v>196</v>
      </c>
      <c r="I145" s="3" t="s">
        <v>1193</v>
      </c>
      <c r="J145" s="3" t="s">
        <v>200</v>
      </c>
      <c r="K145" s="6" t="s">
        <v>1261</v>
      </c>
      <c r="L145" s="3" t="s">
        <v>200</v>
      </c>
      <c r="M145" s="3" t="s">
        <v>834</v>
      </c>
      <c r="N145" s="3" t="s">
        <v>1195</v>
      </c>
      <c r="O145" s="6" t="s">
        <v>1261</v>
      </c>
      <c r="P145" s="3" t="s">
        <v>834</v>
      </c>
      <c r="Q145" s="6" t="s">
        <v>1261</v>
      </c>
      <c r="R145" s="6" t="s">
        <v>1261</v>
      </c>
      <c r="S145" s="3" t="s">
        <v>200</v>
      </c>
      <c r="T145" s="3" t="s">
        <v>200</v>
      </c>
      <c r="U145" s="3" t="s">
        <v>200</v>
      </c>
      <c r="V145" s="3" t="s">
        <v>200</v>
      </c>
      <c r="W145" s="3" t="s">
        <v>386</v>
      </c>
      <c r="X145" s="3" t="s">
        <v>386</v>
      </c>
      <c r="Y145" s="3" t="s">
        <v>386</v>
      </c>
      <c r="Z145" s="3" t="s">
        <v>200</v>
      </c>
      <c r="AA145" s="3" t="s">
        <v>1196</v>
      </c>
      <c r="AB145" s="6" t="s">
        <v>1261</v>
      </c>
      <c r="AC145" s="3" t="s">
        <v>462</v>
      </c>
      <c r="AD145" s="3" t="s">
        <v>250</v>
      </c>
      <c r="AE145" s="3" t="s">
        <v>463</v>
      </c>
      <c r="AF145" s="3" t="s">
        <v>464</v>
      </c>
      <c r="AG145" s="3" t="s">
        <v>215</v>
      </c>
      <c r="AH145" s="3" t="s">
        <v>208</v>
      </c>
      <c r="AI145" s="3" t="s">
        <v>1197</v>
      </c>
      <c r="AJ145" s="3" t="s">
        <v>325</v>
      </c>
      <c r="AK145" s="3" t="s">
        <v>466</v>
      </c>
      <c r="AL145" s="3" t="s">
        <v>325</v>
      </c>
      <c r="AM145" s="3" t="s">
        <v>466</v>
      </c>
      <c r="AN145" s="3" t="s">
        <v>7</v>
      </c>
      <c r="AO145" s="3" t="s">
        <v>212</v>
      </c>
      <c r="AP145" s="3" t="s">
        <v>467</v>
      </c>
      <c r="AQ145" s="3" t="s">
        <v>214</v>
      </c>
      <c r="AR145" s="3" t="s">
        <v>214</v>
      </c>
      <c r="AS145" s="3" t="s">
        <v>214</v>
      </c>
      <c r="AT145" s="3" t="s">
        <v>215</v>
      </c>
      <c r="AU145" s="3" t="s">
        <v>216</v>
      </c>
      <c r="AV145" s="3" t="s">
        <v>257</v>
      </c>
      <c r="AW145" s="3" t="s">
        <v>218</v>
      </c>
      <c r="AX145" s="3" t="s">
        <v>257</v>
      </c>
      <c r="AY145" s="3" t="s">
        <v>1192</v>
      </c>
      <c r="AZ145" s="3" t="s">
        <v>998</v>
      </c>
      <c r="BA145" s="3" t="s">
        <v>998</v>
      </c>
      <c r="BB145" s="3" t="s">
        <v>260</v>
      </c>
      <c r="BC145" s="3" t="s">
        <v>1198</v>
      </c>
      <c r="BD145" s="3" t="s">
        <v>1199</v>
      </c>
      <c r="BE145" s="3" t="s">
        <v>215</v>
      </c>
      <c r="BF145" s="3" t="s">
        <v>215</v>
      </c>
      <c r="BG145" s="3" t="s">
        <v>223</v>
      </c>
      <c r="BH145" s="3" t="s">
        <v>224</v>
      </c>
      <c r="BI145" s="3" t="s">
        <v>225</v>
      </c>
      <c r="BJ145" s="3" t="s">
        <v>1195</v>
      </c>
      <c r="BK145" s="3" t="s">
        <v>215</v>
      </c>
      <c r="BL145" s="3" t="s">
        <v>998</v>
      </c>
      <c r="BM145" s="3" t="s">
        <v>260</v>
      </c>
      <c r="BN145" s="3" t="s">
        <v>1200</v>
      </c>
      <c r="BO145" s="3" t="s">
        <v>200</v>
      </c>
      <c r="BP145" s="6" t="s">
        <v>1261</v>
      </c>
      <c r="BQ145" s="3" t="s">
        <v>227</v>
      </c>
      <c r="BR145" s="3" t="s">
        <v>228</v>
      </c>
      <c r="BS145" s="3" t="s">
        <v>229</v>
      </c>
      <c r="BT145" s="3" t="s">
        <v>230</v>
      </c>
      <c r="BU145" s="3" t="s">
        <v>230</v>
      </c>
      <c r="BV145" s="3" t="s">
        <v>200</v>
      </c>
      <c r="BW145" s="3" t="s">
        <v>230</v>
      </c>
      <c r="BX145" s="3" t="s">
        <v>231</v>
      </c>
      <c r="BY145" s="3" t="s">
        <v>196</v>
      </c>
      <c r="BZ145" s="6" t="s">
        <v>1261</v>
      </c>
      <c r="CA145" s="3" t="s">
        <v>233</v>
      </c>
      <c r="CB145" s="3" t="s">
        <v>200</v>
      </c>
      <c r="CC145" s="3" t="s">
        <v>200</v>
      </c>
      <c r="CD145" s="3" t="s">
        <v>200</v>
      </c>
      <c r="CE145" s="3" t="s">
        <v>200</v>
      </c>
      <c r="CF145" s="3" t="s">
        <v>200</v>
      </c>
      <c r="CG145" s="3" t="s">
        <v>218</v>
      </c>
      <c r="CH145" s="3" t="s">
        <v>260</v>
      </c>
      <c r="CI145" s="3" t="s">
        <v>234</v>
      </c>
    </row>
    <row r="146" spans="1:87" ht="45" customHeight="1" x14ac:dyDescent="0.25">
      <c r="A146" s="3" t="s">
        <v>189</v>
      </c>
      <c r="B146" s="3" t="s">
        <v>1212</v>
      </c>
      <c r="C146" s="3" t="s">
        <v>260</v>
      </c>
      <c r="D146" s="3" t="s">
        <v>192</v>
      </c>
      <c r="E146" s="3" t="s">
        <v>276</v>
      </c>
      <c r="F146" s="3" t="s">
        <v>194</v>
      </c>
      <c r="G146" s="3" t="s">
        <v>1201</v>
      </c>
      <c r="H146" s="3" t="s">
        <v>196</v>
      </c>
      <c r="I146" s="3" t="s">
        <v>1153</v>
      </c>
      <c r="J146" s="3" t="s">
        <v>200</v>
      </c>
      <c r="K146" s="6" t="s">
        <v>1262</v>
      </c>
      <c r="L146" s="3" t="s">
        <v>200</v>
      </c>
      <c r="M146" s="3" t="s">
        <v>834</v>
      </c>
      <c r="N146" s="3" t="s">
        <v>1203</v>
      </c>
      <c r="O146" s="6" t="s">
        <v>1262</v>
      </c>
      <c r="P146" s="3" t="s">
        <v>834</v>
      </c>
      <c r="Q146" s="6" t="s">
        <v>1262</v>
      </c>
      <c r="R146" s="6" t="s">
        <v>1262</v>
      </c>
      <c r="S146" s="3" t="s">
        <v>200</v>
      </c>
      <c r="T146" s="3" t="s">
        <v>200</v>
      </c>
      <c r="U146" s="3" t="s">
        <v>200</v>
      </c>
      <c r="V146" s="3" t="s">
        <v>200</v>
      </c>
      <c r="W146" s="3" t="s">
        <v>386</v>
      </c>
      <c r="X146" s="3" t="s">
        <v>386</v>
      </c>
      <c r="Y146" s="3" t="s">
        <v>386</v>
      </c>
      <c r="Z146" s="3" t="s">
        <v>200</v>
      </c>
      <c r="AA146" s="3" t="s">
        <v>1204</v>
      </c>
      <c r="AB146" s="6" t="s">
        <v>1262</v>
      </c>
      <c r="AC146" s="3" t="s">
        <v>1205</v>
      </c>
      <c r="AD146" s="3" t="s">
        <v>205</v>
      </c>
      <c r="AE146" s="3" t="s">
        <v>1206</v>
      </c>
      <c r="AF146" s="3" t="s">
        <v>1207</v>
      </c>
      <c r="AG146" s="3" t="s">
        <v>215</v>
      </c>
      <c r="AH146" s="3" t="s">
        <v>208</v>
      </c>
      <c r="AI146" s="3" t="s">
        <v>1208</v>
      </c>
      <c r="AJ146" s="3" t="s">
        <v>210</v>
      </c>
      <c r="AK146" s="3" t="s">
        <v>211</v>
      </c>
      <c r="AL146" s="3" t="s">
        <v>210</v>
      </c>
      <c r="AM146" s="3" t="s">
        <v>211</v>
      </c>
      <c r="AN146" s="3" t="s">
        <v>7</v>
      </c>
      <c r="AO146" s="3" t="s">
        <v>212</v>
      </c>
      <c r="AP146" s="3" t="s">
        <v>439</v>
      </c>
      <c r="AQ146" s="3" t="s">
        <v>214</v>
      </c>
      <c r="AR146" s="3" t="s">
        <v>214</v>
      </c>
      <c r="AS146" s="3" t="s">
        <v>214</v>
      </c>
      <c r="AT146" s="3" t="s">
        <v>215</v>
      </c>
      <c r="AU146" s="3" t="s">
        <v>216</v>
      </c>
      <c r="AV146" s="3" t="s">
        <v>1054</v>
      </c>
      <c r="AW146" s="3" t="s">
        <v>218</v>
      </c>
      <c r="AX146" s="3" t="s">
        <v>1209</v>
      </c>
      <c r="AY146" s="3" t="s">
        <v>1201</v>
      </c>
      <c r="AZ146" s="3" t="s">
        <v>891</v>
      </c>
      <c r="BA146" s="3" t="s">
        <v>891</v>
      </c>
      <c r="BB146" s="3" t="s">
        <v>260</v>
      </c>
      <c r="BC146" s="3" t="s">
        <v>1210</v>
      </c>
      <c r="BD146" s="3" t="s">
        <v>1211</v>
      </c>
      <c r="BE146" s="3" t="s">
        <v>215</v>
      </c>
      <c r="BF146" s="3" t="s">
        <v>215</v>
      </c>
      <c r="BG146" s="3" t="s">
        <v>223</v>
      </c>
      <c r="BH146" s="3" t="s">
        <v>224</v>
      </c>
      <c r="BI146" s="3" t="s">
        <v>225</v>
      </c>
      <c r="BJ146" s="3" t="s">
        <v>1203</v>
      </c>
      <c r="BK146" s="3" t="s">
        <v>215</v>
      </c>
      <c r="BL146" s="3" t="s">
        <v>891</v>
      </c>
      <c r="BM146" s="3" t="s">
        <v>260</v>
      </c>
      <c r="BN146" s="3" t="s">
        <v>200</v>
      </c>
      <c r="BO146" s="3" t="s">
        <v>200</v>
      </c>
      <c r="BP146" s="6" t="s">
        <v>1262</v>
      </c>
      <c r="BQ146" s="3" t="s">
        <v>227</v>
      </c>
      <c r="BR146" s="3" t="s">
        <v>228</v>
      </c>
      <c r="BS146" s="3" t="s">
        <v>229</v>
      </c>
      <c r="BT146" s="3" t="s">
        <v>230</v>
      </c>
      <c r="BU146" s="3" t="s">
        <v>230</v>
      </c>
      <c r="BV146" s="3" t="s">
        <v>200</v>
      </c>
      <c r="BW146" s="3" t="s">
        <v>230</v>
      </c>
      <c r="BX146" s="3" t="s">
        <v>231</v>
      </c>
      <c r="BY146" s="3" t="s">
        <v>196</v>
      </c>
      <c r="BZ146" s="6" t="s">
        <v>1262</v>
      </c>
      <c r="CA146" s="3" t="s">
        <v>233</v>
      </c>
      <c r="CB146" s="3" t="s">
        <v>200</v>
      </c>
      <c r="CC146" s="3" t="s">
        <v>200</v>
      </c>
      <c r="CD146" s="3" t="s">
        <v>200</v>
      </c>
      <c r="CE146" s="3" t="s">
        <v>200</v>
      </c>
      <c r="CF146" s="3" t="s">
        <v>200</v>
      </c>
      <c r="CG146" s="3" t="s">
        <v>218</v>
      </c>
      <c r="CH146" s="3" t="s">
        <v>260</v>
      </c>
      <c r="CI146" s="3" t="s">
        <v>234</v>
      </c>
    </row>
    <row r="147" spans="1:87" ht="45" customHeight="1" x14ac:dyDescent="0.25">
      <c r="A147" s="3" t="s">
        <v>189</v>
      </c>
      <c r="B147" s="3" t="s">
        <v>1212</v>
      </c>
      <c r="C147" s="3" t="s">
        <v>260</v>
      </c>
      <c r="D147" s="3" t="s">
        <v>192</v>
      </c>
      <c r="E147" s="3" t="s">
        <v>193</v>
      </c>
      <c r="F147" s="3" t="s">
        <v>194</v>
      </c>
      <c r="G147" s="3" t="s">
        <v>1263</v>
      </c>
      <c r="H147" s="3" t="s">
        <v>196</v>
      </c>
      <c r="I147" s="3" t="s">
        <v>1264</v>
      </c>
      <c r="J147" s="3" t="s">
        <v>200</v>
      </c>
      <c r="K147" s="6" t="s">
        <v>1265</v>
      </c>
      <c r="L147" s="3" t="s">
        <v>200</v>
      </c>
      <c r="M147" s="3" t="s">
        <v>200</v>
      </c>
      <c r="N147" s="3" t="s">
        <v>385</v>
      </c>
      <c r="O147" s="6" t="s">
        <v>1265</v>
      </c>
      <c r="P147" s="3" t="s">
        <v>200</v>
      </c>
      <c r="Q147" s="6" t="s">
        <v>1265</v>
      </c>
      <c r="R147" s="6" t="s">
        <v>1265</v>
      </c>
      <c r="S147" s="3" t="s">
        <v>200</v>
      </c>
      <c r="T147" s="3" t="s">
        <v>200</v>
      </c>
      <c r="U147" s="3" t="s">
        <v>200</v>
      </c>
      <c r="V147" s="3" t="s">
        <v>200</v>
      </c>
      <c r="W147" s="3" t="s">
        <v>386</v>
      </c>
      <c r="X147" s="3" t="s">
        <v>386</v>
      </c>
      <c r="Y147" s="3" t="s">
        <v>386</v>
      </c>
      <c r="Z147" s="3" t="s">
        <v>200</v>
      </c>
      <c r="AA147" s="3" t="s">
        <v>387</v>
      </c>
      <c r="AB147" s="6" t="s">
        <v>1265</v>
      </c>
      <c r="AC147" s="3" t="s">
        <v>388</v>
      </c>
      <c r="AD147" s="3" t="s">
        <v>250</v>
      </c>
      <c r="AE147" s="3" t="s">
        <v>389</v>
      </c>
      <c r="AF147" s="3" t="s">
        <v>390</v>
      </c>
      <c r="AG147" s="3" t="s">
        <v>200</v>
      </c>
      <c r="AH147" s="3" t="s">
        <v>208</v>
      </c>
      <c r="AI147" s="3" t="s">
        <v>391</v>
      </c>
      <c r="AJ147" s="3" t="s">
        <v>210</v>
      </c>
      <c r="AK147" s="3" t="s">
        <v>211</v>
      </c>
      <c r="AL147" s="3" t="s">
        <v>210</v>
      </c>
      <c r="AM147" s="3" t="s">
        <v>211</v>
      </c>
      <c r="AN147" s="3" t="s">
        <v>7</v>
      </c>
      <c r="AO147" s="3" t="s">
        <v>212</v>
      </c>
      <c r="AP147" s="3" t="s">
        <v>392</v>
      </c>
      <c r="AQ147" s="3" t="s">
        <v>214</v>
      </c>
      <c r="AR147" s="3" t="s">
        <v>214</v>
      </c>
      <c r="AS147" s="3" t="s">
        <v>214</v>
      </c>
      <c r="AT147" s="3" t="s">
        <v>215</v>
      </c>
      <c r="AU147" s="3" t="s">
        <v>216</v>
      </c>
      <c r="AV147" s="3" t="s">
        <v>1266</v>
      </c>
      <c r="AW147" s="3" t="s">
        <v>218</v>
      </c>
      <c r="AX147" s="3" t="s">
        <v>1266</v>
      </c>
      <c r="AY147" s="3" t="s">
        <v>1263</v>
      </c>
      <c r="AZ147" s="3" t="s">
        <v>1267</v>
      </c>
      <c r="BA147" s="3" t="s">
        <v>1267</v>
      </c>
      <c r="BB147" s="3" t="s">
        <v>260</v>
      </c>
      <c r="BC147" s="3" t="s">
        <v>215</v>
      </c>
      <c r="BD147" s="3" t="s">
        <v>215</v>
      </c>
      <c r="BE147" s="3" t="s">
        <v>1268</v>
      </c>
      <c r="BF147" s="3" t="s">
        <v>1269</v>
      </c>
      <c r="BG147" s="3" t="s">
        <v>223</v>
      </c>
      <c r="BH147" s="3" t="s">
        <v>224</v>
      </c>
      <c r="BI147" s="3" t="s">
        <v>225</v>
      </c>
      <c r="BJ147" s="3" t="s">
        <v>385</v>
      </c>
      <c r="BK147" s="3" t="s">
        <v>200</v>
      </c>
      <c r="BL147" s="3" t="s">
        <v>1267</v>
      </c>
      <c r="BM147" s="3" t="s">
        <v>260</v>
      </c>
      <c r="BN147" s="3" t="s">
        <v>1270</v>
      </c>
      <c r="BO147" s="3" t="s">
        <v>200</v>
      </c>
      <c r="BP147" s="6" t="s">
        <v>1265</v>
      </c>
      <c r="BQ147" s="3" t="s">
        <v>227</v>
      </c>
      <c r="BR147" s="3" t="s">
        <v>228</v>
      </c>
      <c r="BS147" s="3" t="s">
        <v>229</v>
      </c>
      <c r="BT147" s="3" t="s">
        <v>230</v>
      </c>
      <c r="BU147" s="3" t="s">
        <v>230</v>
      </c>
      <c r="BV147" s="3" t="s">
        <v>200</v>
      </c>
      <c r="BW147" s="3" t="s">
        <v>230</v>
      </c>
      <c r="BX147" s="3" t="s">
        <v>231</v>
      </c>
      <c r="BY147" s="3" t="s">
        <v>196</v>
      </c>
      <c r="BZ147" s="6" t="s">
        <v>1265</v>
      </c>
      <c r="CA147" s="3" t="s">
        <v>233</v>
      </c>
      <c r="CB147" s="3" t="s">
        <v>200</v>
      </c>
      <c r="CC147" s="3" t="s">
        <v>200</v>
      </c>
      <c r="CD147" s="3" t="s">
        <v>200</v>
      </c>
      <c r="CE147" s="3" t="s">
        <v>200</v>
      </c>
      <c r="CF147" s="3" t="s">
        <v>200</v>
      </c>
      <c r="CG147" s="3" t="s">
        <v>218</v>
      </c>
      <c r="CH147" s="3" t="s">
        <v>260</v>
      </c>
      <c r="CI147" s="3" t="s">
        <v>234</v>
      </c>
    </row>
    <row r="148" spans="1:87" ht="45" customHeight="1" x14ac:dyDescent="0.25">
      <c r="A148" s="3" t="s">
        <v>189</v>
      </c>
      <c r="B148" s="3" t="s">
        <v>1212</v>
      </c>
      <c r="C148" s="3" t="s">
        <v>260</v>
      </c>
      <c r="D148" s="3" t="s">
        <v>192</v>
      </c>
      <c r="E148" s="3" t="s">
        <v>276</v>
      </c>
      <c r="F148" s="3" t="s">
        <v>194</v>
      </c>
      <c r="G148" s="3" t="s">
        <v>1271</v>
      </c>
      <c r="H148" s="3" t="s">
        <v>196</v>
      </c>
      <c r="I148" s="3" t="s">
        <v>1272</v>
      </c>
      <c r="J148" s="3" t="s">
        <v>200</v>
      </c>
      <c r="K148" s="6" t="s">
        <v>1273</v>
      </c>
      <c r="L148" s="3" t="s">
        <v>200</v>
      </c>
      <c r="M148" s="3" t="s">
        <v>200</v>
      </c>
      <c r="N148" s="3" t="s">
        <v>1274</v>
      </c>
      <c r="O148" s="6" t="s">
        <v>1273</v>
      </c>
      <c r="P148" s="3" t="s">
        <v>200</v>
      </c>
      <c r="Q148" s="6" t="s">
        <v>1273</v>
      </c>
      <c r="R148" s="6" t="s">
        <v>1273</v>
      </c>
      <c r="S148" s="3" t="s">
        <v>200</v>
      </c>
      <c r="T148" s="3" t="s">
        <v>200</v>
      </c>
      <c r="U148" s="3" t="s">
        <v>200</v>
      </c>
      <c r="V148" s="3" t="s">
        <v>200</v>
      </c>
      <c r="W148" s="3" t="s">
        <v>386</v>
      </c>
      <c r="X148" s="3" t="s">
        <v>386</v>
      </c>
      <c r="Y148" s="3" t="s">
        <v>386</v>
      </c>
      <c r="Z148" s="3" t="s">
        <v>200</v>
      </c>
      <c r="AA148" s="3" t="s">
        <v>1275</v>
      </c>
      <c r="AB148" s="6" t="s">
        <v>1273</v>
      </c>
      <c r="AC148" s="3" t="s">
        <v>1276</v>
      </c>
      <c r="AD148" s="3" t="s">
        <v>205</v>
      </c>
      <c r="AE148" s="3" t="s">
        <v>1277</v>
      </c>
      <c r="AF148" s="3" t="s">
        <v>1278</v>
      </c>
      <c r="AG148" s="3" t="s">
        <v>1279</v>
      </c>
      <c r="AH148" s="3" t="s">
        <v>208</v>
      </c>
      <c r="AI148" s="3" t="s">
        <v>1280</v>
      </c>
      <c r="AJ148" s="3" t="s">
        <v>210</v>
      </c>
      <c r="AK148" s="3" t="s">
        <v>211</v>
      </c>
      <c r="AL148" s="3" t="s">
        <v>210</v>
      </c>
      <c r="AM148" s="3" t="s">
        <v>211</v>
      </c>
      <c r="AN148" s="3" t="s">
        <v>7</v>
      </c>
      <c r="AO148" s="3" t="s">
        <v>212</v>
      </c>
      <c r="AP148" s="3" t="s">
        <v>439</v>
      </c>
      <c r="AQ148" s="3" t="s">
        <v>214</v>
      </c>
      <c r="AR148" s="3" t="s">
        <v>214</v>
      </c>
      <c r="AS148" s="3" t="s">
        <v>214</v>
      </c>
      <c r="AT148" s="3" t="s">
        <v>215</v>
      </c>
      <c r="AU148" s="3" t="s">
        <v>216</v>
      </c>
      <c r="AV148" s="3" t="s">
        <v>1281</v>
      </c>
      <c r="AW148" s="3" t="s">
        <v>218</v>
      </c>
      <c r="AX148" s="3" t="s">
        <v>1281</v>
      </c>
      <c r="AY148" s="3" t="s">
        <v>1271</v>
      </c>
      <c r="AZ148" s="3" t="s">
        <v>1282</v>
      </c>
      <c r="BA148" s="3" t="s">
        <v>1282</v>
      </c>
      <c r="BB148" s="3" t="s">
        <v>260</v>
      </c>
      <c r="BC148" s="3" t="s">
        <v>1283</v>
      </c>
      <c r="BD148" s="3" t="s">
        <v>1284</v>
      </c>
      <c r="BE148" s="3" t="s">
        <v>215</v>
      </c>
      <c r="BF148" s="3" t="s">
        <v>215</v>
      </c>
      <c r="BG148" s="3" t="s">
        <v>223</v>
      </c>
      <c r="BH148" s="3" t="s">
        <v>224</v>
      </c>
      <c r="BI148" s="3" t="s">
        <v>225</v>
      </c>
      <c r="BJ148" s="3" t="s">
        <v>1274</v>
      </c>
      <c r="BK148" s="3" t="s">
        <v>1285</v>
      </c>
      <c r="BL148" s="3" t="s">
        <v>1282</v>
      </c>
      <c r="BM148" s="3" t="s">
        <v>260</v>
      </c>
      <c r="BN148" s="3" t="s">
        <v>1286</v>
      </c>
      <c r="BO148" s="3" t="s">
        <v>200</v>
      </c>
      <c r="BP148" s="6" t="s">
        <v>1273</v>
      </c>
      <c r="BQ148" s="3" t="s">
        <v>227</v>
      </c>
      <c r="BR148" s="3" t="s">
        <v>228</v>
      </c>
      <c r="BS148" s="3" t="s">
        <v>229</v>
      </c>
      <c r="BT148" s="3" t="s">
        <v>230</v>
      </c>
      <c r="BU148" s="3" t="s">
        <v>230</v>
      </c>
      <c r="BV148" s="3" t="s">
        <v>200</v>
      </c>
      <c r="BW148" s="3" t="s">
        <v>230</v>
      </c>
      <c r="BX148" s="3" t="s">
        <v>231</v>
      </c>
      <c r="BY148" s="3" t="s">
        <v>196</v>
      </c>
      <c r="BZ148" s="6" t="s">
        <v>1273</v>
      </c>
      <c r="CA148" s="3" t="s">
        <v>233</v>
      </c>
      <c r="CB148" s="3" t="s">
        <v>200</v>
      </c>
      <c r="CC148" s="3" t="s">
        <v>200</v>
      </c>
      <c r="CD148" s="3" t="s">
        <v>200</v>
      </c>
      <c r="CE148" s="3" t="s">
        <v>200</v>
      </c>
      <c r="CF148" s="3" t="s">
        <v>200</v>
      </c>
      <c r="CG148" s="3" t="s">
        <v>218</v>
      </c>
      <c r="CH148" s="3" t="s">
        <v>260</v>
      </c>
      <c r="CI148" s="3" t="s">
        <v>234</v>
      </c>
    </row>
    <row r="149" spans="1:87" ht="45" customHeight="1" x14ac:dyDescent="0.25">
      <c r="A149" s="3" t="s">
        <v>189</v>
      </c>
      <c r="B149" s="3" t="s">
        <v>1212</v>
      </c>
      <c r="C149" s="3" t="s">
        <v>260</v>
      </c>
      <c r="D149" s="3" t="s">
        <v>192</v>
      </c>
      <c r="E149" s="3" t="s">
        <v>276</v>
      </c>
      <c r="F149" s="3" t="s">
        <v>194</v>
      </c>
      <c r="G149" s="3" t="s">
        <v>1287</v>
      </c>
      <c r="H149" s="3" t="s">
        <v>196</v>
      </c>
      <c r="I149" s="3" t="s">
        <v>1288</v>
      </c>
      <c r="J149" s="3" t="s">
        <v>200</v>
      </c>
      <c r="K149" s="6" t="s">
        <v>1289</v>
      </c>
      <c r="L149" s="3" t="s">
        <v>200</v>
      </c>
      <c r="M149" s="3" t="s">
        <v>200</v>
      </c>
      <c r="N149" s="3" t="s">
        <v>1290</v>
      </c>
      <c r="O149" s="6" t="s">
        <v>1289</v>
      </c>
      <c r="P149" s="3" t="s">
        <v>200</v>
      </c>
      <c r="Q149" s="6" t="s">
        <v>1289</v>
      </c>
      <c r="R149" s="6" t="s">
        <v>1289</v>
      </c>
      <c r="S149" s="3" t="s">
        <v>200</v>
      </c>
      <c r="T149" s="3" t="s">
        <v>200</v>
      </c>
      <c r="U149" s="3" t="s">
        <v>200</v>
      </c>
      <c r="V149" s="3" t="s">
        <v>200</v>
      </c>
      <c r="W149" s="3" t="s">
        <v>386</v>
      </c>
      <c r="X149" s="3" t="s">
        <v>386</v>
      </c>
      <c r="Y149" s="3" t="s">
        <v>386</v>
      </c>
      <c r="Z149" s="3" t="s">
        <v>200</v>
      </c>
      <c r="AA149" s="3" t="s">
        <v>1291</v>
      </c>
      <c r="AB149" s="6" t="s">
        <v>1289</v>
      </c>
      <c r="AC149" s="3" t="s">
        <v>1292</v>
      </c>
      <c r="AD149" s="3" t="s">
        <v>250</v>
      </c>
      <c r="AE149" s="3" t="s">
        <v>1293</v>
      </c>
      <c r="AF149" s="3" t="s">
        <v>1294</v>
      </c>
      <c r="AG149" s="3" t="s">
        <v>200</v>
      </c>
      <c r="AH149" s="3" t="s">
        <v>208</v>
      </c>
      <c r="AI149" s="3" t="s">
        <v>1295</v>
      </c>
      <c r="AJ149" s="3" t="s">
        <v>1296</v>
      </c>
      <c r="AK149" s="3" t="s">
        <v>1297</v>
      </c>
      <c r="AL149" s="3" t="s">
        <v>1296</v>
      </c>
      <c r="AM149" s="3" t="s">
        <v>1297</v>
      </c>
      <c r="AN149" s="3" t="s">
        <v>866</v>
      </c>
      <c r="AO149" s="3" t="s">
        <v>538</v>
      </c>
      <c r="AP149" s="3" t="s">
        <v>1298</v>
      </c>
      <c r="AQ149" s="3" t="s">
        <v>214</v>
      </c>
      <c r="AR149" s="3" t="s">
        <v>214</v>
      </c>
      <c r="AS149" s="3" t="s">
        <v>214</v>
      </c>
      <c r="AT149" s="3" t="s">
        <v>215</v>
      </c>
      <c r="AU149" s="3" t="s">
        <v>216</v>
      </c>
      <c r="AV149" s="3" t="s">
        <v>1299</v>
      </c>
      <c r="AW149" s="3" t="s">
        <v>218</v>
      </c>
      <c r="AX149" s="3" t="s">
        <v>1299</v>
      </c>
      <c r="AY149" s="3" t="s">
        <v>1287</v>
      </c>
      <c r="AZ149" s="3" t="s">
        <v>1282</v>
      </c>
      <c r="BA149" s="3" t="s">
        <v>1282</v>
      </c>
      <c r="BB149" s="3" t="s">
        <v>260</v>
      </c>
      <c r="BC149" s="3" t="s">
        <v>1300</v>
      </c>
      <c r="BD149" s="3" t="s">
        <v>1301</v>
      </c>
      <c r="BE149" s="3" t="s">
        <v>215</v>
      </c>
      <c r="BF149" s="3" t="s">
        <v>215</v>
      </c>
      <c r="BG149" s="3" t="s">
        <v>223</v>
      </c>
      <c r="BH149" s="3" t="s">
        <v>224</v>
      </c>
      <c r="BI149" s="3" t="s">
        <v>225</v>
      </c>
      <c r="BJ149" s="3" t="s">
        <v>1290</v>
      </c>
      <c r="BK149" s="3" t="s">
        <v>1302</v>
      </c>
      <c r="BL149" s="3" t="s">
        <v>1282</v>
      </c>
      <c r="BM149" s="3" t="s">
        <v>260</v>
      </c>
      <c r="BN149" s="3" t="s">
        <v>200</v>
      </c>
      <c r="BO149" s="3" t="s">
        <v>200</v>
      </c>
      <c r="BP149" s="6" t="s">
        <v>1289</v>
      </c>
      <c r="BQ149" s="3" t="s">
        <v>227</v>
      </c>
      <c r="BR149" s="3" t="s">
        <v>228</v>
      </c>
      <c r="BS149" s="3" t="s">
        <v>229</v>
      </c>
      <c r="BT149" s="3" t="s">
        <v>230</v>
      </c>
      <c r="BU149" s="3" t="s">
        <v>230</v>
      </c>
      <c r="BV149" s="3" t="s">
        <v>200</v>
      </c>
      <c r="BW149" s="3" t="s">
        <v>230</v>
      </c>
      <c r="BX149" s="3" t="s">
        <v>231</v>
      </c>
      <c r="BY149" s="3" t="s">
        <v>196</v>
      </c>
      <c r="BZ149" s="6" t="s">
        <v>1289</v>
      </c>
      <c r="CA149" s="3" t="s">
        <v>233</v>
      </c>
      <c r="CB149" s="3" t="s">
        <v>200</v>
      </c>
      <c r="CC149" s="3" t="s">
        <v>200</v>
      </c>
      <c r="CD149" s="3" t="s">
        <v>200</v>
      </c>
      <c r="CE149" s="3" t="s">
        <v>200</v>
      </c>
      <c r="CF149" s="3" t="s">
        <v>200</v>
      </c>
      <c r="CG149" s="3" t="s">
        <v>218</v>
      </c>
      <c r="CH149" s="3" t="s">
        <v>260</v>
      </c>
      <c r="CI149" s="3" t="s">
        <v>234</v>
      </c>
    </row>
    <row r="150" spans="1:87" ht="45" customHeight="1" x14ac:dyDescent="0.25">
      <c r="A150" s="3" t="s">
        <v>189</v>
      </c>
      <c r="B150" s="3" t="s">
        <v>1212</v>
      </c>
      <c r="C150" s="3" t="s">
        <v>260</v>
      </c>
      <c r="D150" s="3" t="s">
        <v>192</v>
      </c>
      <c r="E150" s="3" t="s">
        <v>276</v>
      </c>
      <c r="F150" s="3" t="s">
        <v>194</v>
      </c>
      <c r="G150" s="3" t="s">
        <v>1303</v>
      </c>
      <c r="H150" s="3" t="s">
        <v>196</v>
      </c>
      <c r="I150" s="3" t="s">
        <v>1304</v>
      </c>
      <c r="J150" s="3" t="s">
        <v>200</v>
      </c>
      <c r="K150" s="6" t="s">
        <v>1305</v>
      </c>
      <c r="L150" s="3" t="s">
        <v>200</v>
      </c>
      <c r="M150" s="3" t="s">
        <v>200</v>
      </c>
      <c r="N150" s="3" t="s">
        <v>1306</v>
      </c>
      <c r="O150" s="6" t="s">
        <v>1305</v>
      </c>
      <c r="P150" s="3" t="s">
        <v>200</v>
      </c>
      <c r="Q150" s="6" t="s">
        <v>1305</v>
      </c>
      <c r="R150" s="6" t="s">
        <v>1305</v>
      </c>
      <c r="S150" s="3" t="s">
        <v>200</v>
      </c>
      <c r="T150" s="3" t="s">
        <v>200</v>
      </c>
      <c r="U150" s="3" t="s">
        <v>200</v>
      </c>
      <c r="V150" s="3" t="s">
        <v>200</v>
      </c>
      <c r="W150" s="3" t="s">
        <v>386</v>
      </c>
      <c r="X150" s="3" t="s">
        <v>386</v>
      </c>
      <c r="Y150" s="3" t="s">
        <v>386</v>
      </c>
      <c r="Z150" s="3" t="s">
        <v>200</v>
      </c>
      <c r="AA150" s="3" t="s">
        <v>1307</v>
      </c>
      <c r="AB150" s="6" t="s">
        <v>1305</v>
      </c>
      <c r="AC150" s="3" t="s">
        <v>1308</v>
      </c>
      <c r="AD150" s="3" t="s">
        <v>250</v>
      </c>
      <c r="AE150" s="3" t="s">
        <v>1309</v>
      </c>
      <c r="AF150" s="3" t="s">
        <v>1310</v>
      </c>
      <c r="AG150" s="3" t="s">
        <v>200</v>
      </c>
      <c r="AH150" s="3" t="s">
        <v>208</v>
      </c>
      <c r="AI150" s="3" t="s">
        <v>1311</v>
      </c>
      <c r="AJ150" s="3" t="s">
        <v>325</v>
      </c>
      <c r="AK150" s="3" t="s">
        <v>466</v>
      </c>
      <c r="AL150" s="3" t="s">
        <v>325</v>
      </c>
      <c r="AM150" s="3" t="s">
        <v>466</v>
      </c>
      <c r="AN150" s="3" t="s">
        <v>7</v>
      </c>
      <c r="AO150" s="3" t="s">
        <v>212</v>
      </c>
      <c r="AP150" s="3" t="s">
        <v>1312</v>
      </c>
      <c r="AQ150" s="3" t="s">
        <v>214</v>
      </c>
      <c r="AR150" s="3" t="s">
        <v>214</v>
      </c>
      <c r="AS150" s="3" t="s">
        <v>214</v>
      </c>
      <c r="AT150" s="3" t="s">
        <v>215</v>
      </c>
      <c r="AU150" s="3" t="s">
        <v>216</v>
      </c>
      <c r="AV150" s="3" t="s">
        <v>1281</v>
      </c>
      <c r="AW150" s="3" t="s">
        <v>218</v>
      </c>
      <c r="AX150" s="3" t="s">
        <v>1281</v>
      </c>
      <c r="AY150" s="3" t="s">
        <v>1303</v>
      </c>
      <c r="AZ150" s="3" t="s">
        <v>260</v>
      </c>
      <c r="BA150" s="3" t="s">
        <v>260</v>
      </c>
      <c r="BB150" s="3" t="s">
        <v>260</v>
      </c>
      <c r="BC150" s="3" t="s">
        <v>1313</v>
      </c>
      <c r="BD150" s="3" t="s">
        <v>1314</v>
      </c>
      <c r="BE150" s="3" t="s">
        <v>215</v>
      </c>
      <c r="BF150" s="3" t="s">
        <v>215</v>
      </c>
      <c r="BG150" s="3" t="s">
        <v>223</v>
      </c>
      <c r="BH150" s="3" t="s">
        <v>224</v>
      </c>
      <c r="BI150" s="3" t="s">
        <v>225</v>
      </c>
      <c r="BJ150" s="3" t="s">
        <v>1306</v>
      </c>
      <c r="BK150" s="3" t="s">
        <v>200</v>
      </c>
      <c r="BL150" s="3" t="s">
        <v>260</v>
      </c>
      <c r="BM150" s="3" t="s">
        <v>260</v>
      </c>
      <c r="BN150" s="3" t="s">
        <v>1315</v>
      </c>
      <c r="BO150" s="3" t="s">
        <v>200</v>
      </c>
      <c r="BP150" s="6" t="s">
        <v>1305</v>
      </c>
      <c r="BQ150" s="3" t="s">
        <v>227</v>
      </c>
      <c r="BR150" s="3" t="s">
        <v>228</v>
      </c>
      <c r="BS150" s="3" t="s">
        <v>229</v>
      </c>
      <c r="BT150" s="3" t="s">
        <v>230</v>
      </c>
      <c r="BU150" s="3" t="s">
        <v>230</v>
      </c>
      <c r="BV150" s="3" t="s">
        <v>200</v>
      </c>
      <c r="BW150" s="3" t="s">
        <v>230</v>
      </c>
      <c r="BX150" s="3" t="s">
        <v>231</v>
      </c>
      <c r="BY150" s="3" t="s">
        <v>196</v>
      </c>
      <c r="BZ150" s="6" t="s">
        <v>1305</v>
      </c>
      <c r="CA150" s="3" t="s">
        <v>233</v>
      </c>
      <c r="CB150" s="3" t="s">
        <v>200</v>
      </c>
      <c r="CC150" s="3" t="s">
        <v>200</v>
      </c>
      <c r="CD150" s="3" t="s">
        <v>200</v>
      </c>
      <c r="CE150" s="3" t="s">
        <v>200</v>
      </c>
      <c r="CF150" s="3" t="s">
        <v>200</v>
      </c>
      <c r="CG150" s="3" t="s">
        <v>218</v>
      </c>
      <c r="CH150" s="3" t="s">
        <v>260</v>
      </c>
      <c r="CI150" s="3" t="s">
        <v>234</v>
      </c>
    </row>
    <row r="151" spans="1:87" ht="45" customHeight="1" x14ac:dyDescent="0.25">
      <c r="A151" s="3" t="s">
        <v>189</v>
      </c>
      <c r="B151" s="3" t="s">
        <v>1212</v>
      </c>
      <c r="C151" s="3" t="s">
        <v>260</v>
      </c>
      <c r="D151" s="3" t="s">
        <v>192</v>
      </c>
      <c r="E151" s="3" t="s">
        <v>276</v>
      </c>
      <c r="F151" s="3" t="s">
        <v>194</v>
      </c>
      <c r="G151" s="3" t="s">
        <v>1316</v>
      </c>
      <c r="H151" s="3" t="s">
        <v>196</v>
      </c>
      <c r="I151" s="3" t="s">
        <v>1304</v>
      </c>
      <c r="J151" s="3" t="s">
        <v>200</v>
      </c>
      <c r="K151" s="6" t="s">
        <v>1317</v>
      </c>
      <c r="L151" s="3" t="s">
        <v>200</v>
      </c>
      <c r="M151" s="3" t="s">
        <v>200</v>
      </c>
      <c r="N151" s="3" t="s">
        <v>1318</v>
      </c>
      <c r="O151" s="6" t="s">
        <v>1317</v>
      </c>
      <c r="P151" s="3" t="s">
        <v>200</v>
      </c>
      <c r="Q151" s="6" t="s">
        <v>1317</v>
      </c>
      <c r="R151" s="6" t="s">
        <v>1317</v>
      </c>
      <c r="S151" s="3" t="s">
        <v>200</v>
      </c>
      <c r="T151" s="3" t="s">
        <v>200</v>
      </c>
      <c r="U151" s="3" t="s">
        <v>200</v>
      </c>
      <c r="V151" s="3" t="s">
        <v>200</v>
      </c>
      <c r="W151" s="3" t="s">
        <v>386</v>
      </c>
      <c r="X151" s="3" t="s">
        <v>386</v>
      </c>
      <c r="Y151" s="3" t="s">
        <v>386</v>
      </c>
      <c r="Z151" s="3" t="s">
        <v>200</v>
      </c>
      <c r="AA151" s="3" t="s">
        <v>1307</v>
      </c>
      <c r="AB151" s="6" t="s">
        <v>1317</v>
      </c>
      <c r="AC151" s="3" t="s">
        <v>1308</v>
      </c>
      <c r="AD151" s="3" t="s">
        <v>250</v>
      </c>
      <c r="AE151" s="3" t="s">
        <v>1309</v>
      </c>
      <c r="AF151" s="3" t="s">
        <v>1310</v>
      </c>
      <c r="AG151" s="3" t="s">
        <v>200</v>
      </c>
      <c r="AH151" s="3" t="s">
        <v>208</v>
      </c>
      <c r="AI151" s="3" t="s">
        <v>1311</v>
      </c>
      <c r="AJ151" s="3" t="s">
        <v>325</v>
      </c>
      <c r="AK151" s="3" t="s">
        <v>466</v>
      </c>
      <c r="AL151" s="3" t="s">
        <v>325</v>
      </c>
      <c r="AM151" s="3" t="s">
        <v>466</v>
      </c>
      <c r="AN151" s="3" t="s">
        <v>7</v>
      </c>
      <c r="AO151" s="3" t="s">
        <v>212</v>
      </c>
      <c r="AP151" s="3" t="s">
        <v>1312</v>
      </c>
      <c r="AQ151" s="3" t="s">
        <v>214</v>
      </c>
      <c r="AR151" s="3" t="s">
        <v>214</v>
      </c>
      <c r="AS151" s="3" t="s">
        <v>214</v>
      </c>
      <c r="AT151" s="3" t="s">
        <v>215</v>
      </c>
      <c r="AU151" s="3" t="s">
        <v>216</v>
      </c>
      <c r="AV151" s="3" t="s">
        <v>257</v>
      </c>
      <c r="AW151" s="3" t="s">
        <v>218</v>
      </c>
      <c r="AX151" s="3" t="s">
        <v>257</v>
      </c>
      <c r="AY151" s="3" t="s">
        <v>1316</v>
      </c>
      <c r="AZ151" s="3" t="s">
        <v>260</v>
      </c>
      <c r="BA151" s="3" t="s">
        <v>260</v>
      </c>
      <c r="BB151" s="3" t="s">
        <v>260</v>
      </c>
      <c r="BC151" s="3" t="s">
        <v>1319</v>
      </c>
      <c r="BD151" s="3" t="s">
        <v>830</v>
      </c>
      <c r="BE151" s="3" t="s">
        <v>215</v>
      </c>
      <c r="BF151" s="3" t="s">
        <v>215</v>
      </c>
      <c r="BG151" s="3" t="s">
        <v>223</v>
      </c>
      <c r="BH151" s="3" t="s">
        <v>224</v>
      </c>
      <c r="BI151" s="3" t="s">
        <v>225</v>
      </c>
      <c r="BJ151" s="3" t="s">
        <v>1318</v>
      </c>
      <c r="BK151" s="3" t="s">
        <v>200</v>
      </c>
      <c r="BL151" s="3" t="s">
        <v>260</v>
      </c>
      <c r="BM151" s="3" t="s">
        <v>260</v>
      </c>
      <c r="BN151" s="3" t="s">
        <v>1320</v>
      </c>
      <c r="BO151" s="3" t="s">
        <v>200</v>
      </c>
      <c r="BP151" s="6" t="s">
        <v>1317</v>
      </c>
      <c r="BQ151" s="3" t="s">
        <v>227</v>
      </c>
      <c r="BR151" s="3" t="s">
        <v>228</v>
      </c>
      <c r="BS151" s="3" t="s">
        <v>229</v>
      </c>
      <c r="BT151" s="3" t="s">
        <v>230</v>
      </c>
      <c r="BU151" s="3" t="s">
        <v>230</v>
      </c>
      <c r="BV151" s="3" t="s">
        <v>200</v>
      </c>
      <c r="BW151" s="3" t="s">
        <v>230</v>
      </c>
      <c r="BX151" s="3" t="s">
        <v>231</v>
      </c>
      <c r="BY151" s="3" t="s">
        <v>196</v>
      </c>
      <c r="BZ151" s="6" t="s">
        <v>1317</v>
      </c>
      <c r="CA151" s="3" t="s">
        <v>233</v>
      </c>
      <c r="CB151" s="3" t="s">
        <v>200</v>
      </c>
      <c r="CC151" s="3" t="s">
        <v>200</v>
      </c>
      <c r="CD151" s="3" t="s">
        <v>200</v>
      </c>
      <c r="CE151" s="3" t="s">
        <v>200</v>
      </c>
      <c r="CF151" s="3" t="s">
        <v>200</v>
      </c>
      <c r="CG151" s="3" t="s">
        <v>218</v>
      </c>
      <c r="CH151" s="3" t="s">
        <v>260</v>
      </c>
      <c r="CI151" s="3" t="s">
        <v>234</v>
      </c>
    </row>
    <row r="152" spans="1:87" ht="45" customHeight="1" x14ac:dyDescent="0.25">
      <c r="A152" s="3" t="s">
        <v>189</v>
      </c>
      <c r="B152" s="3" t="s">
        <v>1212</v>
      </c>
      <c r="C152" s="3" t="s">
        <v>260</v>
      </c>
      <c r="D152" s="3" t="s">
        <v>192</v>
      </c>
      <c r="E152" s="3" t="s">
        <v>276</v>
      </c>
      <c r="F152" s="3" t="s">
        <v>194</v>
      </c>
      <c r="G152" s="3" t="s">
        <v>1321</v>
      </c>
      <c r="H152" s="3" t="s">
        <v>196</v>
      </c>
      <c r="I152" s="3" t="s">
        <v>1272</v>
      </c>
      <c r="J152" s="3" t="s">
        <v>200</v>
      </c>
      <c r="K152" s="6" t="s">
        <v>1322</v>
      </c>
      <c r="L152" s="3" t="s">
        <v>200</v>
      </c>
      <c r="M152" s="3" t="s">
        <v>200</v>
      </c>
      <c r="N152" s="3" t="s">
        <v>1323</v>
      </c>
      <c r="O152" s="6" t="s">
        <v>1322</v>
      </c>
      <c r="P152" s="3" t="s">
        <v>200</v>
      </c>
      <c r="Q152" s="6" t="s">
        <v>1322</v>
      </c>
      <c r="R152" s="6" t="s">
        <v>1322</v>
      </c>
      <c r="S152" s="3" t="s">
        <v>200</v>
      </c>
      <c r="T152" s="3" t="s">
        <v>200</v>
      </c>
      <c r="U152" s="3" t="s">
        <v>200</v>
      </c>
      <c r="V152" s="3" t="s">
        <v>200</v>
      </c>
      <c r="W152" s="3" t="s">
        <v>386</v>
      </c>
      <c r="X152" s="3" t="s">
        <v>386</v>
      </c>
      <c r="Y152" s="3" t="s">
        <v>386</v>
      </c>
      <c r="Z152" s="3" t="s">
        <v>200</v>
      </c>
      <c r="AA152" s="3" t="s">
        <v>1324</v>
      </c>
      <c r="AB152" s="6" t="s">
        <v>1322</v>
      </c>
      <c r="AC152" s="3" t="s">
        <v>1325</v>
      </c>
      <c r="AD152" s="3" t="s">
        <v>205</v>
      </c>
      <c r="AE152" s="3" t="s">
        <v>1326</v>
      </c>
      <c r="AF152" s="3" t="s">
        <v>866</v>
      </c>
      <c r="AG152" s="3" t="s">
        <v>200</v>
      </c>
      <c r="AH152" s="3" t="s">
        <v>208</v>
      </c>
      <c r="AI152" s="3" t="s">
        <v>1327</v>
      </c>
      <c r="AJ152" s="3" t="s">
        <v>541</v>
      </c>
      <c r="AK152" s="3" t="s">
        <v>1328</v>
      </c>
      <c r="AL152" s="3" t="s">
        <v>541</v>
      </c>
      <c r="AM152" s="3" t="s">
        <v>1328</v>
      </c>
      <c r="AN152" s="3" t="s">
        <v>7</v>
      </c>
      <c r="AO152" s="3" t="s">
        <v>212</v>
      </c>
      <c r="AP152" s="3" t="s">
        <v>1329</v>
      </c>
      <c r="AQ152" s="3" t="s">
        <v>214</v>
      </c>
      <c r="AR152" s="3" t="s">
        <v>214</v>
      </c>
      <c r="AS152" s="3" t="s">
        <v>214</v>
      </c>
      <c r="AT152" s="3" t="s">
        <v>215</v>
      </c>
      <c r="AU152" s="3" t="s">
        <v>216</v>
      </c>
      <c r="AV152" s="3" t="s">
        <v>257</v>
      </c>
      <c r="AW152" s="3" t="s">
        <v>218</v>
      </c>
      <c r="AX152" s="3" t="s">
        <v>257</v>
      </c>
      <c r="AY152" s="3" t="s">
        <v>1321</v>
      </c>
      <c r="AZ152" s="3" t="s">
        <v>260</v>
      </c>
      <c r="BA152" s="3" t="s">
        <v>260</v>
      </c>
      <c r="BB152" s="3" t="s">
        <v>260</v>
      </c>
      <c r="BC152" s="3" t="s">
        <v>1330</v>
      </c>
      <c r="BD152" s="3" t="s">
        <v>1331</v>
      </c>
      <c r="BE152" s="3" t="s">
        <v>215</v>
      </c>
      <c r="BF152" s="3" t="s">
        <v>215</v>
      </c>
      <c r="BG152" s="3" t="s">
        <v>223</v>
      </c>
      <c r="BH152" s="3" t="s">
        <v>224</v>
      </c>
      <c r="BI152" s="3" t="s">
        <v>225</v>
      </c>
      <c r="BJ152" s="3" t="s">
        <v>1323</v>
      </c>
      <c r="BK152" s="3" t="s">
        <v>200</v>
      </c>
      <c r="BL152" s="3" t="s">
        <v>260</v>
      </c>
      <c r="BM152" s="3" t="s">
        <v>260</v>
      </c>
      <c r="BN152" s="3" t="s">
        <v>1332</v>
      </c>
      <c r="BO152" s="3" t="s">
        <v>200</v>
      </c>
      <c r="BP152" s="6" t="s">
        <v>1322</v>
      </c>
      <c r="BQ152" s="3" t="s">
        <v>227</v>
      </c>
      <c r="BR152" s="3" t="s">
        <v>228</v>
      </c>
      <c r="BS152" s="3" t="s">
        <v>229</v>
      </c>
      <c r="BT152" s="3" t="s">
        <v>230</v>
      </c>
      <c r="BU152" s="3" t="s">
        <v>230</v>
      </c>
      <c r="BV152" s="3" t="s">
        <v>200</v>
      </c>
      <c r="BW152" s="3" t="s">
        <v>230</v>
      </c>
      <c r="BX152" s="3" t="s">
        <v>231</v>
      </c>
      <c r="BY152" s="3" t="s">
        <v>196</v>
      </c>
      <c r="BZ152" s="6" t="s">
        <v>1322</v>
      </c>
      <c r="CA152" s="3" t="s">
        <v>233</v>
      </c>
      <c r="CB152" s="3" t="s">
        <v>200</v>
      </c>
      <c r="CC152" s="3" t="s">
        <v>200</v>
      </c>
      <c r="CD152" s="3" t="s">
        <v>200</v>
      </c>
      <c r="CE152" s="3" t="s">
        <v>200</v>
      </c>
      <c r="CF152" s="3" t="s">
        <v>200</v>
      </c>
      <c r="CG152" s="3" t="s">
        <v>218</v>
      </c>
      <c r="CH152" s="3" t="s">
        <v>260</v>
      </c>
      <c r="CI152" s="3" t="s">
        <v>234</v>
      </c>
    </row>
    <row r="153" spans="1:87" ht="45" customHeight="1" x14ac:dyDescent="0.25">
      <c r="A153" s="3" t="s">
        <v>189</v>
      </c>
      <c r="B153" s="3" t="s">
        <v>1212</v>
      </c>
      <c r="C153" s="3" t="s">
        <v>260</v>
      </c>
      <c r="D153" s="3" t="s">
        <v>192</v>
      </c>
      <c r="E153" s="3" t="s">
        <v>276</v>
      </c>
      <c r="F153" s="3" t="s">
        <v>194</v>
      </c>
      <c r="G153" s="3" t="s">
        <v>1333</v>
      </c>
      <c r="H153" s="3" t="s">
        <v>196</v>
      </c>
      <c r="I153" s="3" t="s">
        <v>1334</v>
      </c>
      <c r="J153" s="3" t="s">
        <v>200</v>
      </c>
      <c r="K153" s="6" t="s">
        <v>1335</v>
      </c>
      <c r="L153" s="3" t="s">
        <v>200</v>
      </c>
      <c r="M153" s="3" t="s">
        <v>200</v>
      </c>
      <c r="N153" s="3" t="s">
        <v>1336</v>
      </c>
      <c r="O153" s="6" t="s">
        <v>1335</v>
      </c>
      <c r="P153" s="3" t="s">
        <v>200</v>
      </c>
      <c r="Q153" s="6" t="s">
        <v>1335</v>
      </c>
      <c r="R153" s="6" t="s">
        <v>1335</v>
      </c>
      <c r="S153" s="3" t="s">
        <v>200</v>
      </c>
      <c r="T153" s="3" t="s">
        <v>200</v>
      </c>
      <c r="U153" s="3" t="s">
        <v>200</v>
      </c>
      <c r="V153" s="3" t="s">
        <v>200</v>
      </c>
      <c r="W153" s="3" t="s">
        <v>386</v>
      </c>
      <c r="X153" s="3" t="s">
        <v>386</v>
      </c>
      <c r="Y153" s="3" t="s">
        <v>386</v>
      </c>
      <c r="Z153" s="3" t="s">
        <v>200</v>
      </c>
      <c r="AA153" s="3" t="s">
        <v>1324</v>
      </c>
      <c r="AB153" s="6" t="s">
        <v>1335</v>
      </c>
      <c r="AC153" s="3" t="s">
        <v>1325</v>
      </c>
      <c r="AD153" s="3" t="s">
        <v>205</v>
      </c>
      <c r="AE153" s="3" t="s">
        <v>1326</v>
      </c>
      <c r="AF153" s="3" t="s">
        <v>866</v>
      </c>
      <c r="AG153" s="3" t="s">
        <v>200</v>
      </c>
      <c r="AH153" s="3" t="s">
        <v>208</v>
      </c>
      <c r="AI153" s="3" t="s">
        <v>1327</v>
      </c>
      <c r="AJ153" s="3" t="s">
        <v>541</v>
      </c>
      <c r="AK153" s="3" t="s">
        <v>1328</v>
      </c>
      <c r="AL153" s="3" t="s">
        <v>541</v>
      </c>
      <c r="AM153" s="3" t="s">
        <v>1328</v>
      </c>
      <c r="AN153" s="3" t="s">
        <v>7</v>
      </c>
      <c r="AO153" s="3" t="s">
        <v>212</v>
      </c>
      <c r="AP153" s="3" t="s">
        <v>1329</v>
      </c>
      <c r="AQ153" s="3" t="s">
        <v>214</v>
      </c>
      <c r="AR153" s="3" t="s">
        <v>214</v>
      </c>
      <c r="AS153" s="3" t="s">
        <v>214</v>
      </c>
      <c r="AT153" s="3" t="s">
        <v>215</v>
      </c>
      <c r="AU153" s="3" t="s">
        <v>216</v>
      </c>
      <c r="AV153" s="3" t="s">
        <v>257</v>
      </c>
      <c r="AW153" s="3" t="s">
        <v>218</v>
      </c>
      <c r="AX153" s="3" t="s">
        <v>257</v>
      </c>
      <c r="AY153" s="3" t="s">
        <v>1333</v>
      </c>
      <c r="AZ153" s="3" t="s">
        <v>260</v>
      </c>
      <c r="BA153" s="3" t="s">
        <v>260</v>
      </c>
      <c r="BB153" s="3" t="s">
        <v>260</v>
      </c>
      <c r="BC153" s="3" t="s">
        <v>1337</v>
      </c>
      <c r="BD153" s="3" t="s">
        <v>1338</v>
      </c>
      <c r="BE153" s="3" t="s">
        <v>215</v>
      </c>
      <c r="BF153" s="3" t="s">
        <v>215</v>
      </c>
      <c r="BG153" s="3" t="s">
        <v>223</v>
      </c>
      <c r="BH153" s="3" t="s">
        <v>224</v>
      </c>
      <c r="BI153" s="3" t="s">
        <v>225</v>
      </c>
      <c r="BJ153" s="3" t="s">
        <v>1336</v>
      </c>
      <c r="BK153" s="3" t="s">
        <v>200</v>
      </c>
      <c r="BL153" s="3" t="s">
        <v>260</v>
      </c>
      <c r="BM153" s="3" t="s">
        <v>260</v>
      </c>
      <c r="BN153" s="3" t="s">
        <v>1339</v>
      </c>
      <c r="BO153" s="3" t="s">
        <v>200</v>
      </c>
      <c r="BP153" s="6" t="s">
        <v>1335</v>
      </c>
      <c r="BQ153" s="3" t="s">
        <v>227</v>
      </c>
      <c r="BR153" s="3" t="s">
        <v>228</v>
      </c>
      <c r="BS153" s="3" t="s">
        <v>229</v>
      </c>
      <c r="BT153" s="3" t="s">
        <v>230</v>
      </c>
      <c r="BU153" s="3" t="s">
        <v>230</v>
      </c>
      <c r="BV153" s="3" t="s">
        <v>200</v>
      </c>
      <c r="BW153" s="3" t="s">
        <v>230</v>
      </c>
      <c r="BX153" s="3" t="s">
        <v>231</v>
      </c>
      <c r="BY153" s="3" t="s">
        <v>196</v>
      </c>
      <c r="BZ153" s="6" t="s">
        <v>1335</v>
      </c>
      <c r="CA153" s="3" t="s">
        <v>233</v>
      </c>
      <c r="CB153" s="3" t="s">
        <v>200</v>
      </c>
      <c r="CC153" s="3" t="s">
        <v>200</v>
      </c>
      <c r="CD153" s="3" t="s">
        <v>200</v>
      </c>
      <c r="CE153" s="3" t="s">
        <v>200</v>
      </c>
      <c r="CF153" s="3" t="s">
        <v>200</v>
      </c>
      <c r="CG153" s="3" t="s">
        <v>218</v>
      </c>
      <c r="CH153" s="3" t="s">
        <v>260</v>
      </c>
      <c r="CI153" s="3" t="s">
        <v>234</v>
      </c>
    </row>
  </sheetData>
  <mergeCells count="7">
    <mergeCell ref="A2:B2"/>
    <mergeCell ref="A3:B3"/>
    <mergeCell ref="A6:CI6"/>
    <mergeCell ref="C2:E2"/>
    <mergeCell ref="F2:H2"/>
    <mergeCell ref="C3:E3"/>
    <mergeCell ref="F3:H3"/>
  </mergeCells>
  <dataValidations count="11">
    <dataValidation type="list" allowBlank="1" showErrorMessage="1" sqref="D8:D201" xr:uid="{00000000-0002-0000-0000-000000000000}">
      <formula1>Hidden_14</formula1>
    </dataValidation>
    <dataValidation type="list" allowBlank="1" showErrorMessage="1" sqref="E8:E201" xr:uid="{00000000-0002-0000-0000-000001000000}">
      <formula1>Hidden_25</formula1>
    </dataValidation>
    <dataValidation type="list" allowBlank="1" showErrorMessage="1" sqref="F8:F201" xr:uid="{00000000-0002-0000-0000-000002000000}">
      <formula1>Hidden_36</formula1>
    </dataValidation>
    <dataValidation type="list" allowBlank="1" showErrorMessage="1" sqref="H8:H201" xr:uid="{00000000-0002-0000-0000-000003000000}">
      <formula1>Hidden_48</formula1>
    </dataValidation>
    <dataValidation type="list" allowBlank="1" showErrorMessage="1" sqref="Z8:Z201" xr:uid="{00000000-0002-0000-0000-000004000000}">
      <formula1>Hidden_526</formula1>
    </dataValidation>
    <dataValidation type="list" allowBlank="1" showErrorMessage="1" sqref="AD8:AD201" xr:uid="{00000000-0002-0000-0000-000005000000}">
      <formula1>Hidden_630</formula1>
    </dataValidation>
    <dataValidation type="list" allowBlank="1" showErrorMessage="1" sqref="AH8:AH201" xr:uid="{00000000-0002-0000-0000-000006000000}">
      <formula1>Hidden_734</formula1>
    </dataValidation>
    <dataValidation type="list" allowBlank="1" showErrorMessage="1" sqref="AO8:AO201" xr:uid="{00000000-0002-0000-0000-000007000000}">
      <formula1>Hidden_841</formula1>
    </dataValidation>
    <dataValidation type="list" allowBlank="1" showErrorMessage="1" sqref="BQ8:BQ201" xr:uid="{00000000-0002-0000-0000-000008000000}">
      <formula1>Hidden_969</formula1>
    </dataValidation>
    <dataValidation type="list" allowBlank="1" showErrorMessage="1" sqref="BX8:BX201" xr:uid="{00000000-0002-0000-0000-000009000000}">
      <formula1>Hidden_1076</formula1>
    </dataValidation>
    <dataValidation type="list" allowBlank="1" showErrorMessage="1" sqref="BY8:BY201" xr:uid="{00000000-0002-0000-0000-00000A000000}">
      <formula1>Hidden_1177</formula1>
    </dataValidation>
  </dataValidations>
  <hyperlinks>
    <hyperlink ref="K8:K153" location="Tabla_577624!A3" display="77129028" xr:uid="{A03C1DAA-7F2E-4990-9090-D2CD1E6294F3}"/>
    <hyperlink ref="O8:O153" location="Tabla_577651!A6" display="77129028" xr:uid="{7A7B7C52-3FBD-4C87-A6AE-8C4F63C9FE8A}"/>
    <hyperlink ref="Q8:Q153" location="Tabla_577652!A3" display="77129028" xr:uid="{E2D344D3-A9CF-453D-89B5-12FA2FBBBC04}"/>
    <hyperlink ref="R8:R153" location="Tabla_577653!A3" display="77129028" xr:uid="{1B3DADAD-2249-41B3-89A6-0F8AD6AC258A}"/>
    <hyperlink ref="AB8:AB153" location="Tabla_577621!A3" display="77129028" xr:uid="{FB62A9C1-5159-4C20-920C-33405870295D}"/>
    <hyperlink ref="BP8:BP153" location="Tabla_577654!A3" display="77129028" xr:uid="{DEA1523C-E684-44C1-A28F-D9FD327DF6E3}"/>
    <hyperlink ref="BZ8:BZ153" location="Tabla_577655!A3" display="77129028" xr:uid="{4D0D893B-A149-4798-9DFC-4B2339C4C63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1341</v>
      </c>
    </row>
    <row r="2" spans="1:1" x14ac:dyDescent="0.25">
      <c r="A2" t="s">
        <v>1342</v>
      </c>
    </row>
    <row r="3" spans="1:1" x14ac:dyDescent="0.25">
      <c r="A3" t="s">
        <v>276</v>
      </c>
    </row>
    <row r="4" spans="1:1" x14ac:dyDescent="0.25">
      <c r="A4" t="s">
        <v>415</v>
      </c>
    </row>
    <row r="5" spans="1:1" x14ac:dyDescent="0.25">
      <c r="A5" t="s">
        <v>193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194</v>
      </c>
    </row>
    <row r="2" spans="1:1" x14ac:dyDescent="0.25">
      <c r="A2" t="s">
        <v>1343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232</v>
      </c>
    </row>
    <row r="2" spans="1:1" x14ac:dyDescent="0.25">
      <c r="A2" t="s">
        <v>196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821</v>
      </c>
    </row>
    <row r="2" spans="1:1" x14ac:dyDescent="0.25">
      <c r="A2" t="s">
        <v>479</v>
      </c>
    </row>
    <row r="3" spans="1:1" x14ac:dyDescent="0.25">
      <c r="A3" t="s">
        <v>1344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1345</v>
      </c>
    </row>
    <row r="2" spans="1:1" x14ac:dyDescent="0.25">
      <c r="A2" t="s">
        <v>1346</v>
      </c>
    </row>
    <row r="3" spans="1:1" x14ac:dyDescent="0.25">
      <c r="A3" t="s">
        <v>1347</v>
      </c>
    </row>
    <row r="4" spans="1:1" x14ac:dyDescent="0.25">
      <c r="A4" t="s">
        <v>1348</v>
      </c>
    </row>
    <row r="5" spans="1:1" x14ac:dyDescent="0.25">
      <c r="A5" t="s">
        <v>1349</v>
      </c>
    </row>
    <row r="6" spans="1:1" x14ac:dyDescent="0.25">
      <c r="A6" t="s">
        <v>1350</v>
      </c>
    </row>
    <row r="7" spans="1:1" x14ac:dyDescent="0.25">
      <c r="A7" t="s">
        <v>250</v>
      </c>
    </row>
    <row r="8" spans="1:1" x14ac:dyDescent="0.25">
      <c r="A8" t="s">
        <v>1351</v>
      </c>
    </row>
    <row r="9" spans="1:1" x14ac:dyDescent="0.25">
      <c r="A9" t="s">
        <v>1352</v>
      </c>
    </row>
    <row r="10" spans="1:1" x14ac:dyDescent="0.25">
      <c r="A10" t="s">
        <v>1353</v>
      </c>
    </row>
    <row r="11" spans="1:1" x14ac:dyDescent="0.25">
      <c r="A11" t="s">
        <v>1354</v>
      </c>
    </row>
    <row r="12" spans="1:1" x14ac:dyDescent="0.25">
      <c r="A12" t="s">
        <v>1355</v>
      </c>
    </row>
    <row r="13" spans="1:1" x14ac:dyDescent="0.25">
      <c r="A13" t="s">
        <v>1356</v>
      </c>
    </row>
    <row r="14" spans="1:1" x14ac:dyDescent="0.25">
      <c r="A14" t="s">
        <v>1357</v>
      </c>
    </row>
    <row r="15" spans="1:1" x14ac:dyDescent="0.25">
      <c r="A15" t="s">
        <v>596</v>
      </c>
    </row>
    <row r="16" spans="1:1" x14ac:dyDescent="0.25">
      <c r="A16" t="s">
        <v>1358</v>
      </c>
    </row>
    <row r="17" spans="1:1" x14ac:dyDescent="0.25">
      <c r="A17" t="s">
        <v>1359</v>
      </c>
    </row>
    <row r="18" spans="1:1" x14ac:dyDescent="0.25">
      <c r="A18" t="s">
        <v>564</v>
      </c>
    </row>
    <row r="19" spans="1:1" x14ac:dyDescent="0.25">
      <c r="A19" t="s">
        <v>1360</v>
      </c>
    </row>
    <row r="20" spans="1:1" x14ac:dyDescent="0.25">
      <c r="A20" t="s">
        <v>404</v>
      </c>
    </row>
    <row r="21" spans="1:1" x14ac:dyDescent="0.25">
      <c r="A21" t="s">
        <v>1361</v>
      </c>
    </row>
    <row r="22" spans="1:1" x14ac:dyDescent="0.25">
      <c r="A22" t="s">
        <v>1362</v>
      </c>
    </row>
    <row r="23" spans="1:1" x14ac:dyDescent="0.25">
      <c r="A23" t="s">
        <v>1363</v>
      </c>
    </row>
    <row r="24" spans="1:1" x14ac:dyDescent="0.25">
      <c r="A24" t="s">
        <v>497</v>
      </c>
    </row>
    <row r="25" spans="1:1" x14ac:dyDescent="0.25">
      <c r="A25" t="s">
        <v>1364</v>
      </c>
    </row>
    <row r="26" spans="1:1" x14ac:dyDescent="0.25">
      <c r="A26"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1365</v>
      </c>
    </row>
    <row r="2" spans="1:1" x14ac:dyDescent="0.25">
      <c r="A2" t="s">
        <v>1361</v>
      </c>
    </row>
    <row r="3" spans="1:1" x14ac:dyDescent="0.25">
      <c r="A3" t="s">
        <v>1366</v>
      </c>
    </row>
    <row r="4" spans="1:1" x14ac:dyDescent="0.25">
      <c r="A4" t="s">
        <v>1367</v>
      </c>
    </row>
    <row r="5" spans="1:1" x14ac:dyDescent="0.25">
      <c r="A5" t="s">
        <v>1368</v>
      </c>
    </row>
    <row r="6" spans="1:1" x14ac:dyDescent="0.25">
      <c r="A6" t="s">
        <v>1369</v>
      </c>
    </row>
    <row r="7" spans="1:1" x14ac:dyDescent="0.25">
      <c r="A7" t="s">
        <v>208</v>
      </c>
    </row>
    <row r="8" spans="1:1" x14ac:dyDescent="0.25">
      <c r="A8" t="s">
        <v>1370</v>
      </c>
    </row>
    <row r="9" spans="1:1" x14ac:dyDescent="0.25">
      <c r="A9" t="s">
        <v>1371</v>
      </c>
    </row>
    <row r="10" spans="1:1" x14ac:dyDescent="0.25">
      <c r="A10" t="s">
        <v>1372</v>
      </c>
    </row>
    <row r="11" spans="1:1" x14ac:dyDescent="0.25">
      <c r="A11" t="s">
        <v>1373</v>
      </c>
    </row>
    <row r="12" spans="1:1" x14ac:dyDescent="0.25">
      <c r="A12" t="s">
        <v>1374</v>
      </c>
    </row>
    <row r="13" spans="1:1" x14ac:dyDescent="0.25">
      <c r="A13" t="s">
        <v>1375</v>
      </c>
    </row>
    <row r="14" spans="1:1" x14ac:dyDescent="0.25">
      <c r="A14" t="s">
        <v>1376</v>
      </c>
    </row>
    <row r="15" spans="1:1" x14ac:dyDescent="0.25">
      <c r="A15" t="s">
        <v>1377</v>
      </c>
    </row>
    <row r="16" spans="1:1" x14ac:dyDescent="0.25">
      <c r="A16" t="s">
        <v>1378</v>
      </c>
    </row>
    <row r="17" spans="1:1" x14ac:dyDescent="0.25">
      <c r="A17" t="s">
        <v>1379</v>
      </c>
    </row>
    <row r="18" spans="1:1" x14ac:dyDescent="0.25">
      <c r="A18" t="s">
        <v>1380</v>
      </c>
    </row>
    <row r="19" spans="1:1" x14ac:dyDescent="0.25">
      <c r="A19" t="s">
        <v>1381</v>
      </c>
    </row>
    <row r="20" spans="1:1" x14ac:dyDescent="0.25">
      <c r="A20" t="s">
        <v>1382</v>
      </c>
    </row>
    <row r="21" spans="1:1" x14ac:dyDescent="0.25">
      <c r="A21" t="s">
        <v>1383</v>
      </c>
    </row>
    <row r="22" spans="1:1" x14ac:dyDescent="0.25">
      <c r="A22" t="s">
        <v>1384</v>
      </c>
    </row>
    <row r="23" spans="1:1" x14ac:dyDescent="0.25">
      <c r="A23" t="s">
        <v>1346</v>
      </c>
    </row>
    <row r="24" spans="1:1" x14ac:dyDescent="0.25">
      <c r="A24" t="s">
        <v>1357</v>
      </c>
    </row>
    <row r="25" spans="1:1" x14ac:dyDescent="0.25">
      <c r="A25" t="s">
        <v>1385</v>
      </c>
    </row>
    <row r="26" spans="1:1" x14ac:dyDescent="0.25">
      <c r="A26" t="s">
        <v>1386</v>
      </c>
    </row>
    <row r="27" spans="1:1" x14ac:dyDescent="0.25">
      <c r="A27" t="s">
        <v>1387</v>
      </c>
    </row>
    <row r="28" spans="1:1" x14ac:dyDescent="0.25">
      <c r="A28" t="s">
        <v>1388</v>
      </c>
    </row>
    <row r="29" spans="1:1" x14ac:dyDescent="0.25">
      <c r="A29" t="s">
        <v>1389</v>
      </c>
    </row>
    <row r="30" spans="1:1" x14ac:dyDescent="0.25">
      <c r="A30" t="s">
        <v>1390</v>
      </c>
    </row>
    <row r="31" spans="1:1" x14ac:dyDescent="0.25">
      <c r="A31" t="s">
        <v>1391</v>
      </c>
    </row>
    <row r="32" spans="1:1" x14ac:dyDescent="0.25">
      <c r="A32" t="s">
        <v>1392</v>
      </c>
    </row>
    <row r="33" spans="1:1" x14ac:dyDescent="0.25">
      <c r="A33" t="s">
        <v>1393</v>
      </c>
    </row>
    <row r="34" spans="1:1" x14ac:dyDescent="0.25">
      <c r="A34" t="s">
        <v>1394</v>
      </c>
    </row>
    <row r="35" spans="1:1" x14ac:dyDescent="0.25">
      <c r="A35" t="s">
        <v>1395</v>
      </c>
    </row>
    <row r="36" spans="1:1" x14ac:dyDescent="0.25">
      <c r="A36" t="s">
        <v>1396</v>
      </c>
    </row>
    <row r="37" spans="1:1" x14ac:dyDescent="0.25">
      <c r="A37" t="s">
        <v>1397</v>
      </c>
    </row>
    <row r="38" spans="1:1" x14ac:dyDescent="0.25">
      <c r="A38" t="s">
        <v>1398</v>
      </c>
    </row>
    <row r="39" spans="1:1" x14ac:dyDescent="0.25">
      <c r="A39" t="s">
        <v>1399</v>
      </c>
    </row>
    <row r="40" spans="1:1" x14ac:dyDescent="0.25">
      <c r="A40" t="s">
        <v>1400</v>
      </c>
    </row>
    <row r="41" spans="1:1" x14ac:dyDescent="0.25">
      <c r="A41" t="s">
        <v>1401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571</v>
      </c>
    </row>
    <row r="2" spans="1:1" x14ac:dyDescent="0.25">
      <c r="A2" t="s">
        <v>1402</v>
      </c>
    </row>
    <row r="3" spans="1:1" x14ac:dyDescent="0.25">
      <c r="A3" t="s">
        <v>1403</v>
      </c>
    </row>
    <row r="4" spans="1:1" x14ac:dyDescent="0.25">
      <c r="A4" t="s">
        <v>1404</v>
      </c>
    </row>
    <row r="5" spans="1:1" x14ac:dyDescent="0.25">
      <c r="A5" t="s">
        <v>538</v>
      </c>
    </row>
    <row r="6" spans="1:1" x14ac:dyDescent="0.25">
      <c r="A6" t="s">
        <v>1405</v>
      </c>
    </row>
    <row r="7" spans="1:1" x14ac:dyDescent="0.25">
      <c r="A7" t="s">
        <v>1406</v>
      </c>
    </row>
    <row r="8" spans="1:1" x14ac:dyDescent="0.25">
      <c r="A8" t="s">
        <v>1407</v>
      </c>
    </row>
    <row r="9" spans="1:1" x14ac:dyDescent="0.25">
      <c r="A9" t="s">
        <v>1408</v>
      </c>
    </row>
    <row r="10" spans="1:1" x14ac:dyDescent="0.25">
      <c r="A10" t="s">
        <v>542</v>
      </c>
    </row>
    <row r="11" spans="1:1" x14ac:dyDescent="0.25">
      <c r="A11" t="s">
        <v>1409</v>
      </c>
    </row>
    <row r="12" spans="1:1" x14ac:dyDescent="0.25">
      <c r="A12" t="s">
        <v>1410</v>
      </c>
    </row>
    <row r="13" spans="1:1" x14ac:dyDescent="0.25">
      <c r="A13" t="s">
        <v>1411</v>
      </c>
    </row>
    <row r="14" spans="1:1" x14ac:dyDescent="0.25">
      <c r="A14" t="s">
        <v>1146</v>
      </c>
    </row>
    <row r="15" spans="1:1" x14ac:dyDescent="0.25">
      <c r="A15" t="s">
        <v>1412</v>
      </c>
    </row>
    <row r="16" spans="1:1" x14ac:dyDescent="0.25">
      <c r="A16" t="s">
        <v>1413</v>
      </c>
    </row>
    <row r="17" spans="1:1" x14ac:dyDescent="0.25">
      <c r="A17" t="s">
        <v>1414</v>
      </c>
    </row>
    <row r="18" spans="1:1" x14ac:dyDescent="0.25">
      <c r="A18" t="s">
        <v>1415</v>
      </c>
    </row>
    <row r="19" spans="1:1" x14ac:dyDescent="0.25">
      <c r="A19" t="s">
        <v>732</v>
      </c>
    </row>
    <row r="20" spans="1:1" x14ac:dyDescent="0.25">
      <c r="A20" t="s">
        <v>1104</v>
      </c>
    </row>
    <row r="21" spans="1:1" x14ac:dyDescent="0.25">
      <c r="A21" t="s">
        <v>1416</v>
      </c>
    </row>
    <row r="22" spans="1:1" x14ac:dyDescent="0.25">
      <c r="A22" t="s">
        <v>1417</v>
      </c>
    </row>
    <row r="23" spans="1:1" x14ac:dyDescent="0.25">
      <c r="A23" t="s">
        <v>1418</v>
      </c>
    </row>
    <row r="24" spans="1:1" x14ac:dyDescent="0.25">
      <c r="A24" t="s">
        <v>953</v>
      </c>
    </row>
    <row r="25" spans="1:1" x14ac:dyDescent="0.25">
      <c r="A25" t="s">
        <v>1419</v>
      </c>
    </row>
    <row r="26" spans="1:1" x14ac:dyDescent="0.25">
      <c r="A26" t="s">
        <v>1420</v>
      </c>
    </row>
    <row r="27" spans="1:1" x14ac:dyDescent="0.25">
      <c r="A27" t="s">
        <v>1421</v>
      </c>
    </row>
    <row r="28" spans="1:1" x14ac:dyDescent="0.25">
      <c r="A28" t="s">
        <v>1422</v>
      </c>
    </row>
    <row r="29" spans="1:1" x14ac:dyDescent="0.25">
      <c r="A29" t="s">
        <v>1423</v>
      </c>
    </row>
    <row r="30" spans="1:1" x14ac:dyDescent="0.25">
      <c r="A30" t="s">
        <v>1424</v>
      </c>
    </row>
    <row r="31" spans="1:1" x14ac:dyDescent="0.25">
      <c r="A31" t="s">
        <v>212</v>
      </c>
    </row>
    <row r="32" spans="1:1" x14ac:dyDescent="0.25">
      <c r="A32" t="s">
        <v>1425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1426</v>
      </c>
    </row>
    <row r="2" spans="1:1" x14ac:dyDescent="0.25">
      <c r="A2" t="s">
        <v>227</v>
      </c>
    </row>
    <row r="3" spans="1:1" x14ac:dyDescent="0.25">
      <c r="A3" t="s">
        <v>1427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1428</v>
      </c>
    </row>
    <row r="2" spans="1:1" x14ac:dyDescent="0.25">
      <c r="A2" t="s">
        <v>231</v>
      </c>
    </row>
    <row r="3" spans="1:1" x14ac:dyDescent="0.25">
      <c r="A3" t="s">
        <v>901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232</v>
      </c>
    </row>
    <row r="2" spans="1:1" x14ac:dyDescent="0.25">
      <c r="A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12"/>
  <sheetViews>
    <sheetView topLeftCell="A3" workbookViewId="0">
      <selection activeCell="A3" sqref="A3"/>
    </sheetView>
  </sheetViews>
  <sheetFormatPr baseColWidth="10" defaultColWidth="9.140625" defaultRowHeight="15" x14ac:dyDescent="0.25"/>
  <cols>
    <col min="1" max="1" width="9.42578125" bestFit="1" customWidth="1"/>
    <col min="2" max="2" width="37.140625" bestFit="1" customWidth="1"/>
    <col min="3" max="5" width="30.140625" bestFit="1" customWidth="1"/>
    <col min="6" max="6" width="17.42578125" bestFit="1" customWidth="1"/>
    <col min="7" max="7" width="87.7109375" bestFit="1" customWidth="1"/>
    <col min="8" max="8" width="100" bestFit="1" customWidth="1"/>
  </cols>
  <sheetData>
    <row r="1" spans="1:8" hidden="1" x14ac:dyDescent="0.25">
      <c r="C1" t="s">
        <v>5</v>
      </c>
      <c r="D1" t="s">
        <v>5</v>
      </c>
      <c r="E1" t="s">
        <v>5</v>
      </c>
      <c r="F1" t="s">
        <v>7</v>
      </c>
      <c r="G1" t="s">
        <v>5</v>
      </c>
      <c r="H1" t="s">
        <v>5</v>
      </c>
    </row>
    <row r="2" spans="1:8" hidden="1" x14ac:dyDescent="0.25">
      <c r="C2" t="s">
        <v>1429</v>
      </c>
      <c r="D2" t="s">
        <v>1430</v>
      </c>
      <c r="E2" t="s">
        <v>1431</v>
      </c>
      <c r="F2" t="s">
        <v>1432</v>
      </c>
      <c r="G2" t="s">
        <v>1433</v>
      </c>
      <c r="H2" t="s">
        <v>1434</v>
      </c>
    </row>
    <row r="3" spans="1:8" ht="30" x14ac:dyDescent="0.25">
      <c r="A3" s="1" t="s">
        <v>1435</v>
      </c>
      <c r="B3" s="1"/>
      <c r="C3" s="1" t="s">
        <v>1436</v>
      </c>
      <c r="D3" s="1" t="s">
        <v>1437</v>
      </c>
      <c r="E3" s="1" t="s">
        <v>1438</v>
      </c>
      <c r="F3" s="1" t="s">
        <v>127</v>
      </c>
      <c r="G3" s="1" t="s">
        <v>1439</v>
      </c>
      <c r="H3" s="1" t="s">
        <v>1440</v>
      </c>
    </row>
    <row r="4" spans="1:8" ht="45" customHeight="1" x14ac:dyDescent="0.25">
      <c r="A4" s="3" t="s">
        <v>199</v>
      </c>
      <c r="B4" s="3" t="s">
        <v>1441</v>
      </c>
      <c r="C4" s="3" t="s">
        <v>1442</v>
      </c>
      <c r="D4" s="3" t="s">
        <v>200</v>
      </c>
      <c r="E4" s="3" t="s">
        <v>200</v>
      </c>
      <c r="F4" s="3" t="s">
        <v>200</v>
      </c>
      <c r="G4" s="3" t="s">
        <v>1443</v>
      </c>
      <c r="H4" s="3" t="s">
        <v>1444</v>
      </c>
    </row>
    <row r="5" spans="1:8" ht="45" customHeight="1" x14ac:dyDescent="0.25">
      <c r="A5" s="3" t="s">
        <v>199</v>
      </c>
      <c r="B5" s="3" t="s">
        <v>1445</v>
      </c>
      <c r="C5" s="3" t="s">
        <v>1442</v>
      </c>
      <c r="D5" s="3" t="s">
        <v>200</v>
      </c>
      <c r="E5" s="3" t="s">
        <v>200</v>
      </c>
      <c r="F5" s="3" t="s">
        <v>200</v>
      </c>
      <c r="G5" s="3" t="s">
        <v>1446</v>
      </c>
      <c r="H5" s="3" t="s">
        <v>1447</v>
      </c>
    </row>
    <row r="6" spans="1:8" ht="45" customHeight="1" x14ac:dyDescent="0.25">
      <c r="A6" s="3" t="s">
        <v>239</v>
      </c>
      <c r="B6" s="3" t="s">
        <v>1448</v>
      </c>
      <c r="C6" s="3" t="s">
        <v>1449</v>
      </c>
      <c r="D6" s="3" t="s">
        <v>1449</v>
      </c>
      <c r="E6" s="3" t="s">
        <v>1449</v>
      </c>
      <c r="F6" s="3" t="s">
        <v>200</v>
      </c>
      <c r="G6" s="3" t="s">
        <v>1004</v>
      </c>
      <c r="H6" s="3" t="s">
        <v>249</v>
      </c>
    </row>
    <row r="7" spans="1:8" ht="45" customHeight="1" x14ac:dyDescent="0.25">
      <c r="A7" s="3" t="s">
        <v>239</v>
      </c>
      <c r="B7" s="3" t="s">
        <v>1450</v>
      </c>
      <c r="C7" s="3" t="s">
        <v>1449</v>
      </c>
      <c r="D7" s="3" t="s">
        <v>1449</v>
      </c>
      <c r="E7" s="3" t="s">
        <v>1449</v>
      </c>
      <c r="F7" s="3" t="s">
        <v>200</v>
      </c>
      <c r="G7" s="3" t="s">
        <v>1451</v>
      </c>
      <c r="H7" s="3" t="s">
        <v>1452</v>
      </c>
    </row>
    <row r="8" spans="1:8" ht="45" customHeight="1" x14ac:dyDescent="0.25">
      <c r="A8" s="3" t="s">
        <v>239</v>
      </c>
      <c r="B8" s="3" t="s">
        <v>1453</v>
      </c>
      <c r="C8" s="3" t="s">
        <v>1449</v>
      </c>
      <c r="D8" s="3" t="s">
        <v>1449</v>
      </c>
      <c r="E8" s="3" t="s">
        <v>1449</v>
      </c>
      <c r="F8" s="3" t="s">
        <v>200</v>
      </c>
      <c r="G8" s="3" t="s">
        <v>1454</v>
      </c>
      <c r="H8" s="3" t="s">
        <v>1455</v>
      </c>
    </row>
    <row r="9" spans="1:8" ht="45" customHeight="1" x14ac:dyDescent="0.25">
      <c r="A9" s="3" t="s">
        <v>239</v>
      </c>
      <c r="B9" s="3" t="s">
        <v>1456</v>
      </c>
      <c r="C9" s="3" t="s">
        <v>1449</v>
      </c>
      <c r="D9" s="3" t="s">
        <v>1449</v>
      </c>
      <c r="E9" s="3" t="s">
        <v>1449</v>
      </c>
      <c r="F9" s="3" t="s">
        <v>200</v>
      </c>
      <c r="G9" s="3" t="s">
        <v>1457</v>
      </c>
      <c r="H9" s="3" t="s">
        <v>1458</v>
      </c>
    </row>
    <row r="10" spans="1:8" ht="45" customHeight="1" x14ac:dyDescent="0.25">
      <c r="A10" s="3" t="s">
        <v>239</v>
      </c>
      <c r="B10" s="3" t="s">
        <v>1459</v>
      </c>
      <c r="C10" s="3" t="s">
        <v>1449</v>
      </c>
      <c r="D10" s="3" t="s">
        <v>1449</v>
      </c>
      <c r="E10" s="3" t="s">
        <v>1449</v>
      </c>
      <c r="F10" s="3" t="s">
        <v>200</v>
      </c>
      <c r="G10" s="3" t="s">
        <v>1460</v>
      </c>
      <c r="H10" s="3" t="s">
        <v>1461</v>
      </c>
    </row>
    <row r="11" spans="1:8" ht="45" customHeight="1" x14ac:dyDescent="0.25">
      <c r="A11" s="3" t="s">
        <v>239</v>
      </c>
      <c r="B11" s="3" t="s">
        <v>1462</v>
      </c>
      <c r="C11" s="3" t="s">
        <v>1449</v>
      </c>
      <c r="D11" s="3" t="s">
        <v>1449</v>
      </c>
      <c r="E11" s="3" t="s">
        <v>1449</v>
      </c>
      <c r="F11" s="3" t="s">
        <v>200</v>
      </c>
      <c r="G11" s="3" t="s">
        <v>1463</v>
      </c>
      <c r="H11" s="3" t="s">
        <v>1464</v>
      </c>
    </row>
    <row r="12" spans="1:8" ht="45" customHeight="1" x14ac:dyDescent="0.25">
      <c r="A12" s="3" t="s">
        <v>269</v>
      </c>
      <c r="B12" s="3" t="s">
        <v>1465</v>
      </c>
      <c r="C12" s="3" t="s">
        <v>1449</v>
      </c>
      <c r="D12" s="3" t="s">
        <v>1449</v>
      </c>
      <c r="E12" s="3" t="s">
        <v>1449</v>
      </c>
      <c r="F12" s="3" t="s">
        <v>200</v>
      </c>
      <c r="G12" s="3" t="s">
        <v>1466</v>
      </c>
      <c r="H12" s="3" t="s">
        <v>496</v>
      </c>
    </row>
    <row r="13" spans="1:8" ht="45" customHeight="1" x14ac:dyDescent="0.25">
      <c r="A13" s="3" t="s">
        <v>269</v>
      </c>
      <c r="B13" s="3" t="s">
        <v>1467</v>
      </c>
      <c r="C13" s="3" t="s">
        <v>1449</v>
      </c>
      <c r="D13" s="3" t="s">
        <v>1449</v>
      </c>
      <c r="E13" s="3" t="s">
        <v>1449</v>
      </c>
      <c r="F13" s="3" t="s">
        <v>200</v>
      </c>
      <c r="G13" s="3" t="s">
        <v>1468</v>
      </c>
      <c r="H13" s="3" t="s">
        <v>1469</v>
      </c>
    </row>
    <row r="14" spans="1:8" ht="45" customHeight="1" x14ac:dyDescent="0.25">
      <c r="A14" s="3" t="s">
        <v>269</v>
      </c>
      <c r="B14" s="3" t="s">
        <v>1470</v>
      </c>
      <c r="C14" s="3" t="s">
        <v>1449</v>
      </c>
      <c r="D14" s="3" t="s">
        <v>1449</v>
      </c>
      <c r="E14" s="3" t="s">
        <v>1449</v>
      </c>
      <c r="F14" s="3" t="s">
        <v>200</v>
      </c>
      <c r="G14" s="3" t="s">
        <v>1471</v>
      </c>
      <c r="H14" s="3" t="s">
        <v>1472</v>
      </c>
    </row>
    <row r="15" spans="1:8" ht="45" customHeight="1" x14ac:dyDescent="0.25">
      <c r="A15" s="3" t="s">
        <v>269</v>
      </c>
      <c r="B15" s="3" t="s">
        <v>1473</v>
      </c>
      <c r="C15" s="3" t="s">
        <v>1449</v>
      </c>
      <c r="D15" s="3" t="s">
        <v>1449</v>
      </c>
      <c r="E15" s="3" t="s">
        <v>1449</v>
      </c>
      <c r="F15" s="3" t="s">
        <v>200</v>
      </c>
      <c r="G15" s="3" t="s">
        <v>1474</v>
      </c>
      <c r="H15" s="3" t="s">
        <v>1475</v>
      </c>
    </row>
    <row r="16" spans="1:8" ht="45" customHeight="1" x14ac:dyDescent="0.25">
      <c r="A16" s="3" t="s">
        <v>269</v>
      </c>
      <c r="B16" s="3" t="s">
        <v>1476</v>
      </c>
      <c r="C16" s="3" t="s">
        <v>1477</v>
      </c>
      <c r="D16" s="3" t="s">
        <v>1478</v>
      </c>
      <c r="E16" s="3" t="s">
        <v>1479</v>
      </c>
      <c r="F16" s="3" t="s">
        <v>479</v>
      </c>
      <c r="G16" s="3" t="s">
        <v>1480</v>
      </c>
      <c r="H16" s="3" t="s">
        <v>1481</v>
      </c>
    </row>
    <row r="17" spans="1:8" ht="45" customHeight="1" x14ac:dyDescent="0.25">
      <c r="A17" s="3" t="s">
        <v>279</v>
      </c>
      <c r="B17" s="3" t="s">
        <v>1482</v>
      </c>
      <c r="C17" s="3" t="s">
        <v>1483</v>
      </c>
      <c r="D17" s="3" t="s">
        <v>1484</v>
      </c>
      <c r="E17" s="3" t="s">
        <v>1485</v>
      </c>
      <c r="F17" s="3" t="s">
        <v>821</v>
      </c>
      <c r="G17" s="3" t="s">
        <v>1480</v>
      </c>
      <c r="H17" s="3" t="s">
        <v>1486</v>
      </c>
    </row>
    <row r="18" spans="1:8" ht="45" customHeight="1" x14ac:dyDescent="0.25">
      <c r="A18" s="3" t="s">
        <v>279</v>
      </c>
      <c r="B18" s="3" t="s">
        <v>1487</v>
      </c>
      <c r="C18" s="3" t="s">
        <v>1449</v>
      </c>
      <c r="D18" s="3" t="s">
        <v>1449</v>
      </c>
      <c r="E18" s="3" t="s">
        <v>1449</v>
      </c>
      <c r="F18" s="3" t="s">
        <v>200</v>
      </c>
      <c r="G18" s="3" t="s">
        <v>1488</v>
      </c>
      <c r="H18" s="3" t="s">
        <v>512</v>
      </c>
    </row>
    <row r="19" spans="1:8" ht="45" customHeight="1" x14ac:dyDescent="0.25">
      <c r="A19" s="3" t="s">
        <v>279</v>
      </c>
      <c r="B19" s="3" t="s">
        <v>1489</v>
      </c>
      <c r="C19" s="3" t="s">
        <v>1449</v>
      </c>
      <c r="D19" s="3" t="s">
        <v>1449</v>
      </c>
      <c r="E19" s="3" t="s">
        <v>1449</v>
      </c>
      <c r="F19" s="3" t="s">
        <v>200</v>
      </c>
      <c r="G19" s="3" t="s">
        <v>1468</v>
      </c>
      <c r="H19" s="3" t="s">
        <v>1469</v>
      </c>
    </row>
    <row r="20" spans="1:8" ht="45" customHeight="1" x14ac:dyDescent="0.25">
      <c r="A20" s="3" t="s">
        <v>279</v>
      </c>
      <c r="B20" s="3" t="s">
        <v>1490</v>
      </c>
      <c r="C20" s="3" t="s">
        <v>1449</v>
      </c>
      <c r="D20" s="3" t="s">
        <v>1449</v>
      </c>
      <c r="E20" s="3" t="s">
        <v>1449</v>
      </c>
      <c r="F20" s="3" t="s">
        <v>200</v>
      </c>
      <c r="G20" s="3" t="s">
        <v>1491</v>
      </c>
      <c r="H20" s="3" t="s">
        <v>1492</v>
      </c>
    </row>
    <row r="21" spans="1:8" ht="45" customHeight="1" x14ac:dyDescent="0.25">
      <c r="A21" s="3" t="s">
        <v>288</v>
      </c>
      <c r="B21" s="3" t="s">
        <v>1493</v>
      </c>
      <c r="C21" s="3" t="s">
        <v>1449</v>
      </c>
      <c r="D21" s="3" t="s">
        <v>1449</v>
      </c>
      <c r="E21" s="3" t="s">
        <v>1449</v>
      </c>
      <c r="F21" s="3" t="s">
        <v>200</v>
      </c>
      <c r="G21" s="3" t="s">
        <v>1468</v>
      </c>
      <c r="H21" s="3" t="s">
        <v>1469</v>
      </c>
    </row>
    <row r="22" spans="1:8" ht="45" customHeight="1" x14ac:dyDescent="0.25">
      <c r="A22" s="3" t="s">
        <v>288</v>
      </c>
      <c r="B22" s="3" t="s">
        <v>1494</v>
      </c>
      <c r="C22" s="3" t="s">
        <v>1449</v>
      </c>
      <c r="D22" s="3" t="s">
        <v>1449</v>
      </c>
      <c r="E22" s="3" t="s">
        <v>1449</v>
      </c>
      <c r="F22" s="3" t="s">
        <v>200</v>
      </c>
      <c r="G22" s="3" t="s">
        <v>1466</v>
      </c>
      <c r="H22" s="3" t="s">
        <v>496</v>
      </c>
    </row>
    <row r="23" spans="1:8" ht="45" customHeight="1" x14ac:dyDescent="0.25">
      <c r="A23" s="3" t="s">
        <v>288</v>
      </c>
      <c r="B23" s="3" t="s">
        <v>1495</v>
      </c>
      <c r="C23" s="3" t="s">
        <v>1449</v>
      </c>
      <c r="D23" s="3" t="s">
        <v>1449</v>
      </c>
      <c r="E23" s="3" t="s">
        <v>1449</v>
      </c>
      <c r="F23" s="3" t="s">
        <v>200</v>
      </c>
      <c r="G23" s="3" t="s">
        <v>1496</v>
      </c>
      <c r="H23" s="3" t="s">
        <v>535</v>
      </c>
    </row>
    <row r="24" spans="1:8" ht="45" customHeight="1" x14ac:dyDescent="0.25">
      <c r="A24" s="3" t="s">
        <v>288</v>
      </c>
      <c r="B24" s="3" t="s">
        <v>1497</v>
      </c>
      <c r="C24" s="3" t="s">
        <v>1483</v>
      </c>
      <c r="D24" s="3" t="s">
        <v>1484</v>
      </c>
      <c r="E24" s="3" t="s">
        <v>1485</v>
      </c>
      <c r="F24" s="3" t="s">
        <v>821</v>
      </c>
      <c r="G24" s="3" t="s">
        <v>1480</v>
      </c>
      <c r="H24" s="3" t="s">
        <v>1486</v>
      </c>
    </row>
    <row r="25" spans="1:8" ht="45" customHeight="1" x14ac:dyDescent="0.25">
      <c r="A25" s="3" t="s">
        <v>288</v>
      </c>
      <c r="B25" s="3" t="s">
        <v>1498</v>
      </c>
      <c r="C25" s="3" t="s">
        <v>1499</v>
      </c>
      <c r="D25" s="3" t="s">
        <v>1500</v>
      </c>
      <c r="E25" s="3" t="s">
        <v>1501</v>
      </c>
      <c r="F25" s="3" t="s">
        <v>479</v>
      </c>
      <c r="G25" s="3" t="s">
        <v>1480</v>
      </c>
      <c r="H25" s="3" t="s">
        <v>1502</v>
      </c>
    </row>
    <row r="26" spans="1:8" ht="45" customHeight="1" x14ac:dyDescent="0.25">
      <c r="A26" s="3" t="s">
        <v>298</v>
      </c>
      <c r="B26" s="3" t="s">
        <v>1503</v>
      </c>
      <c r="C26" s="3" t="s">
        <v>1449</v>
      </c>
      <c r="D26" s="3" t="s">
        <v>1449</v>
      </c>
      <c r="E26" s="3" t="s">
        <v>1449</v>
      </c>
      <c r="F26" s="3" t="s">
        <v>200</v>
      </c>
      <c r="G26" s="3" t="s">
        <v>1504</v>
      </c>
      <c r="H26" s="3" t="s">
        <v>1505</v>
      </c>
    </row>
    <row r="27" spans="1:8" ht="45" customHeight="1" x14ac:dyDescent="0.25">
      <c r="A27" s="3" t="s">
        <v>298</v>
      </c>
      <c r="B27" s="3" t="s">
        <v>1506</v>
      </c>
      <c r="C27" s="3" t="s">
        <v>1449</v>
      </c>
      <c r="D27" s="3" t="s">
        <v>1449</v>
      </c>
      <c r="E27" s="3" t="s">
        <v>1449</v>
      </c>
      <c r="F27" s="3" t="s">
        <v>200</v>
      </c>
      <c r="G27" s="3" t="s">
        <v>320</v>
      </c>
      <c r="H27" s="3" t="s">
        <v>321</v>
      </c>
    </row>
    <row r="28" spans="1:8" ht="45" customHeight="1" x14ac:dyDescent="0.25">
      <c r="A28" s="3" t="s">
        <v>298</v>
      </c>
      <c r="B28" s="3" t="s">
        <v>1507</v>
      </c>
      <c r="C28" s="3" t="s">
        <v>1449</v>
      </c>
      <c r="D28" s="3" t="s">
        <v>1449</v>
      </c>
      <c r="E28" s="3" t="s">
        <v>1449</v>
      </c>
      <c r="F28" s="3" t="s">
        <v>200</v>
      </c>
      <c r="G28" s="3" t="s">
        <v>1508</v>
      </c>
      <c r="H28" s="3" t="s">
        <v>1509</v>
      </c>
    </row>
    <row r="29" spans="1:8" ht="45" customHeight="1" x14ac:dyDescent="0.25">
      <c r="A29" s="3" t="s">
        <v>312</v>
      </c>
      <c r="B29" s="3" t="s">
        <v>1510</v>
      </c>
      <c r="C29" s="3" t="s">
        <v>1449</v>
      </c>
      <c r="D29" s="3" t="s">
        <v>1449</v>
      </c>
      <c r="E29" s="3" t="s">
        <v>1449</v>
      </c>
      <c r="F29" s="3" t="s">
        <v>200</v>
      </c>
      <c r="G29" s="3" t="s">
        <v>320</v>
      </c>
      <c r="H29" s="3" t="s">
        <v>321</v>
      </c>
    </row>
    <row r="30" spans="1:8" ht="45" customHeight="1" x14ac:dyDescent="0.25">
      <c r="A30" s="3" t="s">
        <v>312</v>
      </c>
      <c r="B30" s="3" t="s">
        <v>1511</v>
      </c>
      <c r="C30" s="3" t="s">
        <v>1449</v>
      </c>
      <c r="D30" s="3" t="s">
        <v>1449</v>
      </c>
      <c r="E30" s="3" t="s">
        <v>1449</v>
      </c>
      <c r="F30" s="3" t="s">
        <v>200</v>
      </c>
      <c r="G30" s="3" t="s">
        <v>1508</v>
      </c>
      <c r="H30" s="3" t="s">
        <v>1509</v>
      </c>
    </row>
    <row r="31" spans="1:8" ht="45" customHeight="1" x14ac:dyDescent="0.25">
      <c r="A31" s="3" t="s">
        <v>312</v>
      </c>
      <c r="B31" s="3" t="s">
        <v>1512</v>
      </c>
      <c r="C31" s="3" t="s">
        <v>1449</v>
      </c>
      <c r="D31" s="3" t="s">
        <v>1449</v>
      </c>
      <c r="E31" s="3" t="s">
        <v>1449</v>
      </c>
      <c r="F31" s="3" t="s">
        <v>200</v>
      </c>
      <c r="G31" s="3" t="s">
        <v>1504</v>
      </c>
      <c r="H31" s="3" t="s">
        <v>1505</v>
      </c>
    </row>
    <row r="32" spans="1:8" ht="45" customHeight="1" x14ac:dyDescent="0.25">
      <c r="A32" s="3" t="s">
        <v>338</v>
      </c>
      <c r="B32" s="3" t="s">
        <v>1513</v>
      </c>
      <c r="C32" s="3" t="s">
        <v>1449</v>
      </c>
      <c r="D32" s="3" t="s">
        <v>1449</v>
      </c>
      <c r="E32" s="3" t="s">
        <v>1449</v>
      </c>
      <c r="F32" s="3" t="s">
        <v>200</v>
      </c>
      <c r="G32" s="3" t="s">
        <v>1514</v>
      </c>
      <c r="H32" s="3" t="s">
        <v>1515</v>
      </c>
    </row>
    <row r="33" spans="1:8" ht="45" customHeight="1" x14ac:dyDescent="0.25">
      <c r="A33" s="3" t="s">
        <v>338</v>
      </c>
      <c r="B33" s="3" t="s">
        <v>1516</v>
      </c>
      <c r="C33" s="3" t="s">
        <v>1449</v>
      </c>
      <c r="D33" s="3" t="s">
        <v>1449</v>
      </c>
      <c r="E33" s="3" t="s">
        <v>1449</v>
      </c>
      <c r="F33" s="3" t="s">
        <v>200</v>
      </c>
      <c r="G33" s="3" t="s">
        <v>1517</v>
      </c>
      <c r="H33" s="3" t="s">
        <v>347</v>
      </c>
    </row>
    <row r="34" spans="1:8" ht="45" customHeight="1" x14ac:dyDescent="0.25">
      <c r="A34" s="3" t="s">
        <v>361</v>
      </c>
      <c r="B34" s="3" t="s">
        <v>1518</v>
      </c>
      <c r="C34" s="3" t="s">
        <v>1449</v>
      </c>
      <c r="D34" s="3" t="s">
        <v>1449</v>
      </c>
      <c r="E34" s="3" t="s">
        <v>1449</v>
      </c>
      <c r="F34" s="3" t="s">
        <v>200</v>
      </c>
      <c r="G34" s="3" t="s">
        <v>1519</v>
      </c>
      <c r="H34" s="3" t="s">
        <v>1520</v>
      </c>
    </row>
    <row r="35" spans="1:8" ht="45" customHeight="1" x14ac:dyDescent="0.25">
      <c r="A35" s="3" t="s">
        <v>361</v>
      </c>
      <c r="B35" s="3" t="s">
        <v>1521</v>
      </c>
      <c r="C35" s="3" t="s">
        <v>1449</v>
      </c>
      <c r="D35" s="3" t="s">
        <v>1449</v>
      </c>
      <c r="E35" s="3" t="s">
        <v>1449</v>
      </c>
      <c r="F35" s="3" t="s">
        <v>200</v>
      </c>
      <c r="G35" s="3" t="s">
        <v>1522</v>
      </c>
      <c r="H35" s="3" t="s">
        <v>1523</v>
      </c>
    </row>
    <row r="36" spans="1:8" ht="45" customHeight="1" x14ac:dyDescent="0.25">
      <c r="A36" s="3" t="s">
        <v>361</v>
      </c>
      <c r="B36" s="3" t="s">
        <v>1524</v>
      </c>
      <c r="C36" s="3" t="s">
        <v>1449</v>
      </c>
      <c r="D36" s="3" t="s">
        <v>1449</v>
      </c>
      <c r="E36" s="3" t="s">
        <v>1449</v>
      </c>
      <c r="F36" s="3" t="s">
        <v>200</v>
      </c>
      <c r="G36" s="3" t="s">
        <v>1525</v>
      </c>
      <c r="H36" s="3" t="s">
        <v>370</v>
      </c>
    </row>
    <row r="37" spans="1:8" ht="45" customHeight="1" x14ac:dyDescent="0.25">
      <c r="A37" s="3" t="s">
        <v>400</v>
      </c>
      <c r="B37" s="3" t="s">
        <v>1526</v>
      </c>
      <c r="C37" s="3" t="s">
        <v>1449</v>
      </c>
      <c r="D37" s="3" t="s">
        <v>1449</v>
      </c>
      <c r="E37" s="3" t="s">
        <v>1449</v>
      </c>
      <c r="F37" s="3" t="s">
        <v>200</v>
      </c>
      <c r="G37" s="3" t="s">
        <v>1527</v>
      </c>
      <c r="H37" s="3" t="s">
        <v>403</v>
      </c>
    </row>
    <row r="38" spans="1:8" ht="45" customHeight="1" x14ac:dyDescent="0.25">
      <c r="A38" s="3" t="s">
        <v>400</v>
      </c>
      <c r="B38" s="3" t="s">
        <v>1528</v>
      </c>
      <c r="C38" s="3" t="s">
        <v>1449</v>
      </c>
      <c r="D38" s="3" t="s">
        <v>1449</v>
      </c>
      <c r="E38" s="3" t="s">
        <v>1449</v>
      </c>
      <c r="F38" s="3" t="s">
        <v>200</v>
      </c>
      <c r="G38" s="3" t="s">
        <v>1529</v>
      </c>
      <c r="H38" s="3" t="s">
        <v>1530</v>
      </c>
    </row>
    <row r="39" spans="1:8" ht="45" customHeight="1" x14ac:dyDescent="0.25">
      <c r="A39" s="3" t="s">
        <v>400</v>
      </c>
      <c r="B39" s="3" t="s">
        <v>1531</v>
      </c>
      <c r="C39" s="3" t="s">
        <v>1449</v>
      </c>
      <c r="D39" s="3" t="s">
        <v>1449</v>
      </c>
      <c r="E39" s="3" t="s">
        <v>1449</v>
      </c>
      <c r="F39" s="3" t="s">
        <v>200</v>
      </c>
      <c r="G39" s="3" t="s">
        <v>1532</v>
      </c>
      <c r="H39" s="3" t="s">
        <v>1533</v>
      </c>
    </row>
    <row r="40" spans="1:8" ht="45" customHeight="1" x14ac:dyDescent="0.25">
      <c r="A40" s="3" t="s">
        <v>418</v>
      </c>
      <c r="B40" s="3" t="s">
        <v>1534</v>
      </c>
      <c r="C40" s="3" t="s">
        <v>1449</v>
      </c>
      <c r="D40" s="3" t="s">
        <v>1449</v>
      </c>
      <c r="E40" s="3" t="s">
        <v>1449</v>
      </c>
      <c r="F40" s="3" t="s">
        <v>200</v>
      </c>
      <c r="G40" s="3" t="s">
        <v>387</v>
      </c>
      <c r="H40" s="3" t="s">
        <v>388</v>
      </c>
    </row>
    <row r="41" spans="1:8" ht="45" customHeight="1" x14ac:dyDescent="0.25">
      <c r="A41" s="3" t="s">
        <v>418</v>
      </c>
      <c r="B41" s="3" t="s">
        <v>1535</v>
      </c>
      <c r="C41" s="3" t="s">
        <v>1449</v>
      </c>
      <c r="D41" s="3" t="s">
        <v>1449</v>
      </c>
      <c r="E41" s="3" t="s">
        <v>1449</v>
      </c>
      <c r="F41" s="3" t="s">
        <v>200</v>
      </c>
      <c r="G41" s="3" t="s">
        <v>1536</v>
      </c>
      <c r="H41" s="3" t="s">
        <v>421</v>
      </c>
    </row>
    <row r="42" spans="1:8" ht="45" customHeight="1" x14ac:dyDescent="0.25">
      <c r="A42" s="3" t="s">
        <v>432</v>
      </c>
      <c r="B42" s="3" t="s">
        <v>1537</v>
      </c>
      <c r="C42" s="3" t="s">
        <v>1449</v>
      </c>
      <c r="D42" s="3" t="s">
        <v>1449</v>
      </c>
      <c r="E42" s="3" t="s">
        <v>1449</v>
      </c>
      <c r="F42" s="3" t="s">
        <v>200</v>
      </c>
      <c r="G42" s="3" t="s">
        <v>402</v>
      </c>
      <c r="H42" s="3" t="s">
        <v>403</v>
      </c>
    </row>
    <row r="43" spans="1:8" ht="45" customHeight="1" x14ac:dyDescent="0.25">
      <c r="A43" s="3" t="s">
        <v>444</v>
      </c>
      <c r="B43" s="3" t="s">
        <v>1538</v>
      </c>
      <c r="C43" s="3" t="s">
        <v>1449</v>
      </c>
      <c r="D43" s="3" t="s">
        <v>1449</v>
      </c>
      <c r="E43" s="3" t="s">
        <v>1449</v>
      </c>
      <c r="F43" s="3" t="s">
        <v>200</v>
      </c>
      <c r="G43" s="3" t="s">
        <v>446</v>
      </c>
      <c r="H43" s="3" t="s">
        <v>447</v>
      </c>
    </row>
    <row r="44" spans="1:8" ht="45" customHeight="1" x14ac:dyDescent="0.25">
      <c r="A44" s="3" t="s">
        <v>459</v>
      </c>
      <c r="B44" s="3" t="s">
        <v>1539</v>
      </c>
      <c r="C44" s="3" t="s">
        <v>1449</v>
      </c>
      <c r="D44" s="3" t="s">
        <v>1449</v>
      </c>
      <c r="E44" s="3" t="s">
        <v>1449</v>
      </c>
      <c r="F44" s="3" t="s">
        <v>200</v>
      </c>
      <c r="G44" s="3" t="s">
        <v>1540</v>
      </c>
      <c r="H44" s="3" t="s">
        <v>462</v>
      </c>
    </row>
    <row r="45" spans="1:8" ht="45" customHeight="1" x14ac:dyDescent="0.25">
      <c r="A45" s="3" t="s">
        <v>459</v>
      </c>
      <c r="B45" s="3" t="s">
        <v>1541</v>
      </c>
      <c r="C45" s="3" t="s">
        <v>1449</v>
      </c>
      <c r="D45" s="3" t="s">
        <v>1449</v>
      </c>
      <c r="E45" s="3" t="s">
        <v>1449</v>
      </c>
      <c r="F45" s="3" t="s">
        <v>200</v>
      </c>
      <c r="G45" s="3" t="s">
        <v>1542</v>
      </c>
      <c r="H45" s="3" t="s">
        <v>1543</v>
      </c>
    </row>
    <row r="46" spans="1:8" ht="45" customHeight="1" x14ac:dyDescent="0.25">
      <c r="A46" s="3" t="s">
        <v>474</v>
      </c>
      <c r="B46" s="3" t="s">
        <v>1544</v>
      </c>
      <c r="C46" s="3" t="s">
        <v>1545</v>
      </c>
      <c r="D46" s="3" t="s">
        <v>1546</v>
      </c>
      <c r="E46" s="3" t="s">
        <v>1547</v>
      </c>
      <c r="F46" s="3" t="s">
        <v>821</v>
      </c>
      <c r="G46" s="3" t="s">
        <v>1480</v>
      </c>
      <c r="H46" s="3" t="s">
        <v>1548</v>
      </c>
    </row>
    <row r="47" spans="1:8" ht="45" customHeight="1" x14ac:dyDescent="0.25">
      <c r="A47" s="3" t="s">
        <v>474</v>
      </c>
      <c r="B47" s="3" t="s">
        <v>1549</v>
      </c>
      <c r="C47" s="3" t="s">
        <v>1550</v>
      </c>
      <c r="D47" s="3" t="s">
        <v>1551</v>
      </c>
      <c r="E47" s="3" t="s">
        <v>1552</v>
      </c>
      <c r="F47" s="3" t="s">
        <v>821</v>
      </c>
      <c r="G47" s="3" t="s">
        <v>1480</v>
      </c>
      <c r="H47" s="3" t="s">
        <v>1553</v>
      </c>
    </row>
    <row r="48" spans="1:8" ht="45" customHeight="1" x14ac:dyDescent="0.25">
      <c r="A48" s="3" t="s">
        <v>474</v>
      </c>
      <c r="B48" s="3" t="s">
        <v>1554</v>
      </c>
      <c r="C48" s="3" t="s">
        <v>476</v>
      </c>
      <c r="D48" s="3" t="s">
        <v>477</v>
      </c>
      <c r="E48" s="3" t="s">
        <v>478</v>
      </c>
      <c r="F48" s="3" t="s">
        <v>479</v>
      </c>
      <c r="G48" s="3" t="s">
        <v>1480</v>
      </c>
      <c r="H48" s="3" t="s">
        <v>481</v>
      </c>
    </row>
    <row r="49" spans="1:8" ht="45" customHeight="1" x14ac:dyDescent="0.25">
      <c r="A49" s="3" t="s">
        <v>493</v>
      </c>
      <c r="B49" s="3" t="s">
        <v>1555</v>
      </c>
      <c r="C49" s="3" t="s">
        <v>1449</v>
      </c>
      <c r="D49" s="3" t="s">
        <v>1449</v>
      </c>
      <c r="E49" s="3" t="s">
        <v>1449</v>
      </c>
      <c r="F49" s="3" t="s">
        <v>200</v>
      </c>
      <c r="G49" s="3" t="s">
        <v>1466</v>
      </c>
      <c r="H49" s="3" t="s">
        <v>496</v>
      </c>
    </row>
    <row r="50" spans="1:8" ht="45" customHeight="1" x14ac:dyDescent="0.25">
      <c r="A50" s="3" t="s">
        <v>493</v>
      </c>
      <c r="B50" s="3" t="s">
        <v>1556</v>
      </c>
      <c r="C50" s="3" t="s">
        <v>1449</v>
      </c>
      <c r="D50" s="3" t="s">
        <v>1449</v>
      </c>
      <c r="E50" s="3" t="s">
        <v>1449</v>
      </c>
      <c r="F50" s="3" t="s">
        <v>200</v>
      </c>
      <c r="G50" s="3" t="s">
        <v>1468</v>
      </c>
      <c r="H50" s="3" t="s">
        <v>1469</v>
      </c>
    </row>
    <row r="51" spans="1:8" ht="45" customHeight="1" x14ac:dyDescent="0.25">
      <c r="A51" s="3" t="s">
        <v>509</v>
      </c>
      <c r="B51" s="3" t="s">
        <v>1557</v>
      </c>
      <c r="C51" s="3" t="s">
        <v>1449</v>
      </c>
      <c r="D51" s="3" t="s">
        <v>1449</v>
      </c>
      <c r="E51" s="3" t="s">
        <v>1449</v>
      </c>
      <c r="F51" s="3" t="s">
        <v>200</v>
      </c>
      <c r="G51" s="3" t="s">
        <v>1558</v>
      </c>
      <c r="H51" s="3" t="s">
        <v>1559</v>
      </c>
    </row>
    <row r="52" spans="1:8" ht="45" customHeight="1" x14ac:dyDescent="0.25">
      <c r="A52" s="3" t="s">
        <v>509</v>
      </c>
      <c r="B52" s="3" t="s">
        <v>1560</v>
      </c>
      <c r="C52" s="3" t="s">
        <v>1449</v>
      </c>
      <c r="D52" s="3" t="s">
        <v>1449</v>
      </c>
      <c r="E52" s="3" t="s">
        <v>1449</v>
      </c>
      <c r="F52" s="3" t="s">
        <v>200</v>
      </c>
      <c r="G52" s="3" t="s">
        <v>1561</v>
      </c>
      <c r="H52" s="3" t="s">
        <v>1562</v>
      </c>
    </row>
    <row r="53" spans="1:8" ht="45" customHeight="1" x14ac:dyDescent="0.25">
      <c r="A53" s="3" t="s">
        <v>509</v>
      </c>
      <c r="B53" s="3" t="s">
        <v>1563</v>
      </c>
      <c r="C53" s="3" t="s">
        <v>1449</v>
      </c>
      <c r="D53" s="3" t="s">
        <v>1449</v>
      </c>
      <c r="E53" s="3" t="s">
        <v>1449</v>
      </c>
      <c r="F53" s="3" t="s">
        <v>200</v>
      </c>
      <c r="G53" s="3" t="s">
        <v>1488</v>
      </c>
      <c r="H53" s="3" t="s">
        <v>512</v>
      </c>
    </row>
    <row r="54" spans="1:8" ht="45" customHeight="1" x14ac:dyDescent="0.25">
      <c r="A54" s="3" t="s">
        <v>524</v>
      </c>
      <c r="B54" s="3" t="s">
        <v>1564</v>
      </c>
      <c r="C54" s="3" t="s">
        <v>1449</v>
      </c>
      <c r="D54" s="3" t="s">
        <v>1449</v>
      </c>
      <c r="E54" s="3" t="s">
        <v>1449</v>
      </c>
      <c r="F54" s="3" t="s">
        <v>200</v>
      </c>
      <c r="G54" s="3" t="s">
        <v>1466</v>
      </c>
      <c r="H54" s="3" t="s">
        <v>496</v>
      </c>
    </row>
    <row r="55" spans="1:8" ht="45" customHeight="1" x14ac:dyDescent="0.25">
      <c r="A55" s="3" t="s">
        <v>524</v>
      </c>
      <c r="B55" s="3" t="s">
        <v>1565</v>
      </c>
      <c r="C55" s="3" t="s">
        <v>1449</v>
      </c>
      <c r="D55" s="3" t="s">
        <v>1449</v>
      </c>
      <c r="E55" s="3" t="s">
        <v>1449</v>
      </c>
      <c r="F55" s="3" t="s">
        <v>200</v>
      </c>
      <c r="G55" s="3" t="s">
        <v>1496</v>
      </c>
      <c r="H55" s="3" t="s">
        <v>535</v>
      </c>
    </row>
    <row r="56" spans="1:8" ht="45" customHeight="1" x14ac:dyDescent="0.25">
      <c r="A56" s="3" t="s">
        <v>532</v>
      </c>
      <c r="B56" s="3" t="s">
        <v>1566</v>
      </c>
      <c r="C56" s="3" t="s">
        <v>1449</v>
      </c>
      <c r="D56" s="3" t="s">
        <v>1449</v>
      </c>
      <c r="E56" s="3" t="s">
        <v>1449</v>
      </c>
      <c r="F56" s="3" t="s">
        <v>200</v>
      </c>
      <c r="G56" s="3" t="s">
        <v>1496</v>
      </c>
      <c r="H56" s="3" t="s">
        <v>535</v>
      </c>
    </row>
    <row r="57" spans="1:8" ht="45" customHeight="1" x14ac:dyDescent="0.25">
      <c r="A57" s="3" t="s">
        <v>532</v>
      </c>
      <c r="B57" s="3" t="s">
        <v>1567</v>
      </c>
      <c r="C57" s="3" t="s">
        <v>1449</v>
      </c>
      <c r="D57" s="3" t="s">
        <v>1449</v>
      </c>
      <c r="E57" s="3" t="s">
        <v>1449</v>
      </c>
      <c r="F57" s="3" t="s">
        <v>200</v>
      </c>
      <c r="G57" s="3" t="s">
        <v>1466</v>
      </c>
      <c r="H57" s="3" t="s">
        <v>496</v>
      </c>
    </row>
    <row r="58" spans="1:8" ht="45" customHeight="1" x14ac:dyDescent="0.25">
      <c r="A58" s="3" t="s">
        <v>550</v>
      </c>
      <c r="B58" s="3" t="s">
        <v>1568</v>
      </c>
      <c r="C58" s="3" t="s">
        <v>1449</v>
      </c>
      <c r="D58" s="3" t="s">
        <v>1449</v>
      </c>
      <c r="E58" s="3" t="s">
        <v>1449</v>
      </c>
      <c r="F58" s="3" t="s">
        <v>200</v>
      </c>
      <c r="G58" s="3" t="s">
        <v>1466</v>
      </c>
      <c r="H58" s="3" t="s">
        <v>496</v>
      </c>
    </row>
    <row r="59" spans="1:8" ht="45" customHeight="1" x14ac:dyDescent="0.25">
      <c r="A59" s="3" t="s">
        <v>550</v>
      </c>
      <c r="B59" s="3" t="s">
        <v>1569</v>
      </c>
      <c r="C59" s="3" t="s">
        <v>1449</v>
      </c>
      <c r="D59" s="3" t="s">
        <v>1449</v>
      </c>
      <c r="E59" s="3" t="s">
        <v>1449</v>
      </c>
      <c r="F59" s="3" t="s">
        <v>200</v>
      </c>
      <c r="G59" s="3" t="s">
        <v>1496</v>
      </c>
      <c r="H59" s="3" t="s">
        <v>535</v>
      </c>
    </row>
    <row r="60" spans="1:8" ht="45" customHeight="1" x14ac:dyDescent="0.25">
      <c r="A60" s="3" t="s">
        <v>560</v>
      </c>
      <c r="B60" s="3" t="s">
        <v>1570</v>
      </c>
      <c r="C60" s="3" t="s">
        <v>1449</v>
      </c>
      <c r="D60" s="3" t="s">
        <v>1449</v>
      </c>
      <c r="E60" s="3" t="s">
        <v>1449</v>
      </c>
      <c r="F60" s="3" t="s">
        <v>200</v>
      </c>
      <c r="G60" s="3" t="s">
        <v>1480</v>
      </c>
      <c r="H60" s="3" t="s">
        <v>1571</v>
      </c>
    </row>
    <row r="61" spans="1:8" ht="45" customHeight="1" x14ac:dyDescent="0.25">
      <c r="A61" s="3" t="s">
        <v>560</v>
      </c>
      <c r="B61" s="3" t="s">
        <v>1572</v>
      </c>
      <c r="C61" s="3" t="s">
        <v>1449</v>
      </c>
      <c r="D61" s="3" t="s">
        <v>1449</v>
      </c>
      <c r="E61" s="3" t="s">
        <v>1449</v>
      </c>
      <c r="F61" s="3" t="s">
        <v>200</v>
      </c>
      <c r="G61" s="3" t="s">
        <v>1573</v>
      </c>
      <c r="H61" s="3" t="s">
        <v>1574</v>
      </c>
    </row>
    <row r="62" spans="1:8" ht="45" customHeight="1" x14ac:dyDescent="0.25">
      <c r="A62" s="3" t="s">
        <v>560</v>
      </c>
      <c r="B62" s="3" t="s">
        <v>1575</v>
      </c>
      <c r="C62" s="3" t="s">
        <v>1449</v>
      </c>
      <c r="D62" s="3" t="s">
        <v>1449</v>
      </c>
      <c r="E62" s="3" t="s">
        <v>1449</v>
      </c>
      <c r="F62" s="3" t="s">
        <v>200</v>
      </c>
      <c r="G62" s="3" t="s">
        <v>1576</v>
      </c>
      <c r="H62" s="3" t="s">
        <v>563</v>
      </c>
    </row>
    <row r="63" spans="1:8" ht="45" customHeight="1" x14ac:dyDescent="0.25">
      <c r="A63" s="3" t="s">
        <v>579</v>
      </c>
      <c r="B63" s="3" t="s">
        <v>1577</v>
      </c>
      <c r="C63" s="3" t="s">
        <v>1442</v>
      </c>
      <c r="D63" s="3" t="s">
        <v>200</v>
      </c>
      <c r="E63" s="3" t="s">
        <v>200</v>
      </c>
      <c r="F63" s="3" t="s">
        <v>200</v>
      </c>
      <c r="G63" s="3" t="s">
        <v>1443</v>
      </c>
      <c r="H63" s="3" t="s">
        <v>1444</v>
      </c>
    </row>
    <row r="64" spans="1:8" ht="45" customHeight="1" x14ac:dyDescent="0.25">
      <c r="A64" s="3" t="s">
        <v>579</v>
      </c>
      <c r="B64" s="3" t="s">
        <v>1578</v>
      </c>
      <c r="C64" s="3" t="s">
        <v>1442</v>
      </c>
      <c r="D64" s="3" t="s">
        <v>200</v>
      </c>
      <c r="E64" s="3" t="s">
        <v>200</v>
      </c>
      <c r="F64" s="3" t="s">
        <v>200</v>
      </c>
      <c r="G64" s="3" t="s">
        <v>1446</v>
      </c>
      <c r="H64" s="3" t="s">
        <v>1447</v>
      </c>
    </row>
    <row r="65" spans="1:8" ht="45" customHeight="1" x14ac:dyDescent="0.25">
      <c r="A65" s="3" t="s">
        <v>580</v>
      </c>
      <c r="B65" s="3" t="s">
        <v>1579</v>
      </c>
      <c r="C65" s="3" t="s">
        <v>1449</v>
      </c>
      <c r="D65" s="3" t="s">
        <v>1449</v>
      </c>
      <c r="E65" s="3" t="s">
        <v>1449</v>
      </c>
      <c r="F65" s="3" t="s">
        <v>200</v>
      </c>
      <c r="G65" s="3" t="s">
        <v>1004</v>
      </c>
      <c r="H65" s="3" t="s">
        <v>249</v>
      </c>
    </row>
    <row r="66" spans="1:8" ht="45" customHeight="1" x14ac:dyDescent="0.25">
      <c r="A66" s="3" t="s">
        <v>580</v>
      </c>
      <c r="B66" s="3" t="s">
        <v>1580</v>
      </c>
      <c r="C66" s="3" t="s">
        <v>1449</v>
      </c>
      <c r="D66" s="3" t="s">
        <v>1449</v>
      </c>
      <c r="E66" s="3" t="s">
        <v>1449</v>
      </c>
      <c r="F66" s="3" t="s">
        <v>200</v>
      </c>
      <c r="G66" s="3" t="s">
        <v>1451</v>
      </c>
      <c r="H66" s="3" t="s">
        <v>1452</v>
      </c>
    </row>
    <row r="67" spans="1:8" ht="45" customHeight="1" x14ac:dyDescent="0.25">
      <c r="A67" s="3" t="s">
        <v>580</v>
      </c>
      <c r="B67" s="3" t="s">
        <v>1581</v>
      </c>
      <c r="C67" s="3" t="s">
        <v>1449</v>
      </c>
      <c r="D67" s="3" t="s">
        <v>1449</v>
      </c>
      <c r="E67" s="3" t="s">
        <v>1449</v>
      </c>
      <c r="F67" s="3" t="s">
        <v>200</v>
      </c>
      <c r="G67" s="3" t="s">
        <v>1454</v>
      </c>
      <c r="H67" s="3" t="s">
        <v>1455</v>
      </c>
    </row>
    <row r="68" spans="1:8" ht="45" customHeight="1" x14ac:dyDescent="0.25">
      <c r="A68" s="3" t="s">
        <v>580</v>
      </c>
      <c r="B68" s="3" t="s">
        <v>1582</v>
      </c>
      <c r="C68" s="3" t="s">
        <v>1449</v>
      </c>
      <c r="D68" s="3" t="s">
        <v>1449</v>
      </c>
      <c r="E68" s="3" t="s">
        <v>1449</v>
      </c>
      <c r="F68" s="3" t="s">
        <v>200</v>
      </c>
      <c r="G68" s="3" t="s">
        <v>1457</v>
      </c>
      <c r="H68" s="3" t="s">
        <v>1458</v>
      </c>
    </row>
    <row r="69" spans="1:8" ht="45" customHeight="1" x14ac:dyDescent="0.25">
      <c r="A69" s="3" t="s">
        <v>580</v>
      </c>
      <c r="B69" s="3" t="s">
        <v>1583</v>
      </c>
      <c r="C69" s="3" t="s">
        <v>1449</v>
      </c>
      <c r="D69" s="3" t="s">
        <v>1449</v>
      </c>
      <c r="E69" s="3" t="s">
        <v>1449</v>
      </c>
      <c r="F69" s="3" t="s">
        <v>200</v>
      </c>
      <c r="G69" s="3" t="s">
        <v>1460</v>
      </c>
      <c r="H69" s="3" t="s">
        <v>1461</v>
      </c>
    </row>
    <row r="70" spans="1:8" ht="45" customHeight="1" x14ac:dyDescent="0.25">
      <c r="A70" s="3" t="s">
        <v>580</v>
      </c>
      <c r="B70" s="3" t="s">
        <v>1584</v>
      </c>
      <c r="C70" s="3" t="s">
        <v>1449</v>
      </c>
      <c r="D70" s="3" t="s">
        <v>1449</v>
      </c>
      <c r="E70" s="3" t="s">
        <v>1449</v>
      </c>
      <c r="F70" s="3" t="s">
        <v>200</v>
      </c>
      <c r="G70" s="3" t="s">
        <v>1463</v>
      </c>
      <c r="H70" s="3" t="s">
        <v>1464</v>
      </c>
    </row>
    <row r="71" spans="1:8" ht="45" customHeight="1" x14ac:dyDescent="0.25">
      <c r="A71" s="3" t="s">
        <v>581</v>
      </c>
      <c r="B71" s="3" t="s">
        <v>1585</v>
      </c>
      <c r="C71" s="3" t="s">
        <v>1449</v>
      </c>
      <c r="D71" s="3" t="s">
        <v>1449</v>
      </c>
      <c r="E71" s="3" t="s">
        <v>1449</v>
      </c>
      <c r="F71" s="3" t="s">
        <v>200</v>
      </c>
      <c r="G71" s="3" t="s">
        <v>320</v>
      </c>
      <c r="H71" s="3" t="s">
        <v>321</v>
      </c>
    </row>
    <row r="72" spans="1:8" ht="45" customHeight="1" x14ac:dyDescent="0.25">
      <c r="A72" s="3" t="s">
        <v>581</v>
      </c>
      <c r="B72" s="3" t="s">
        <v>1586</v>
      </c>
      <c r="C72" s="3" t="s">
        <v>1449</v>
      </c>
      <c r="D72" s="3" t="s">
        <v>1449</v>
      </c>
      <c r="E72" s="3" t="s">
        <v>1449</v>
      </c>
      <c r="F72" s="3" t="s">
        <v>200</v>
      </c>
      <c r="G72" s="3" t="s">
        <v>1508</v>
      </c>
      <c r="H72" s="3" t="s">
        <v>1509</v>
      </c>
    </row>
    <row r="73" spans="1:8" ht="45" customHeight="1" x14ac:dyDescent="0.25">
      <c r="A73" s="3" t="s">
        <v>581</v>
      </c>
      <c r="B73" s="3" t="s">
        <v>1587</v>
      </c>
      <c r="C73" s="3" t="s">
        <v>1449</v>
      </c>
      <c r="D73" s="3" t="s">
        <v>1449</v>
      </c>
      <c r="E73" s="3" t="s">
        <v>1449</v>
      </c>
      <c r="F73" s="3" t="s">
        <v>200</v>
      </c>
      <c r="G73" s="3" t="s">
        <v>1504</v>
      </c>
      <c r="H73" s="3" t="s">
        <v>1505</v>
      </c>
    </row>
    <row r="74" spans="1:8" ht="45" customHeight="1" x14ac:dyDescent="0.25">
      <c r="A74" s="3" t="s">
        <v>582</v>
      </c>
      <c r="B74" s="3" t="s">
        <v>1588</v>
      </c>
      <c r="C74" s="3" t="s">
        <v>1449</v>
      </c>
      <c r="D74" s="3" t="s">
        <v>1449</v>
      </c>
      <c r="E74" s="3" t="s">
        <v>1449</v>
      </c>
      <c r="F74" s="3" t="s">
        <v>200</v>
      </c>
      <c r="G74" s="3" t="s">
        <v>1514</v>
      </c>
      <c r="H74" s="3" t="s">
        <v>1515</v>
      </c>
    </row>
    <row r="75" spans="1:8" ht="45" customHeight="1" x14ac:dyDescent="0.25">
      <c r="A75" s="3" t="s">
        <v>582</v>
      </c>
      <c r="B75" s="3" t="s">
        <v>1589</v>
      </c>
      <c r="C75" s="3" t="s">
        <v>1449</v>
      </c>
      <c r="D75" s="3" t="s">
        <v>1449</v>
      </c>
      <c r="E75" s="3" t="s">
        <v>1449</v>
      </c>
      <c r="F75" s="3" t="s">
        <v>200</v>
      </c>
      <c r="G75" s="3" t="s">
        <v>1517</v>
      </c>
      <c r="H75" s="3" t="s">
        <v>347</v>
      </c>
    </row>
    <row r="76" spans="1:8" ht="45" customHeight="1" x14ac:dyDescent="0.25">
      <c r="A76" s="3" t="s">
        <v>583</v>
      </c>
      <c r="B76" s="3" t="s">
        <v>1590</v>
      </c>
      <c r="C76" s="3" t="s">
        <v>1449</v>
      </c>
      <c r="D76" s="3" t="s">
        <v>1449</v>
      </c>
      <c r="E76" s="3" t="s">
        <v>1449</v>
      </c>
      <c r="F76" s="3" t="s">
        <v>200</v>
      </c>
      <c r="G76" s="3" t="s">
        <v>1519</v>
      </c>
      <c r="H76" s="3" t="s">
        <v>1520</v>
      </c>
    </row>
    <row r="77" spans="1:8" ht="45" customHeight="1" x14ac:dyDescent="0.25">
      <c r="A77" s="3" t="s">
        <v>583</v>
      </c>
      <c r="B77" s="3" t="s">
        <v>1591</v>
      </c>
      <c r="C77" s="3" t="s">
        <v>1449</v>
      </c>
      <c r="D77" s="3" t="s">
        <v>1449</v>
      </c>
      <c r="E77" s="3" t="s">
        <v>1449</v>
      </c>
      <c r="F77" s="3" t="s">
        <v>200</v>
      </c>
      <c r="G77" s="3" t="s">
        <v>1522</v>
      </c>
      <c r="H77" s="3" t="s">
        <v>1523</v>
      </c>
    </row>
    <row r="78" spans="1:8" ht="45" customHeight="1" x14ac:dyDescent="0.25">
      <c r="A78" s="3" t="s">
        <v>583</v>
      </c>
      <c r="B78" s="3" t="s">
        <v>1592</v>
      </c>
      <c r="C78" s="3" t="s">
        <v>1449</v>
      </c>
      <c r="D78" s="3" t="s">
        <v>1449</v>
      </c>
      <c r="E78" s="3" t="s">
        <v>1449</v>
      </c>
      <c r="F78" s="3" t="s">
        <v>200</v>
      </c>
      <c r="G78" s="3" t="s">
        <v>1525</v>
      </c>
      <c r="H78" s="3" t="s">
        <v>370</v>
      </c>
    </row>
    <row r="79" spans="1:8" ht="45" customHeight="1" x14ac:dyDescent="0.25">
      <c r="A79" s="3" t="s">
        <v>587</v>
      </c>
      <c r="B79" s="3" t="s">
        <v>1593</v>
      </c>
      <c r="C79" s="3" t="s">
        <v>1449</v>
      </c>
      <c r="D79" s="3" t="s">
        <v>1449</v>
      </c>
      <c r="E79" s="3" t="s">
        <v>1449</v>
      </c>
      <c r="F79" s="3" t="s">
        <v>200</v>
      </c>
      <c r="G79" s="3" t="s">
        <v>594</v>
      </c>
      <c r="H79" s="3" t="s">
        <v>595</v>
      </c>
    </row>
    <row r="80" spans="1:8" ht="45" customHeight="1" x14ac:dyDescent="0.25">
      <c r="A80" s="3" t="s">
        <v>587</v>
      </c>
      <c r="B80" s="3" t="s">
        <v>1594</v>
      </c>
      <c r="C80" s="3" t="s">
        <v>1449</v>
      </c>
      <c r="D80" s="3" t="s">
        <v>1449</v>
      </c>
      <c r="E80" s="3" t="s">
        <v>1449</v>
      </c>
      <c r="F80" s="3" t="s">
        <v>200</v>
      </c>
      <c r="G80" s="3" t="s">
        <v>1595</v>
      </c>
      <c r="H80" s="3" t="s">
        <v>1596</v>
      </c>
    </row>
    <row r="81" spans="1:8" ht="45" customHeight="1" x14ac:dyDescent="0.25">
      <c r="A81" s="3" t="s">
        <v>587</v>
      </c>
      <c r="B81" s="3" t="s">
        <v>1597</v>
      </c>
      <c r="C81" s="3" t="s">
        <v>1449</v>
      </c>
      <c r="D81" s="3" t="s">
        <v>1449</v>
      </c>
      <c r="E81" s="3" t="s">
        <v>1449</v>
      </c>
      <c r="F81" s="3" t="s">
        <v>200</v>
      </c>
      <c r="G81" s="3" t="s">
        <v>1598</v>
      </c>
      <c r="H81" s="3" t="s">
        <v>1599</v>
      </c>
    </row>
    <row r="82" spans="1:8" ht="45" customHeight="1" x14ac:dyDescent="0.25">
      <c r="A82" s="3" t="s">
        <v>610</v>
      </c>
      <c r="B82" s="3" t="s">
        <v>1600</v>
      </c>
      <c r="C82" s="3" t="s">
        <v>1449</v>
      </c>
      <c r="D82" s="3" t="s">
        <v>1449</v>
      </c>
      <c r="E82" s="3" t="s">
        <v>1449</v>
      </c>
      <c r="F82" s="3" t="s">
        <v>200</v>
      </c>
      <c r="G82" s="3" t="s">
        <v>1601</v>
      </c>
      <c r="H82" s="3" t="s">
        <v>642</v>
      </c>
    </row>
    <row r="83" spans="1:8" ht="45" customHeight="1" x14ac:dyDescent="0.25">
      <c r="A83" s="3" t="s">
        <v>610</v>
      </c>
      <c r="B83" s="3" t="s">
        <v>1602</v>
      </c>
      <c r="C83" s="3" t="s">
        <v>1449</v>
      </c>
      <c r="D83" s="3" t="s">
        <v>1449</v>
      </c>
      <c r="E83" s="3" t="s">
        <v>1449</v>
      </c>
      <c r="F83" s="3" t="s">
        <v>200</v>
      </c>
      <c r="G83" s="3" t="s">
        <v>1603</v>
      </c>
      <c r="H83" s="3" t="s">
        <v>1604</v>
      </c>
    </row>
    <row r="84" spans="1:8" ht="45" customHeight="1" x14ac:dyDescent="0.25">
      <c r="A84" s="3" t="s">
        <v>610</v>
      </c>
      <c r="B84" s="3" t="s">
        <v>1605</v>
      </c>
      <c r="C84" s="3" t="s">
        <v>1449</v>
      </c>
      <c r="D84" s="3" t="s">
        <v>1449</v>
      </c>
      <c r="E84" s="3" t="s">
        <v>1449</v>
      </c>
      <c r="F84" s="3" t="s">
        <v>200</v>
      </c>
      <c r="G84" s="3" t="s">
        <v>1606</v>
      </c>
      <c r="H84" s="3" t="s">
        <v>1607</v>
      </c>
    </row>
    <row r="85" spans="1:8" ht="45" customHeight="1" x14ac:dyDescent="0.25">
      <c r="A85" s="3" t="s">
        <v>634</v>
      </c>
      <c r="B85" s="3" t="s">
        <v>1608</v>
      </c>
      <c r="C85" s="3" t="s">
        <v>1449</v>
      </c>
      <c r="D85" s="3" t="s">
        <v>1449</v>
      </c>
      <c r="E85" s="3" t="s">
        <v>1449</v>
      </c>
      <c r="F85" s="3" t="s">
        <v>200</v>
      </c>
      <c r="G85" s="3" t="s">
        <v>1603</v>
      </c>
      <c r="H85" s="3" t="s">
        <v>1604</v>
      </c>
    </row>
    <row r="86" spans="1:8" ht="45" customHeight="1" x14ac:dyDescent="0.25">
      <c r="A86" s="3" t="s">
        <v>634</v>
      </c>
      <c r="B86" s="3" t="s">
        <v>1609</v>
      </c>
      <c r="C86" s="3" t="s">
        <v>1449</v>
      </c>
      <c r="D86" s="3" t="s">
        <v>1449</v>
      </c>
      <c r="E86" s="3" t="s">
        <v>1449</v>
      </c>
      <c r="F86" s="3" t="s">
        <v>200</v>
      </c>
      <c r="G86" s="3" t="s">
        <v>1606</v>
      </c>
      <c r="H86" s="3" t="s">
        <v>1607</v>
      </c>
    </row>
    <row r="87" spans="1:8" ht="45" customHeight="1" x14ac:dyDescent="0.25">
      <c r="A87" s="3" t="s">
        <v>634</v>
      </c>
      <c r="B87" s="3" t="s">
        <v>1610</v>
      </c>
      <c r="C87" s="3" t="s">
        <v>1449</v>
      </c>
      <c r="D87" s="3" t="s">
        <v>1449</v>
      </c>
      <c r="E87" s="3" t="s">
        <v>1449</v>
      </c>
      <c r="F87" s="3" t="s">
        <v>200</v>
      </c>
      <c r="G87" s="3" t="s">
        <v>1601</v>
      </c>
      <c r="H87" s="3" t="s">
        <v>642</v>
      </c>
    </row>
    <row r="88" spans="1:8" ht="45" customHeight="1" x14ac:dyDescent="0.25">
      <c r="A88" s="3" t="s">
        <v>634</v>
      </c>
      <c r="B88" s="3" t="s">
        <v>1611</v>
      </c>
      <c r="C88" s="3" t="s">
        <v>1449</v>
      </c>
      <c r="D88" s="3" t="s">
        <v>1449</v>
      </c>
      <c r="E88" s="3" t="s">
        <v>1449</v>
      </c>
      <c r="F88" s="3" t="s">
        <v>200</v>
      </c>
      <c r="G88" s="3" t="s">
        <v>1603</v>
      </c>
      <c r="H88" s="3" t="s">
        <v>1604</v>
      </c>
    </row>
    <row r="89" spans="1:8" ht="45" customHeight="1" x14ac:dyDescent="0.25">
      <c r="A89" s="3" t="s">
        <v>634</v>
      </c>
      <c r="B89" s="3" t="s">
        <v>1612</v>
      </c>
      <c r="C89" s="3" t="s">
        <v>1449</v>
      </c>
      <c r="D89" s="3" t="s">
        <v>1449</v>
      </c>
      <c r="E89" s="3" t="s">
        <v>1449</v>
      </c>
      <c r="F89" s="3" t="s">
        <v>200</v>
      </c>
      <c r="G89" s="3" t="s">
        <v>1606</v>
      </c>
      <c r="H89" s="3" t="s">
        <v>1607</v>
      </c>
    </row>
    <row r="90" spans="1:8" ht="45" customHeight="1" x14ac:dyDescent="0.25">
      <c r="A90" s="3" t="s">
        <v>634</v>
      </c>
      <c r="B90" s="3" t="s">
        <v>1613</v>
      </c>
      <c r="C90" s="3" t="s">
        <v>1449</v>
      </c>
      <c r="D90" s="3" t="s">
        <v>1449</v>
      </c>
      <c r="E90" s="3" t="s">
        <v>1449</v>
      </c>
      <c r="F90" s="3" t="s">
        <v>200</v>
      </c>
      <c r="G90" s="3" t="s">
        <v>1601</v>
      </c>
      <c r="H90" s="3" t="s">
        <v>642</v>
      </c>
    </row>
    <row r="91" spans="1:8" ht="45" customHeight="1" x14ac:dyDescent="0.25">
      <c r="A91" s="3" t="s">
        <v>653</v>
      </c>
      <c r="B91" s="3" t="s">
        <v>1614</v>
      </c>
      <c r="C91" s="3" t="s">
        <v>1449</v>
      </c>
      <c r="D91" s="3" t="s">
        <v>1449</v>
      </c>
      <c r="E91" s="3" t="s">
        <v>1449</v>
      </c>
      <c r="F91" s="3" t="s">
        <v>200</v>
      </c>
      <c r="G91" s="3" t="s">
        <v>1603</v>
      </c>
      <c r="H91" s="3" t="s">
        <v>1604</v>
      </c>
    </row>
    <row r="92" spans="1:8" ht="45" customHeight="1" x14ac:dyDescent="0.25">
      <c r="A92" s="3" t="s">
        <v>653</v>
      </c>
      <c r="B92" s="3" t="s">
        <v>1615</v>
      </c>
      <c r="C92" s="3" t="s">
        <v>1449</v>
      </c>
      <c r="D92" s="3" t="s">
        <v>1449</v>
      </c>
      <c r="E92" s="3" t="s">
        <v>1449</v>
      </c>
      <c r="F92" s="3" t="s">
        <v>200</v>
      </c>
      <c r="G92" s="3" t="s">
        <v>1606</v>
      </c>
      <c r="H92" s="3" t="s">
        <v>1607</v>
      </c>
    </row>
    <row r="93" spans="1:8" ht="45" customHeight="1" x14ac:dyDescent="0.25">
      <c r="A93" s="3" t="s">
        <v>653</v>
      </c>
      <c r="B93" s="3" t="s">
        <v>1616</v>
      </c>
      <c r="C93" s="3" t="s">
        <v>1449</v>
      </c>
      <c r="D93" s="3" t="s">
        <v>1449</v>
      </c>
      <c r="E93" s="3" t="s">
        <v>1449</v>
      </c>
      <c r="F93" s="3" t="s">
        <v>200</v>
      </c>
      <c r="G93" s="3" t="s">
        <v>1601</v>
      </c>
      <c r="H93" s="3" t="s">
        <v>642</v>
      </c>
    </row>
    <row r="94" spans="1:8" ht="45" customHeight="1" x14ac:dyDescent="0.25">
      <c r="A94" s="3" t="s">
        <v>653</v>
      </c>
      <c r="B94" s="3" t="s">
        <v>1617</v>
      </c>
      <c r="C94" s="3" t="s">
        <v>1449</v>
      </c>
      <c r="D94" s="3" t="s">
        <v>1449</v>
      </c>
      <c r="E94" s="3" t="s">
        <v>1449</v>
      </c>
      <c r="F94" s="3" t="s">
        <v>200</v>
      </c>
      <c r="G94" s="3" t="s">
        <v>1603</v>
      </c>
      <c r="H94" s="3" t="s">
        <v>1604</v>
      </c>
    </row>
    <row r="95" spans="1:8" ht="45" customHeight="1" x14ac:dyDescent="0.25">
      <c r="A95" s="3" t="s">
        <v>653</v>
      </c>
      <c r="B95" s="3" t="s">
        <v>1618</v>
      </c>
      <c r="C95" s="3" t="s">
        <v>1449</v>
      </c>
      <c r="D95" s="3" t="s">
        <v>1449</v>
      </c>
      <c r="E95" s="3" t="s">
        <v>1449</v>
      </c>
      <c r="F95" s="3" t="s">
        <v>200</v>
      </c>
      <c r="G95" s="3" t="s">
        <v>1606</v>
      </c>
      <c r="H95" s="3" t="s">
        <v>1607</v>
      </c>
    </row>
    <row r="96" spans="1:8" ht="45" customHeight="1" x14ac:dyDescent="0.25">
      <c r="A96" s="3" t="s">
        <v>653</v>
      </c>
      <c r="B96" s="3" t="s">
        <v>1619</v>
      </c>
      <c r="C96" s="3" t="s">
        <v>1449</v>
      </c>
      <c r="D96" s="3" t="s">
        <v>1449</v>
      </c>
      <c r="E96" s="3" t="s">
        <v>1449</v>
      </c>
      <c r="F96" s="3" t="s">
        <v>200</v>
      </c>
      <c r="G96" s="3" t="s">
        <v>1601</v>
      </c>
      <c r="H96" s="3" t="s">
        <v>642</v>
      </c>
    </row>
    <row r="97" spans="1:8" ht="45" customHeight="1" x14ac:dyDescent="0.25">
      <c r="A97" s="3" t="s">
        <v>666</v>
      </c>
      <c r="B97" s="3" t="s">
        <v>1620</v>
      </c>
      <c r="C97" s="3" t="s">
        <v>1449</v>
      </c>
      <c r="D97" s="3" t="s">
        <v>1449</v>
      </c>
      <c r="E97" s="3" t="s">
        <v>1449</v>
      </c>
      <c r="F97" s="3" t="s">
        <v>200</v>
      </c>
      <c r="G97" s="3" t="s">
        <v>1527</v>
      </c>
      <c r="H97" s="3" t="s">
        <v>403</v>
      </c>
    </row>
    <row r="98" spans="1:8" ht="45" customHeight="1" x14ac:dyDescent="0.25">
      <c r="A98" s="3" t="s">
        <v>666</v>
      </c>
      <c r="B98" s="3" t="s">
        <v>1621</v>
      </c>
      <c r="C98" s="3" t="s">
        <v>1449</v>
      </c>
      <c r="D98" s="3" t="s">
        <v>1449</v>
      </c>
      <c r="E98" s="3" t="s">
        <v>1449</v>
      </c>
      <c r="F98" s="3" t="s">
        <v>200</v>
      </c>
      <c r="G98" s="3" t="s">
        <v>1529</v>
      </c>
      <c r="H98" s="3" t="s">
        <v>1530</v>
      </c>
    </row>
    <row r="99" spans="1:8" ht="45" customHeight="1" x14ac:dyDescent="0.25">
      <c r="A99" s="3" t="s">
        <v>666</v>
      </c>
      <c r="B99" s="3" t="s">
        <v>1622</v>
      </c>
      <c r="C99" s="3" t="s">
        <v>1449</v>
      </c>
      <c r="D99" s="3" t="s">
        <v>1449</v>
      </c>
      <c r="E99" s="3" t="s">
        <v>1449</v>
      </c>
      <c r="F99" s="3" t="s">
        <v>200</v>
      </c>
      <c r="G99" s="3" t="s">
        <v>1532</v>
      </c>
      <c r="H99" s="3" t="s">
        <v>1533</v>
      </c>
    </row>
    <row r="100" spans="1:8" ht="45" customHeight="1" x14ac:dyDescent="0.25">
      <c r="A100" s="3" t="s">
        <v>667</v>
      </c>
      <c r="B100" s="3" t="s">
        <v>1623</v>
      </c>
      <c r="C100" s="3" t="s">
        <v>1449</v>
      </c>
      <c r="D100" s="3" t="s">
        <v>1449</v>
      </c>
      <c r="E100" s="3" t="s">
        <v>1449</v>
      </c>
      <c r="F100" s="3" t="s">
        <v>200</v>
      </c>
      <c r="G100" s="3" t="s">
        <v>387</v>
      </c>
      <c r="H100" s="3" t="s">
        <v>388</v>
      </c>
    </row>
    <row r="101" spans="1:8" ht="45" customHeight="1" x14ac:dyDescent="0.25">
      <c r="A101" s="3" t="s">
        <v>667</v>
      </c>
      <c r="B101" s="3" t="s">
        <v>1624</v>
      </c>
      <c r="C101" s="3" t="s">
        <v>1449</v>
      </c>
      <c r="D101" s="3" t="s">
        <v>1449</v>
      </c>
      <c r="E101" s="3" t="s">
        <v>1449</v>
      </c>
      <c r="F101" s="3" t="s">
        <v>200</v>
      </c>
      <c r="G101" s="3" t="s">
        <v>1536</v>
      </c>
      <c r="H101" s="3" t="s">
        <v>421</v>
      </c>
    </row>
    <row r="102" spans="1:8" ht="45" customHeight="1" x14ac:dyDescent="0.25">
      <c r="A102" s="3" t="s">
        <v>668</v>
      </c>
      <c r="B102" s="3" t="s">
        <v>1625</v>
      </c>
      <c r="C102" s="3" t="s">
        <v>1449</v>
      </c>
      <c r="D102" s="3" t="s">
        <v>1449</v>
      </c>
      <c r="E102" s="3" t="s">
        <v>1449</v>
      </c>
      <c r="F102" s="3" t="s">
        <v>200</v>
      </c>
      <c r="G102" s="3" t="s">
        <v>402</v>
      </c>
      <c r="H102" s="3" t="s">
        <v>403</v>
      </c>
    </row>
    <row r="103" spans="1:8" ht="45" customHeight="1" x14ac:dyDescent="0.25">
      <c r="A103" s="3" t="s">
        <v>669</v>
      </c>
      <c r="B103" s="3" t="s">
        <v>1626</v>
      </c>
      <c r="C103" s="3" t="s">
        <v>1449</v>
      </c>
      <c r="D103" s="3" t="s">
        <v>1449</v>
      </c>
      <c r="E103" s="3" t="s">
        <v>1449</v>
      </c>
      <c r="F103" s="3" t="s">
        <v>200</v>
      </c>
      <c r="G103" s="3" t="s">
        <v>446</v>
      </c>
      <c r="H103" s="3" t="s">
        <v>447</v>
      </c>
    </row>
    <row r="104" spans="1:8" ht="45" customHeight="1" x14ac:dyDescent="0.25">
      <c r="A104" s="3" t="s">
        <v>670</v>
      </c>
      <c r="B104" s="3" t="s">
        <v>1627</v>
      </c>
      <c r="C104" s="3" t="s">
        <v>1449</v>
      </c>
      <c r="D104" s="3" t="s">
        <v>1449</v>
      </c>
      <c r="E104" s="3" t="s">
        <v>1449</v>
      </c>
      <c r="F104" s="3" t="s">
        <v>200</v>
      </c>
      <c r="G104" s="3" t="s">
        <v>1540</v>
      </c>
      <c r="H104" s="3" t="s">
        <v>462</v>
      </c>
    </row>
    <row r="105" spans="1:8" ht="45" customHeight="1" x14ac:dyDescent="0.25">
      <c r="A105" s="3" t="s">
        <v>670</v>
      </c>
      <c r="B105" s="3" t="s">
        <v>1628</v>
      </c>
      <c r="C105" s="3" t="s">
        <v>1449</v>
      </c>
      <c r="D105" s="3" t="s">
        <v>1449</v>
      </c>
      <c r="E105" s="3" t="s">
        <v>1449</v>
      </c>
      <c r="F105" s="3" t="s">
        <v>200</v>
      </c>
      <c r="G105" s="3" t="s">
        <v>1542</v>
      </c>
      <c r="H105" s="3" t="s">
        <v>1543</v>
      </c>
    </row>
    <row r="106" spans="1:8" ht="45" customHeight="1" x14ac:dyDescent="0.25">
      <c r="A106" s="3" t="s">
        <v>671</v>
      </c>
      <c r="B106" s="3" t="s">
        <v>1629</v>
      </c>
      <c r="C106" s="3" t="s">
        <v>1545</v>
      </c>
      <c r="D106" s="3" t="s">
        <v>1546</v>
      </c>
      <c r="E106" s="3" t="s">
        <v>1547</v>
      </c>
      <c r="F106" s="3" t="s">
        <v>821</v>
      </c>
      <c r="G106" s="3" t="s">
        <v>1480</v>
      </c>
      <c r="H106" s="3" t="s">
        <v>1548</v>
      </c>
    </row>
    <row r="107" spans="1:8" ht="45" customHeight="1" x14ac:dyDescent="0.25">
      <c r="A107" s="3" t="s">
        <v>671</v>
      </c>
      <c r="B107" s="3" t="s">
        <v>1630</v>
      </c>
      <c r="C107" s="3" t="s">
        <v>1550</v>
      </c>
      <c r="D107" s="3" t="s">
        <v>1551</v>
      </c>
      <c r="E107" s="3" t="s">
        <v>1552</v>
      </c>
      <c r="F107" s="3" t="s">
        <v>821</v>
      </c>
      <c r="G107" s="3" t="s">
        <v>1480</v>
      </c>
      <c r="H107" s="3" t="s">
        <v>1553</v>
      </c>
    </row>
    <row r="108" spans="1:8" ht="45" customHeight="1" x14ac:dyDescent="0.25">
      <c r="A108" s="3" t="s">
        <v>671</v>
      </c>
      <c r="B108" s="3" t="s">
        <v>1631</v>
      </c>
      <c r="C108" s="3" t="s">
        <v>476</v>
      </c>
      <c r="D108" s="3" t="s">
        <v>477</v>
      </c>
      <c r="E108" s="3" t="s">
        <v>478</v>
      </c>
      <c r="F108" s="3" t="s">
        <v>479</v>
      </c>
      <c r="G108" s="3" t="s">
        <v>1480</v>
      </c>
      <c r="H108" s="3" t="s">
        <v>481</v>
      </c>
    </row>
    <row r="109" spans="1:8" ht="45" customHeight="1" x14ac:dyDescent="0.25">
      <c r="A109" s="3" t="s">
        <v>672</v>
      </c>
      <c r="B109" s="3" t="s">
        <v>1632</v>
      </c>
      <c r="C109" s="3" t="s">
        <v>1449</v>
      </c>
      <c r="D109" s="3" t="s">
        <v>1449</v>
      </c>
      <c r="E109" s="3" t="s">
        <v>1449</v>
      </c>
      <c r="F109" s="3" t="s">
        <v>200</v>
      </c>
      <c r="G109" s="3" t="s">
        <v>1466</v>
      </c>
      <c r="H109" s="3" t="s">
        <v>496</v>
      </c>
    </row>
    <row r="110" spans="1:8" ht="45" customHeight="1" x14ac:dyDescent="0.25">
      <c r="A110" s="3" t="s">
        <v>672</v>
      </c>
      <c r="B110" s="3" t="s">
        <v>1633</v>
      </c>
      <c r="C110" s="3" t="s">
        <v>1449</v>
      </c>
      <c r="D110" s="3" t="s">
        <v>1449</v>
      </c>
      <c r="E110" s="3" t="s">
        <v>1449</v>
      </c>
      <c r="F110" s="3" t="s">
        <v>200</v>
      </c>
      <c r="G110" s="3" t="s">
        <v>1468</v>
      </c>
      <c r="H110" s="3" t="s">
        <v>1469</v>
      </c>
    </row>
    <row r="111" spans="1:8" ht="45" customHeight="1" x14ac:dyDescent="0.25">
      <c r="A111" s="3" t="s">
        <v>673</v>
      </c>
      <c r="B111" s="3" t="s">
        <v>1634</v>
      </c>
      <c r="C111" s="3" t="s">
        <v>1449</v>
      </c>
      <c r="D111" s="3" t="s">
        <v>1449</v>
      </c>
      <c r="E111" s="3" t="s">
        <v>1449</v>
      </c>
      <c r="F111" s="3" t="s">
        <v>200</v>
      </c>
      <c r="G111" s="3" t="s">
        <v>1558</v>
      </c>
      <c r="H111" s="3" t="s">
        <v>1559</v>
      </c>
    </row>
    <row r="112" spans="1:8" ht="45" customHeight="1" x14ac:dyDescent="0.25">
      <c r="A112" s="3" t="s">
        <v>673</v>
      </c>
      <c r="B112" s="3" t="s">
        <v>1635</v>
      </c>
      <c r="C112" s="3" t="s">
        <v>1449</v>
      </c>
      <c r="D112" s="3" t="s">
        <v>1449</v>
      </c>
      <c r="E112" s="3" t="s">
        <v>1449</v>
      </c>
      <c r="F112" s="3" t="s">
        <v>200</v>
      </c>
      <c r="G112" s="3" t="s">
        <v>1561</v>
      </c>
      <c r="H112" s="3" t="s">
        <v>1562</v>
      </c>
    </row>
    <row r="113" spans="1:8" ht="45" customHeight="1" x14ac:dyDescent="0.25">
      <c r="A113" s="3" t="s">
        <v>673</v>
      </c>
      <c r="B113" s="3" t="s">
        <v>1636</v>
      </c>
      <c r="C113" s="3" t="s">
        <v>1449</v>
      </c>
      <c r="D113" s="3" t="s">
        <v>1449</v>
      </c>
      <c r="E113" s="3" t="s">
        <v>1449</v>
      </c>
      <c r="F113" s="3" t="s">
        <v>200</v>
      </c>
      <c r="G113" s="3" t="s">
        <v>1488</v>
      </c>
      <c r="H113" s="3" t="s">
        <v>512</v>
      </c>
    </row>
    <row r="114" spans="1:8" ht="45" customHeight="1" x14ac:dyDescent="0.25">
      <c r="A114" s="3" t="s">
        <v>674</v>
      </c>
      <c r="B114" s="3" t="s">
        <v>1637</v>
      </c>
      <c r="C114" s="3" t="s">
        <v>1449</v>
      </c>
      <c r="D114" s="3" t="s">
        <v>1449</v>
      </c>
      <c r="E114" s="3" t="s">
        <v>1449</v>
      </c>
      <c r="F114" s="3" t="s">
        <v>200</v>
      </c>
      <c r="G114" s="3" t="s">
        <v>1466</v>
      </c>
      <c r="H114" s="3" t="s">
        <v>496</v>
      </c>
    </row>
    <row r="115" spans="1:8" ht="45" customHeight="1" x14ac:dyDescent="0.25">
      <c r="A115" s="3" t="s">
        <v>674</v>
      </c>
      <c r="B115" s="3" t="s">
        <v>1638</v>
      </c>
      <c r="C115" s="3" t="s">
        <v>1449</v>
      </c>
      <c r="D115" s="3" t="s">
        <v>1449</v>
      </c>
      <c r="E115" s="3" t="s">
        <v>1449</v>
      </c>
      <c r="F115" s="3" t="s">
        <v>200</v>
      </c>
      <c r="G115" s="3" t="s">
        <v>1496</v>
      </c>
      <c r="H115" s="3" t="s">
        <v>535</v>
      </c>
    </row>
    <row r="116" spans="1:8" ht="45" customHeight="1" x14ac:dyDescent="0.25">
      <c r="A116" s="3" t="s">
        <v>675</v>
      </c>
      <c r="B116" s="3" t="s">
        <v>1639</v>
      </c>
      <c r="C116" s="3" t="s">
        <v>1449</v>
      </c>
      <c r="D116" s="3" t="s">
        <v>1449</v>
      </c>
      <c r="E116" s="3" t="s">
        <v>1449</v>
      </c>
      <c r="F116" s="3" t="s">
        <v>200</v>
      </c>
      <c r="G116" s="3" t="s">
        <v>1496</v>
      </c>
      <c r="H116" s="3" t="s">
        <v>535</v>
      </c>
    </row>
    <row r="117" spans="1:8" ht="45" customHeight="1" x14ac:dyDescent="0.25">
      <c r="A117" s="3" t="s">
        <v>675</v>
      </c>
      <c r="B117" s="3" t="s">
        <v>1640</v>
      </c>
      <c r="C117" s="3" t="s">
        <v>1449</v>
      </c>
      <c r="D117" s="3" t="s">
        <v>1449</v>
      </c>
      <c r="E117" s="3" t="s">
        <v>1449</v>
      </c>
      <c r="F117" s="3" t="s">
        <v>200</v>
      </c>
      <c r="G117" s="3" t="s">
        <v>1466</v>
      </c>
      <c r="H117" s="3" t="s">
        <v>496</v>
      </c>
    </row>
    <row r="118" spans="1:8" ht="45" customHeight="1" x14ac:dyDescent="0.25">
      <c r="A118" s="3" t="s">
        <v>676</v>
      </c>
      <c r="B118" s="3" t="s">
        <v>1641</v>
      </c>
      <c r="C118" s="3" t="s">
        <v>1449</v>
      </c>
      <c r="D118" s="3" t="s">
        <v>1449</v>
      </c>
      <c r="E118" s="3" t="s">
        <v>1449</v>
      </c>
      <c r="F118" s="3" t="s">
        <v>200</v>
      </c>
      <c r="G118" s="3" t="s">
        <v>1466</v>
      </c>
      <c r="H118" s="3" t="s">
        <v>496</v>
      </c>
    </row>
    <row r="119" spans="1:8" ht="45" customHeight="1" x14ac:dyDescent="0.25">
      <c r="A119" s="3" t="s">
        <v>676</v>
      </c>
      <c r="B119" s="3" t="s">
        <v>1642</v>
      </c>
      <c r="C119" s="3" t="s">
        <v>1449</v>
      </c>
      <c r="D119" s="3" t="s">
        <v>1449</v>
      </c>
      <c r="E119" s="3" t="s">
        <v>1449</v>
      </c>
      <c r="F119" s="3" t="s">
        <v>200</v>
      </c>
      <c r="G119" s="3" t="s">
        <v>1496</v>
      </c>
      <c r="H119" s="3" t="s">
        <v>535</v>
      </c>
    </row>
    <row r="120" spans="1:8" ht="45" customHeight="1" x14ac:dyDescent="0.25">
      <c r="A120" s="3" t="s">
        <v>677</v>
      </c>
      <c r="B120" s="3" t="s">
        <v>1643</v>
      </c>
      <c r="C120" s="3" t="s">
        <v>1449</v>
      </c>
      <c r="D120" s="3" t="s">
        <v>1449</v>
      </c>
      <c r="E120" s="3" t="s">
        <v>1449</v>
      </c>
      <c r="F120" s="3" t="s">
        <v>200</v>
      </c>
      <c r="G120" s="3" t="s">
        <v>1480</v>
      </c>
      <c r="H120" s="3" t="s">
        <v>1571</v>
      </c>
    </row>
    <row r="121" spans="1:8" ht="45" customHeight="1" x14ac:dyDescent="0.25">
      <c r="A121" s="3" t="s">
        <v>677</v>
      </c>
      <c r="B121" s="3" t="s">
        <v>1644</v>
      </c>
      <c r="C121" s="3" t="s">
        <v>1449</v>
      </c>
      <c r="D121" s="3" t="s">
        <v>1449</v>
      </c>
      <c r="E121" s="3" t="s">
        <v>1449</v>
      </c>
      <c r="F121" s="3" t="s">
        <v>200</v>
      </c>
      <c r="G121" s="3" t="s">
        <v>1573</v>
      </c>
      <c r="H121" s="3" t="s">
        <v>1574</v>
      </c>
    </row>
    <row r="122" spans="1:8" ht="45" customHeight="1" x14ac:dyDescent="0.25">
      <c r="A122" s="3" t="s">
        <v>677</v>
      </c>
      <c r="B122" s="3" t="s">
        <v>1645</v>
      </c>
      <c r="C122" s="3" t="s">
        <v>1449</v>
      </c>
      <c r="D122" s="3" t="s">
        <v>1449</v>
      </c>
      <c r="E122" s="3" t="s">
        <v>1449</v>
      </c>
      <c r="F122" s="3" t="s">
        <v>200</v>
      </c>
      <c r="G122" s="3" t="s">
        <v>1576</v>
      </c>
      <c r="H122" s="3" t="s">
        <v>563</v>
      </c>
    </row>
    <row r="123" spans="1:8" ht="45" customHeight="1" x14ac:dyDescent="0.25">
      <c r="A123" s="3" t="s">
        <v>681</v>
      </c>
      <c r="B123" s="3" t="s">
        <v>1646</v>
      </c>
      <c r="C123" s="3" t="s">
        <v>1647</v>
      </c>
      <c r="D123" s="3" t="s">
        <v>1648</v>
      </c>
      <c r="E123" s="3" t="s">
        <v>1649</v>
      </c>
      <c r="F123" s="3" t="s">
        <v>821</v>
      </c>
      <c r="G123" s="3" t="s">
        <v>1650</v>
      </c>
      <c r="H123" s="3" t="s">
        <v>684</v>
      </c>
    </row>
    <row r="124" spans="1:8" ht="45" customHeight="1" x14ac:dyDescent="0.25">
      <c r="A124" s="3" t="s">
        <v>681</v>
      </c>
      <c r="B124" s="3" t="s">
        <v>1651</v>
      </c>
      <c r="C124" s="3" t="s">
        <v>1652</v>
      </c>
      <c r="D124" s="3" t="s">
        <v>1653</v>
      </c>
      <c r="E124" s="3" t="s">
        <v>1654</v>
      </c>
      <c r="F124" s="3" t="s">
        <v>479</v>
      </c>
      <c r="G124" s="3" t="s">
        <v>1480</v>
      </c>
      <c r="H124" s="3" t="s">
        <v>1655</v>
      </c>
    </row>
    <row r="125" spans="1:8" ht="45" customHeight="1" x14ac:dyDescent="0.25">
      <c r="A125" s="3" t="s">
        <v>696</v>
      </c>
      <c r="B125" s="3" t="s">
        <v>1656</v>
      </c>
      <c r="C125" s="3" t="s">
        <v>1449</v>
      </c>
      <c r="D125" s="3" t="s">
        <v>1449</v>
      </c>
      <c r="E125" s="3" t="s">
        <v>1449</v>
      </c>
      <c r="F125" s="3" t="s">
        <v>200</v>
      </c>
      <c r="G125" s="3" t="s">
        <v>1657</v>
      </c>
      <c r="H125" s="3" t="s">
        <v>699</v>
      </c>
    </row>
    <row r="126" spans="1:8" ht="45" customHeight="1" x14ac:dyDescent="0.25">
      <c r="A126" s="3" t="s">
        <v>696</v>
      </c>
      <c r="B126" s="3" t="s">
        <v>1658</v>
      </c>
      <c r="C126" s="3" t="s">
        <v>1659</v>
      </c>
      <c r="D126" s="3" t="s">
        <v>1660</v>
      </c>
      <c r="E126" s="3" t="s">
        <v>1661</v>
      </c>
      <c r="F126" s="3" t="s">
        <v>821</v>
      </c>
      <c r="G126" s="3" t="s">
        <v>1480</v>
      </c>
      <c r="H126" s="3" t="s">
        <v>1662</v>
      </c>
    </row>
    <row r="127" spans="1:8" ht="45" customHeight="1" x14ac:dyDescent="0.25">
      <c r="A127" s="3" t="s">
        <v>696</v>
      </c>
      <c r="B127" s="3" t="s">
        <v>1663</v>
      </c>
      <c r="C127" s="3" t="s">
        <v>1449</v>
      </c>
      <c r="D127" s="3" t="s">
        <v>1449</v>
      </c>
      <c r="E127" s="3" t="s">
        <v>1449</v>
      </c>
      <c r="F127" s="3" t="s">
        <v>200</v>
      </c>
      <c r="G127" s="3" t="s">
        <v>1664</v>
      </c>
      <c r="H127" s="3" t="s">
        <v>1665</v>
      </c>
    </row>
    <row r="128" spans="1:8" ht="45" customHeight="1" x14ac:dyDescent="0.25">
      <c r="A128" s="3" t="s">
        <v>709</v>
      </c>
      <c r="B128" s="3" t="s">
        <v>1666</v>
      </c>
      <c r="C128" s="3" t="s">
        <v>1449</v>
      </c>
      <c r="D128" s="3" t="s">
        <v>1449</v>
      </c>
      <c r="E128" s="3" t="s">
        <v>1449</v>
      </c>
      <c r="F128" s="3" t="s">
        <v>200</v>
      </c>
      <c r="G128" s="3" t="s">
        <v>1667</v>
      </c>
      <c r="H128" s="3" t="s">
        <v>1668</v>
      </c>
    </row>
    <row r="129" spans="1:8" ht="45" customHeight="1" x14ac:dyDescent="0.25">
      <c r="A129" s="3" t="s">
        <v>709</v>
      </c>
      <c r="B129" s="3" t="s">
        <v>1669</v>
      </c>
      <c r="C129" s="3" t="s">
        <v>1670</v>
      </c>
      <c r="D129" s="3" t="s">
        <v>1671</v>
      </c>
      <c r="E129" s="3" t="s">
        <v>1672</v>
      </c>
      <c r="F129" s="3" t="s">
        <v>479</v>
      </c>
      <c r="G129" s="3" t="s">
        <v>1480</v>
      </c>
      <c r="H129" s="3" t="s">
        <v>1673</v>
      </c>
    </row>
    <row r="130" spans="1:8" ht="45" customHeight="1" x14ac:dyDescent="0.25">
      <c r="A130" s="3" t="s">
        <v>709</v>
      </c>
      <c r="B130" s="3" t="s">
        <v>1674</v>
      </c>
      <c r="C130" s="3" t="s">
        <v>1675</v>
      </c>
      <c r="D130" s="3" t="s">
        <v>747</v>
      </c>
      <c r="E130" s="3" t="s">
        <v>748</v>
      </c>
      <c r="F130" s="3" t="s">
        <v>479</v>
      </c>
      <c r="G130" s="3" t="s">
        <v>1480</v>
      </c>
      <c r="H130" s="3" t="s">
        <v>749</v>
      </c>
    </row>
    <row r="131" spans="1:8" ht="45" customHeight="1" x14ac:dyDescent="0.25">
      <c r="A131" s="3" t="s">
        <v>721</v>
      </c>
      <c r="B131" s="3" t="s">
        <v>1676</v>
      </c>
      <c r="C131" s="3" t="s">
        <v>1449</v>
      </c>
      <c r="D131" s="3" t="s">
        <v>1449</v>
      </c>
      <c r="E131" s="3" t="s">
        <v>1449</v>
      </c>
      <c r="F131" s="3" t="s">
        <v>200</v>
      </c>
      <c r="G131" s="3" t="s">
        <v>1667</v>
      </c>
      <c r="H131" s="3" t="s">
        <v>1668</v>
      </c>
    </row>
    <row r="132" spans="1:8" ht="45" customHeight="1" x14ac:dyDescent="0.25">
      <c r="A132" s="3" t="s">
        <v>721</v>
      </c>
      <c r="B132" s="3" t="s">
        <v>1677</v>
      </c>
      <c r="C132" s="3" t="s">
        <v>1670</v>
      </c>
      <c r="D132" s="3" t="s">
        <v>1671</v>
      </c>
      <c r="E132" s="3" t="s">
        <v>1672</v>
      </c>
      <c r="F132" s="3" t="s">
        <v>479</v>
      </c>
      <c r="G132" s="3" t="s">
        <v>1480</v>
      </c>
      <c r="H132" s="3" t="s">
        <v>1673</v>
      </c>
    </row>
    <row r="133" spans="1:8" ht="45" customHeight="1" x14ac:dyDescent="0.25">
      <c r="A133" s="3" t="s">
        <v>721</v>
      </c>
      <c r="B133" s="3" t="s">
        <v>1678</v>
      </c>
      <c r="C133" s="3" t="s">
        <v>1675</v>
      </c>
      <c r="D133" s="3" t="s">
        <v>747</v>
      </c>
      <c r="E133" s="3" t="s">
        <v>748</v>
      </c>
      <c r="F133" s="3" t="s">
        <v>479</v>
      </c>
      <c r="G133" s="3" t="s">
        <v>1480</v>
      </c>
      <c r="H133" s="3" t="s">
        <v>749</v>
      </c>
    </row>
    <row r="134" spans="1:8" ht="45" customHeight="1" x14ac:dyDescent="0.25">
      <c r="A134" s="3" t="s">
        <v>728</v>
      </c>
      <c r="B134" s="3" t="s">
        <v>1679</v>
      </c>
      <c r="C134" s="3" t="s">
        <v>1449</v>
      </c>
      <c r="D134" s="3" t="s">
        <v>1449</v>
      </c>
      <c r="E134" s="3" t="s">
        <v>1449</v>
      </c>
      <c r="F134" s="3" t="s">
        <v>200</v>
      </c>
      <c r="G134" s="3" t="s">
        <v>1680</v>
      </c>
      <c r="H134" s="3" t="s">
        <v>731</v>
      </c>
    </row>
    <row r="135" spans="1:8" ht="45" customHeight="1" x14ac:dyDescent="0.25">
      <c r="A135" s="3" t="s">
        <v>728</v>
      </c>
      <c r="B135" s="3" t="s">
        <v>1681</v>
      </c>
      <c r="C135" s="3" t="s">
        <v>1449</v>
      </c>
      <c r="D135" s="3" t="s">
        <v>1449</v>
      </c>
      <c r="E135" s="3" t="s">
        <v>1449</v>
      </c>
      <c r="F135" s="3" t="s">
        <v>200</v>
      </c>
      <c r="G135" s="3" t="s">
        <v>1682</v>
      </c>
      <c r="H135" s="3" t="s">
        <v>1683</v>
      </c>
    </row>
    <row r="136" spans="1:8" ht="45" customHeight="1" x14ac:dyDescent="0.25">
      <c r="A136" s="3" t="s">
        <v>728</v>
      </c>
      <c r="B136" s="3" t="s">
        <v>1684</v>
      </c>
      <c r="C136" s="3" t="s">
        <v>1449</v>
      </c>
      <c r="D136" s="3" t="s">
        <v>1449</v>
      </c>
      <c r="E136" s="3" t="s">
        <v>1449</v>
      </c>
      <c r="F136" s="3" t="s">
        <v>200</v>
      </c>
      <c r="G136" s="3" t="s">
        <v>1685</v>
      </c>
      <c r="H136" s="3" t="s">
        <v>763</v>
      </c>
    </row>
    <row r="137" spans="1:8" ht="45" customHeight="1" x14ac:dyDescent="0.25">
      <c r="A137" s="3" t="s">
        <v>728</v>
      </c>
      <c r="B137" s="3" t="s">
        <v>1686</v>
      </c>
      <c r="C137" s="3" t="s">
        <v>1687</v>
      </c>
      <c r="D137" s="3" t="s">
        <v>1688</v>
      </c>
      <c r="E137" s="3" t="s">
        <v>1689</v>
      </c>
      <c r="F137" s="3" t="s">
        <v>821</v>
      </c>
      <c r="G137" s="3" t="s">
        <v>1480</v>
      </c>
      <c r="H137" s="3" t="s">
        <v>1571</v>
      </c>
    </row>
    <row r="138" spans="1:8" ht="45" customHeight="1" x14ac:dyDescent="0.25">
      <c r="A138" s="3" t="s">
        <v>744</v>
      </c>
      <c r="B138" s="3" t="s">
        <v>1690</v>
      </c>
      <c r="C138" s="3" t="s">
        <v>1449</v>
      </c>
      <c r="D138" s="3" t="s">
        <v>1449</v>
      </c>
      <c r="E138" s="3" t="s">
        <v>1449</v>
      </c>
      <c r="F138" s="3" t="s">
        <v>200</v>
      </c>
      <c r="G138" s="3" t="s">
        <v>1667</v>
      </c>
      <c r="H138" s="3" t="s">
        <v>1668</v>
      </c>
    </row>
    <row r="139" spans="1:8" ht="45" customHeight="1" x14ac:dyDescent="0.25">
      <c r="A139" s="3" t="s">
        <v>744</v>
      </c>
      <c r="B139" s="3" t="s">
        <v>1691</v>
      </c>
      <c r="C139" s="3" t="s">
        <v>1670</v>
      </c>
      <c r="D139" s="3" t="s">
        <v>1671</v>
      </c>
      <c r="E139" s="3" t="s">
        <v>1672</v>
      </c>
      <c r="F139" s="3" t="s">
        <v>479</v>
      </c>
      <c r="G139" s="3" t="s">
        <v>1480</v>
      </c>
      <c r="H139" s="3" t="s">
        <v>1673</v>
      </c>
    </row>
    <row r="140" spans="1:8" ht="45" customHeight="1" x14ac:dyDescent="0.25">
      <c r="A140" s="3" t="s">
        <v>744</v>
      </c>
      <c r="B140" s="3" t="s">
        <v>1692</v>
      </c>
      <c r="C140" s="3" t="s">
        <v>1675</v>
      </c>
      <c r="D140" s="3" t="s">
        <v>747</v>
      </c>
      <c r="E140" s="3" t="s">
        <v>748</v>
      </c>
      <c r="F140" s="3" t="s">
        <v>479</v>
      </c>
      <c r="G140" s="3" t="s">
        <v>1480</v>
      </c>
      <c r="H140" s="3" t="s">
        <v>749</v>
      </c>
    </row>
    <row r="141" spans="1:8" ht="45" customHeight="1" x14ac:dyDescent="0.25">
      <c r="A141" s="3" t="s">
        <v>760</v>
      </c>
      <c r="B141" s="3" t="s">
        <v>1693</v>
      </c>
      <c r="C141" s="3" t="s">
        <v>1449</v>
      </c>
      <c r="D141" s="3" t="s">
        <v>1449</v>
      </c>
      <c r="E141" s="3" t="s">
        <v>1449</v>
      </c>
      <c r="F141" s="3" t="s">
        <v>200</v>
      </c>
      <c r="G141" s="3" t="s">
        <v>1685</v>
      </c>
      <c r="H141" s="3" t="s">
        <v>763</v>
      </c>
    </row>
    <row r="142" spans="1:8" ht="45" customHeight="1" x14ac:dyDescent="0.25">
      <c r="A142" s="3" t="s">
        <v>760</v>
      </c>
      <c r="B142" s="3" t="s">
        <v>1694</v>
      </c>
      <c r="C142" s="3" t="s">
        <v>1449</v>
      </c>
      <c r="D142" s="3" t="s">
        <v>1449</v>
      </c>
      <c r="E142" s="3" t="s">
        <v>1449</v>
      </c>
      <c r="F142" s="3" t="s">
        <v>200</v>
      </c>
      <c r="G142" s="3" t="s">
        <v>1680</v>
      </c>
      <c r="H142" s="3" t="s">
        <v>731</v>
      </c>
    </row>
    <row r="143" spans="1:8" ht="45" customHeight="1" x14ac:dyDescent="0.25">
      <c r="A143" s="3" t="s">
        <v>760</v>
      </c>
      <c r="B143" s="3" t="s">
        <v>1695</v>
      </c>
      <c r="C143" s="3" t="s">
        <v>1449</v>
      </c>
      <c r="D143" s="3" t="s">
        <v>1449</v>
      </c>
      <c r="E143" s="3" t="s">
        <v>1449</v>
      </c>
      <c r="F143" s="3" t="s">
        <v>200</v>
      </c>
      <c r="G143" s="3" t="s">
        <v>1696</v>
      </c>
      <c r="H143" s="3" t="s">
        <v>1697</v>
      </c>
    </row>
    <row r="144" spans="1:8" ht="45" customHeight="1" x14ac:dyDescent="0.25">
      <c r="A144" s="3" t="s">
        <v>777</v>
      </c>
      <c r="B144" s="3" t="s">
        <v>1698</v>
      </c>
      <c r="C144" s="3" t="s">
        <v>1449</v>
      </c>
      <c r="D144" s="3" t="s">
        <v>1449</v>
      </c>
      <c r="E144" s="3" t="s">
        <v>1449</v>
      </c>
      <c r="F144" s="3" t="s">
        <v>200</v>
      </c>
      <c r="G144" s="3" t="s">
        <v>779</v>
      </c>
      <c r="H144" s="3" t="s">
        <v>1596</v>
      </c>
    </row>
    <row r="145" spans="1:8" ht="45" customHeight="1" x14ac:dyDescent="0.25">
      <c r="A145" s="3" t="s">
        <v>777</v>
      </c>
      <c r="B145" s="3" t="s">
        <v>1699</v>
      </c>
      <c r="C145" s="3" t="s">
        <v>1449</v>
      </c>
      <c r="D145" s="3" t="s">
        <v>1449</v>
      </c>
      <c r="E145" s="3" t="s">
        <v>1449</v>
      </c>
      <c r="F145" s="3" t="s">
        <v>200</v>
      </c>
      <c r="G145" s="3" t="s">
        <v>1700</v>
      </c>
      <c r="H145" s="3" t="s">
        <v>1596</v>
      </c>
    </row>
    <row r="146" spans="1:8" ht="45" customHeight="1" x14ac:dyDescent="0.25">
      <c r="A146" s="3" t="s">
        <v>777</v>
      </c>
      <c r="B146" s="3" t="s">
        <v>1701</v>
      </c>
      <c r="C146" s="3" t="s">
        <v>1449</v>
      </c>
      <c r="D146" s="3" t="s">
        <v>1449</v>
      </c>
      <c r="E146" s="3" t="s">
        <v>1449</v>
      </c>
      <c r="F146" s="3" t="s">
        <v>200</v>
      </c>
      <c r="G146" s="3" t="s">
        <v>1702</v>
      </c>
      <c r="H146" s="3" t="s">
        <v>1703</v>
      </c>
    </row>
    <row r="147" spans="1:8" ht="45" customHeight="1" x14ac:dyDescent="0.25">
      <c r="A147" s="3" t="s">
        <v>791</v>
      </c>
      <c r="B147" s="3" t="s">
        <v>1704</v>
      </c>
      <c r="C147" s="3" t="s">
        <v>1705</v>
      </c>
      <c r="D147" s="3" t="s">
        <v>1706</v>
      </c>
      <c r="E147" s="3" t="s">
        <v>1707</v>
      </c>
      <c r="F147" s="3" t="s">
        <v>821</v>
      </c>
      <c r="G147" s="3" t="s">
        <v>1480</v>
      </c>
      <c r="H147" s="3" t="s">
        <v>1708</v>
      </c>
    </row>
    <row r="148" spans="1:8" ht="45" customHeight="1" x14ac:dyDescent="0.25">
      <c r="A148" s="3" t="s">
        <v>791</v>
      </c>
      <c r="B148" s="3" t="s">
        <v>1709</v>
      </c>
      <c r="C148" s="3" t="s">
        <v>1449</v>
      </c>
      <c r="D148" s="3" t="s">
        <v>1449</v>
      </c>
      <c r="E148" s="3" t="s">
        <v>1449</v>
      </c>
      <c r="F148" s="3" t="s">
        <v>200</v>
      </c>
      <c r="G148" s="3" t="s">
        <v>1710</v>
      </c>
      <c r="H148" s="3" t="s">
        <v>794</v>
      </c>
    </row>
    <row r="149" spans="1:8" ht="45" customHeight="1" x14ac:dyDescent="0.25">
      <c r="A149" s="3" t="s">
        <v>791</v>
      </c>
      <c r="B149" s="3" t="s">
        <v>1711</v>
      </c>
      <c r="C149" s="3" t="s">
        <v>1712</v>
      </c>
      <c r="D149" s="3" t="s">
        <v>1551</v>
      </c>
      <c r="E149" s="3" t="s">
        <v>1713</v>
      </c>
      <c r="F149" s="3" t="s">
        <v>479</v>
      </c>
      <c r="G149" s="3" t="s">
        <v>1480</v>
      </c>
      <c r="H149" s="3" t="s">
        <v>1714</v>
      </c>
    </row>
    <row r="150" spans="1:8" ht="45" customHeight="1" x14ac:dyDescent="0.25">
      <c r="A150" s="3" t="s">
        <v>808</v>
      </c>
      <c r="B150" s="3" t="s">
        <v>1715</v>
      </c>
      <c r="C150" s="3" t="s">
        <v>1449</v>
      </c>
      <c r="D150" s="3" t="s">
        <v>1449</v>
      </c>
      <c r="E150" s="3" t="s">
        <v>1449</v>
      </c>
      <c r="F150" s="3" t="s">
        <v>200</v>
      </c>
      <c r="G150" s="3" t="s">
        <v>1657</v>
      </c>
      <c r="H150" s="3" t="s">
        <v>699</v>
      </c>
    </row>
    <row r="151" spans="1:8" ht="45" customHeight="1" x14ac:dyDescent="0.25">
      <c r="A151" s="3" t="s">
        <v>808</v>
      </c>
      <c r="B151" s="3" t="s">
        <v>1716</v>
      </c>
      <c r="C151" s="3" t="s">
        <v>1449</v>
      </c>
      <c r="D151" s="3" t="s">
        <v>1449</v>
      </c>
      <c r="E151" s="3" t="s">
        <v>1449</v>
      </c>
      <c r="F151" s="3" t="s">
        <v>200</v>
      </c>
      <c r="G151" s="3" t="s">
        <v>1717</v>
      </c>
      <c r="H151" s="3" t="s">
        <v>1718</v>
      </c>
    </row>
    <row r="152" spans="1:8" ht="45" customHeight="1" x14ac:dyDescent="0.25">
      <c r="A152" s="3" t="s">
        <v>808</v>
      </c>
      <c r="B152" s="3" t="s">
        <v>1719</v>
      </c>
      <c r="C152" s="3" t="s">
        <v>1449</v>
      </c>
      <c r="D152" s="3" t="s">
        <v>1449</v>
      </c>
      <c r="E152" s="3" t="s">
        <v>1449</v>
      </c>
      <c r="F152" s="3" t="s">
        <v>200</v>
      </c>
      <c r="G152" s="3" t="s">
        <v>1664</v>
      </c>
      <c r="H152" s="3" t="s">
        <v>1665</v>
      </c>
    </row>
    <row r="153" spans="1:8" ht="45" customHeight="1" x14ac:dyDescent="0.25">
      <c r="A153" s="3" t="s">
        <v>816</v>
      </c>
      <c r="B153" s="3" t="s">
        <v>1720</v>
      </c>
      <c r="C153" s="3" t="s">
        <v>818</v>
      </c>
      <c r="D153" s="3" t="s">
        <v>819</v>
      </c>
      <c r="E153" s="3" t="s">
        <v>820</v>
      </c>
      <c r="F153" s="3" t="s">
        <v>821</v>
      </c>
      <c r="G153" s="3" t="s">
        <v>1480</v>
      </c>
      <c r="H153" s="3" t="s">
        <v>822</v>
      </c>
    </row>
    <row r="154" spans="1:8" ht="45" customHeight="1" x14ac:dyDescent="0.25">
      <c r="A154" s="3" t="s">
        <v>816</v>
      </c>
      <c r="B154" s="3" t="s">
        <v>1721</v>
      </c>
      <c r="C154" s="3" t="s">
        <v>1722</v>
      </c>
      <c r="D154" s="3" t="s">
        <v>1723</v>
      </c>
      <c r="E154" s="3" t="s">
        <v>1724</v>
      </c>
      <c r="F154" s="3" t="s">
        <v>821</v>
      </c>
      <c r="G154" s="3" t="s">
        <v>1480</v>
      </c>
      <c r="H154" s="3" t="s">
        <v>1725</v>
      </c>
    </row>
    <row r="155" spans="1:8" ht="45" customHeight="1" x14ac:dyDescent="0.25">
      <c r="A155" s="3" t="s">
        <v>816</v>
      </c>
      <c r="B155" s="3" t="s">
        <v>1726</v>
      </c>
      <c r="C155" s="3" t="s">
        <v>1727</v>
      </c>
      <c r="D155" s="3" t="s">
        <v>1728</v>
      </c>
      <c r="E155" s="3" t="s">
        <v>1729</v>
      </c>
      <c r="F155" s="3" t="s">
        <v>479</v>
      </c>
      <c r="G155" s="3" t="s">
        <v>1480</v>
      </c>
      <c r="H155" s="3" t="s">
        <v>1730</v>
      </c>
    </row>
    <row r="156" spans="1:8" ht="45" customHeight="1" x14ac:dyDescent="0.25">
      <c r="A156" s="3" t="s">
        <v>835</v>
      </c>
      <c r="B156" s="3" t="s">
        <v>1731</v>
      </c>
      <c r="C156" s="3" t="s">
        <v>1442</v>
      </c>
      <c r="D156" s="3" t="s">
        <v>200</v>
      </c>
      <c r="E156" s="3" t="s">
        <v>200</v>
      </c>
      <c r="F156" s="3" t="s">
        <v>200</v>
      </c>
      <c r="G156" s="3" t="s">
        <v>1443</v>
      </c>
      <c r="H156" s="3" t="s">
        <v>1444</v>
      </c>
    </row>
    <row r="157" spans="1:8" ht="45" customHeight="1" x14ac:dyDescent="0.25">
      <c r="A157" s="3" t="s">
        <v>835</v>
      </c>
      <c r="B157" s="3" t="s">
        <v>1732</v>
      </c>
      <c r="C157" s="3" t="s">
        <v>1442</v>
      </c>
      <c r="D157" s="3" t="s">
        <v>200</v>
      </c>
      <c r="E157" s="3" t="s">
        <v>200</v>
      </c>
      <c r="F157" s="3" t="s">
        <v>200</v>
      </c>
      <c r="G157" s="3" t="s">
        <v>1446</v>
      </c>
      <c r="H157" s="3" t="s">
        <v>1447</v>
      </c>
    </row>
    <row r="158" spans="1:8" ht="45" customHeight="1" x14ac:dyDescent="0.25">
      <c r="A158" s="3" t="s">
        <v>836</v>
      </c>
      <c r="B158" s="3" t="s">
        <v>1733</v>
      </c>
      <c r="C158" s="3" t="s">
        <v>1449</v>
      </c>
      <c r="D158" s="3" t="s">
        <v>1449</v>
      </c>
      <c r="E158" s="3" t="s">
        <v>1449</v>
      </c>
      <c r="F158" s="3" t="s">
        <v>200</v>
      </c>
      <c r="G158" s="3" t="s">
        <v>1004</v>
      </c>
      <c r="H158" s="3" t="s">
        <v>249</v>
      </c>
    </row>
    <row r="159" spans="1:8" ht="45" customHeight="1" x14ac:dyDescent="0.25">
      <c r="A159" s="3" t="s">
        <v>836</v>
      </c>
      <c r="B159" s="3" t="s">
        <v>1734</v>
      </c>
      <c r="C159" s="3" t="s">
        <v>1449</v>
      </c>
      <c r="D159" s="3" t="s">
        <v>1449</v>
      </c>
      <c r="E159" s="3" t="s">
        <v>1449</v>
      </c>
      <c r="F159" s="3" t="s">
        <v>200</v>
      </c>
      <c r="G159" s="3" t="s">
        <v>1451</v>
      </c>
      <c r="H159" s="3" t="s">
        <v>1452</v>
      </c>
    </row>
    <row r="160" spans="1:8" ht="45" customHeight="1" x14ac:dyDescent="0.25">
      <c r="A160" s="3" t="s">
        <v>836</v>
      </c>
      <c r="B160" s="3" t="s">
        <v>1735</v>
      </c>
      <c r="C160" s="3" t="s">
        <v>1449</v>
      </c>
      <c r="D160" s="3" t="s">
        <v>1449</v>
      </c>
      <c r="E160" s="3" t="s">
        <v>1449</v>
      </c>
      <c r="F160" s="3" t="s">
        <v>200</v>
      </c>
      <c r="G160" s="3" t="s">
        <v>1454</v>
      </c>
      <c r="H160" s="3" t="s">
        <v>1455</v>
      </c>
    </row>
    <row r="161" spans="1:8" ht="45" customHeight="1" x14ac:dyDescent="0.25">
      <c r="A161" s="3" t="s">
        <v>836</v>
      </c>
      <c r="B161" s="3" t="s">
        <v>1736</v>
      </c>
      <c r="C161" s="3" t="s">
        <v>1449</v>
      </c>
      <c r="D161" s="3" t="s">
        <v>1449</v>
      </c>
      <c r="E161" s="3" t="s">
        <v>1449</v>
      </c>
      <c r="F161" s="3" t="s">
        <v>200</v>
      </c>
      <c r="G161" s="3" t="s">
        <v>1457</v>
      </c>
      <c r="H161" s="3" t="s">
        <v>1458</v>
      </c>
    </row>
    <row r="162" spans="1:8" ht="45" customHeight="1" x14ac:dyDescent="0.25">
      <c r="A162" s="3" t="s">
        <v>836</v>
      </c>
      <c r="B162" s="3" t="s">
        <v>1737</v>
      </c>
      <c r="C162" s="3" t="s">
        <v>1449</v>
      </c>
      <c r="D162" s="3" t="s">
        <v>1449</v>
      </c>
      <c r="E162" s="3" t="s">
        <v>1449</v>
      </c>
      <c r="F162" s="3" t="s">
        <v>200</v>
      </c>
      <c r="G162" s="3" t="s">
        <v>1460</v>
      </c>
      <c r="H162" s="3" t="s">
        <v>1461</v>
      </c>
    </row>
    <row r="163" spans="1:8" ht="45" customHeight="1" x14ac:dyDescent="0.25">
      <c r="A163" s="3" t="s">
        <v>836</v>
      </c>
      <c r="B163" s="3" t="s">
        <v>1738</v>
      </c>
      <c r="C163" s="3" t="s">
        <v>1449</v>
      </c>
      <c r="D163" s="3" t="s">
        <v>1449</v>
      </c>
      <c r="E163" s="3" t="s">
        <v>1449</v>
      </c>
      <c r="F163" s="3" t="s">
        <v>200</v>
      </c>
      <c r="G163" s="3" t="s">
        <v>1463</v>
      </c>
      <c r="H163" s="3" t="s">
        <v>1464</v>
      </c>
    </row>
    <row r="164" spans="1:8" ht="45" customHeight="1" x14ac:dyDescent="0.25">
      <c r="A164" s="3" t="s">
        <v>839</v>
      </c>
      <c r="B164" s="3" t="s">
        <v>1739</v>
      </c>
      <c r="C164" s="3" t="s">
        <v>1449</v>
      </c>
      <c r="D164" s="3" t="s">
        <v>1449</v>
      </c>
      <c r="E164" s="3" t="s">
        <v>1449</v>
      </c>
      <c r="F164" s="3" t="s">
        <v>200</v>
      </c>
      <c r="G164" s="3" t="s">
        <v>1740</v>
      </c>
      <c r="H164" s="3" t="s">
        <v>1741</v>
      </c>
    </row>
    <row r="165" spans="1:8" ht="45" customHeight="1" x14ac:dyDescent="0.25">
      <c r="A165" s="3" t="s">
        <v>839</v>
      </c>
      <c r="B165" s="3" t="s">
        <v>1742</v>
      </c>
      <c r="C165" s="3" t="s">
        <v>1449</v>
      </c>
      <c r="D165" s="3" t="s">
        <v>1449</v>
      </c>
      <c r="E165" s="3" t="s">
        <v>1449</v>
      </c>
      <c r="F165" s="3" t="s">
        <v>200</v>
      </c>
      <c r="G165" s="3" t="s">
        <v>1743</v>
      </c>
      <c r="H165" s="3" t="s">
        <v>1744</v>
      </c>
    </row>
    <row r="166" spans="1:8" ht="45" customHeight="1" x14ac:dyDescent="0.25">
      <c r="A166" s="3" t="s">
        <v>839</v>
      </c>
      <c r="B166" s="3" t="s">
        <v>1745</v>
      </c>
      <c r="C166" s="3" t="s">
        <v>1449</v>
      </c>
      <c r="D166" s="3" t="s">
        <v>1449</v>
      </c>
      <c r="E166" s="3" t="s">
        <v>1449</v>
      </c>
      <c r="F166" s="3" t="s">
        <v>200</v>
      </c>
      <c r="G166" s="3" t="s">
        <v>1746</v>
      </c>
      <c r="H166" s="3" t="s">
        <v>1747</v>
      </c>
    </row>
    <row r="167" spans="1:8" ht="45" customHeight="1" x14ac:dyDescent="0.25">
      <c r="A167" s="3" t="s">
        <v>852</v>
      </c>
      <c r="B167" s="3" t="s">
        <v>1748</v>
      </c>
      <c r="C167" s="3" t="s">
        <v>1749</v>
      </c>
      <c r="D167" s="3" t="s">
        <v>1750</v>
      </c>
      <c r="E167" s="3" t="s">
        <v>1751</v>
      </c>
      <c r="F167" s="3" t="s">
        <v>479</v>
      </c>
      <c r="G167" s="3" t="s">
        <v>1480</v>
      </c>
      <c r="H167" s="3" t="s">
        <v>1752</v>
      </c>
    </row>
    <row r="168" spans="1:8" ht="45" customHeight="1" x14ac:dyDescent="0.25">
      <c r="A168" s="3" t="s">
        <v>852</v>
      </c>
      <c r="B168" s="3" t="s">
        <v>1753</v>
      </c>
      <c r="C168" s="3" t="s">
        <v>1449</v>
      </c>
      <c r="D168" s="3" t="s">
        <v>1449</v>
      </c>
      <c r="E168" s="3" t="s">
        <v>1449</v>
      </c>
      <c r="F168" s="3" t="s">
        <v>200</v>
      </c>
      <c r="G168" s="3" t="s">
        <v>1754</v>
      </c>
      <c r="H168" s="3" t="s">
        <v>1755</v>
      </c>
    </row>
    <row r="169" spans="1:8" ht="45" customHeight="1" x14ac:dyDescent="0.25">
      <c r="A169" s="3" t="s">
        <v>852</v>
      </c>
      <c r="B169" s="3" t="s">
        <v>1756</v>
      </c>
      <c r="C169" s="3" t="s">
        <v>1449</v>
      </c>
      <c r="D169" s="3" t="s">
        <v>1449</v>
      </c>
      <c r="E169" s="3" t="s">
        <v>1449</v>
      </c>
      <c r="F169" s="3" t="s">
        <v>200</v>
      </c>
      <c r="G169" s="3" t="s">
        <v>1717</v>
      </c>
      <c r="H169" s="3" t="s">
        <v>1718</v>
      </c>
    </row>
    <row r="170" spans="1:8" ht="45" customHeight="1" x14ac:dyDescent="0.25">
      <c r="A170" s="3" t="s">
        <v>852</v>
      </c>
      <c r="B170" s="3" t="s">
        <v>1757</v>
      </c>
      <c r="C170" s="3" t="s">
        <v>1449</v>
      </c>
      <c r="D170" s="3" t="s">
        <v>1449</v>
      </c>
      <c r="E170" s="3" t="s">
        <v>1449</v>
      </c>
      <c r="F170" s="3" t="s">
        <v>200</v>
      </c>
      <c r="G170" s="3" t="s">
        <v>1758</v>
      </c>
      <c r="H170" s="3" t="s">
        <v>1759</v>
      </c>
    </row>
    <row r="171" spans="1:8" ht="45" customHeight="1" x14ac:dyDescent="0.25">
      <c r="A171" s="3" t="s">
        <v>852</v>
      </c>
      <c r="B171" s="3" t="s">
        <v>1760</v>
      </c>
      <c r="C171" s="3" t="s">
        <v>1659</v>
      </c>
      <c r="D171" s="3" t="s">
        <v>1761</v>
      </c>
      <c r="E171" s="3" t="s">
        <v>1661</v>
      </c>
      <c r="F171" s="3" t="s">
        <v>821</v>
      </c>
      <c r="G171" s="3" t="s">
        <v>1480</v>
      </c>
      <c r="H171" s="3" t="s">
        <v>1762</v>
      </c>
    </row>
    <row r="172" spans="1:8" ht="45" customHeight="1" x14ac:dyDescent="0.25">
      <c r="A172" s="3" t="s">
        <v>852</v>
      </c>
      <c r="B172" s="3" t="s">
        <v>1763</v>
      </c>
      <c r="C172" s="3" t="s">
        <v>1764</v>
      </c>
      <c r="D172" s="3" t="s">
        <v>1547</v>
      </c>
      <c r="E172" s="3" t="s">
        <v>1765</v>
      </c>
      <c r="F172" s="3" t="s">
        <v>479</v>
      </c>
      <c r="G172" s="3" t="s">
        <v>1480</v>
      </c>
      <c r="H172" s="3" t="s">
        <v>1766</v>
      </c>
    </row>
    <row r="173" spans="1:8" ht="45" customHeight="1" x14ac:dyDescent="0.25">
      <c r="A173" s="3" t="s">
        <v>877</v>
      </c>
      <c r="B173" s="3" t="s">
        <v>1767</v>
      </c>
      <c r="C173" s="3" t="s">
        <v>1449</v>
      </c>
      <c r="D173" s="3" t="s">
        <v>1449</v>
      </c>
      <c r="E173" s="3" t="s">
        <v>1449</v>
      </c>
      <c r="F173" s="3" t="s">
        <v>200</v>
      </c>
      <c r="G173" s="3" t="s">
        <v>1768</v>
      </c>
      <c r="H173" s="3" t="s">
        <v>862</v>
      </c>
    </row>
    <row r="174" spans="1:8" ht="45" customHeight="1" x14ac:dyDescent="0.25">
      <c r="A174" s="3" t="s">
        <v>877</v>
      </c>
      <c r="B174" s="3" t="s">
        <v>1769</v>
      </c>
      <c r="C174" s="3" t="s">
        <v>1449</v>
      </c>
      <c r="D174" s="3" t="s">
        <v>1449</v>
      </c>
      <c r="E174" s="3" t="s">
        <v>1449</v>
      </c>
      <c r="F174" s="3" t="s">
        <v>200</v>
      </c>
      <c r="G174" s="3" t="s">
        <v>1770</v>
      </c>
      <c r="H174" s="3" t="s">
        <v>885</v>
      </c>
    </row>
    <row r="175" spans="1:8" ht="45" customHeight="1" x14ac:dyDescent="0.25">
      <c r="A175" s="3" t="s">
        <v>895</v>
      </c>
      <c r="B175" s="3" t="s">
        <v>1771</v>
      </c>
      <c r="C175" s="3" t="s">
        <v>1449</v>
      </c>
      <c r="D175" s="3" t="s">
        <v>1449</v>
      </c>
      <c r="E175" s="3" t="s">
        <v>1449</v>
      </c>
      <c r="F175" s="3" t="s">
        <v>200</v>
      </c>
      <c r="G175" s="3" t="s">
        <v>320</v>
      </c>
      <c r="H175" s="3" t="s">
        <v>321</v>
      </c>
    </row>
    <row r="176" spans="1:8" ht="45" customHeight="1" x14ac:dyDescent="0.25">
      <c r="A176" s="3" t="s">
        <v>895</v>
      </c>
      <c r="B176" s="3" t="s">
        <v>1772</v>
      </c>
      <c r="C176" s="3" t="s">
        <v>1449</v>
      </c>
      <c r="D176" s="3" t="s">
        <v>1449</v>
      </c>
      <c r="E176" s="3" t="s">
        <v>1449</v>
      </c>
      <c r="F176" s="3" t="s">
        <v>200</v>
      </c>
      <c r="G176" s="3" t="s">
        <v>1508</v>
      </c>
      <c r="H176" s="3" t="s">
        <v>1509</v>
      </c>
    </row>
    <row r="177" spans="1:8" ht="45" customHeight="1" x14ac:dyDescent="0.25">
      <c r="A177" s="3" t="s">
        <v>895</v>
      </c>
      <c r="B177" s="3" t="s">
        <v>1773</v>
      </c>
      <c r="C177" s="3" t="s">
        <v>1449</v>
      </c>
      <c r="D177" s="3" t="s">
        <v>1449</v>
      </c>
      <c r="E177" s="3" t="s">
        <v>1449</v>
      </c>
      <c r="F177" s="3" t="s">
        <v>200</v>
      </c>
      <c r="G177" s="3" t="s">
        <v>1504</v>
      </c>
      <c r="H177" s="3" t="s">
        <v>1505</v>
      </c>
    </row>
    <row r="178" spans="1:8" ht="45" customHeight="1" x14ac:dyDescent="0.25">
      <c r="A178" s="3" t="s">
        <v>896</v>
      </c>
      <c r="B178" s="3" t="s">
        <v>1774</v>
      </c>
      <c r="C178" s="3" t="s">
        <v>1449</v>
      </c>
      <c r="D178" s="3" t="s">
        <v>1449</v>
      </c>
      <c r="E178" s="3" t="s">
        <v>1449</v>
      </c>
      <c r="F178" s="3" t="s">
        <v>200</v>
      </c>
      <c r="G178" s="3" t="s">
        <v>1514</v>
      </c>
      <c r="H178" s="3" t="s">
        <v>1515</v>
      </c>
    </row>
    <row r="179" spans="1:8" ht="45" customHeight="1" x14ac:dyDescent="0.25">
      <c r="A179" s="3" t="s">
        <v>896</v>
      </c>
      <c r="B179" s="3" t="s">
        <v>1775</v>
      </c>
      <c r="C179" s="3" t="s">
        <v>1449</v>
      </c>
      <c r="D179" s="3" t="s">
        <v>1449</v>
      </c>
      <c r="E179" s="3" t="s">
        <v>1449</v>
      </c>
      <c r="F179" s="3" t="s">
        <v>200</v>
      </c>
      <c r="G179" s="3" t="s">
        <v>1517</v>
      </c>
      <c r="H179" s="3" t="s">
        <v>347</v>
      </c>
    </row>
    <row r="180" spans="1:8" ht="45" customHeight="1" x14ac:dyDescent="0.25">
      <c r="A180" s="3" t="s">
        <v>897</v>
      </c>
      <c r="B180" s="3" t="s">
        <v>1776</v>
      </c>
      <c r="C180" s="3" t="s">
        <v>1449</v>
      </c>
      <c r="D180" s="3" t="s">
        <v>1449</v>
      </c>
      <c r="E180" s="3" t="s">
        <v>1449</v>
      </c>
      <c r="F180" s="3" t="s">
        <v>200</v>
      </c>
      <c r="G180" s="3" t="s">
        <v>1519</v>
      </c>
      <c r="H180" s="3" t="s">
        <v>1520</v>
      </c>
    </row>
    <row r="181" spans="1:8" ht="45" customHeight="1" x14ac:dyDescent="0.25">
      <c r="A181" s="3" t="s">
        <v>897</v>
      </c>
      <c r="B181" s="3" t="s">
        <v>1777</v>
      </c>
      <c r="C181" s="3" t="s">
        <v>1449</v>
      </c>
      <c r="D181" s="3" t="s">
        <v>1449</v>
      </c>
      <c r="E181" s="3" t="s">
        <v>1449</v>
      </c>
      <c r="F181" s="3" t="s">
        <v>200</v>
      </c>
      <c r="G181" s="3" t="s">
        <v>1522</v>
      </c>
      <c r="H181" s="3" t="s">
        <v>1523</v>
      </c>
    </row>
    <row r="182" spans="1:8" ht="45" customHeight="1" x14ac:dyDescent="0.25">
      <c r="A182" s="3" t="s">
        <v>897</v>
      </c>
      <c r="B182" s="3" t="s">
        <v>1778</v>
      </c>
      <c r="C182" s="3" t="s">
        <v>1449</v>
      </c>
      <c r="D182" s="3" t="s">
        <v>1449</v>
      </c>
      <c r="E182" s="3" t="s">
        <v>1449</v>
      </c>
      <c r="F182" s="3" t="s">
        <v>200</v>
      </c>
      <c r="G182" s="3" t="s">
        <v>1525</v>
      </c>
      <c r="H182" s="3" t="s">
        <v>370</v>
      </c>
    </row>
    <row r="183" spans="1:8" ht="45" customHeight="1" x14ac:dyDescent="0.25">
      <c r="A183" s="3" t="s">
        <v>898</v>
      </c>
      <c r="B183" s="3" t="s">
        <v>1779</v>
      </c>
      <c r="C183" s="3" t="s">
        <v>1449</v>
      </c>
      <c r="D183" s="3" t="s">
        <v>1449</v>
      </c>
      <c r="E183" s="3" t="s">
        <v>1449</v>
      </c>
      <c r="F183" s="3" t="s">
        <v>200</v>
      </c>
      <c r="G183" s="3" t="s">
        <v>594</v>
      </c>
      <c r="H183" s="3" t="s">
        <v>595</v>
      </c>
    </row>
    <row r="184" spans="1:8" ht="45" customHeight="1" x14ac:dyDescent="0.25">
      <c r="A184" s="3" t="s">
        <v>898</v>
      </c>
      <c r="B184" s="3" t="s">
        <v>1780</v>
      </c>
      <c r="C184" s="3" t="s">
        <v>1449</v>
      </c>
      <c r="D184" s="3" t="s">
        <v>1449</v>
      </c>
      <c r="E184" s="3" t="s">
        <v>1449</v>
      </c>
      <c r="F184" s="3" t="s">
        <v>200</v>
      </c>
      <c r="G184" s="3" t="s">
        <v>1595</v>
      </c>
      <c r="H184" s="3" t="s">
        <v>1596</v>
      </c>
    </row>
    <row r="185" spans="1:8" ht="45" customHeight="1" x14ac:dyDescent="0.25">
      <c r="A185" s="3" t="s">
        <v>898</v>
      </c>
      <c r="B185" s="3" t="s">
        <v>1781</v>
      </c>
      <c r="C185" s="3" t="s">
        <v>1449</v>
      </c>
      <c r="D185" s="3" t="s">
        <v>1449</v>
      </c>
      <c r="E185" s="3" t="s">
        <v>1449</v>
      </c>
      <c r="F185" s="3" t="s">
        <v>200</v>
      </c>
      <c r="G185" s="3" t="s">
        <v>1598</v>
      </c>
      <c r="H185" s="3" t="s">
        <v>1599</v>
      </c>
    </row>
    <row r="186" spans="1:8" ht="45" customHeight="1" x14ac:dyDescent="0.25">
      <c r="A186" s="3" t="s">
        <v>899</v>
      </c>
      <c r="B186" s="3" t="s">
        <v>1782</v>
      </c>
      <c r="C186" s="3" t="s">
        <v>1449</v>
      </c>
      <c r="D186" s="3" t="s">
        <v>1449</v>
      </c>
      <c r="E186" s="3" t="s">
        <v>1449</v>
      </c>
      <c r="F186" s="3" t="s">
        <v>200</v>
      </c>
      <c r="G186" s="3" t="s">
        <v>1601</v>
      </c>
      <c r="H186" s="3" t="s">
        <v>642</v>
      </c>
    </row>
    <row r="187" spans="1:8" ht="45" customHeight="1" x14ac:dyDescent="0.25">
      <c r="A187" s="3" t="s">
        <v>899</v>
      </c>
      <c r="B187" s="3" t="s">
        <v>1783</v>
      </c>
      <c r="C187" s="3" t="s">
        <v>1449</v>
      </c>
      <c r="D187" s="3" t="s">
        <v>1449</v>
      </c>
      <c r="E187" s="3" t="s">
        <v>1449</v>
      </c>
      <c r="F187" s="3" t="s">
        <v>200</v>
      </c>
      <c r="G187" s="3" t="s">
        <v>1603</v>
      </c>
      <c r="H187" s="3" t="s">
        <v>1604</v>
      </c>
    </row>
    <row r="188" spans="1:8" ht="45" customHeight="1" x14ac:dyDescent="0.25">
      <c r="A188" s="3" t="s">
        <v>899</v>
      </c>
      <c r="B188" s="3" t="s">
        <v>1784</v>
      </c>
      <c r="C188" s="3" t="s">
        <v>1449</v>
      </c>
      <c r="D188" s="3" t="s">
        <v>1449</v>
      </c>
      <c r="E188" s="3" t="s">
        <v>1449</v>
      </c>
      <c r="F188" s="3" t="s">
        <v>200</v>
      </c>
      <c r="G188" s="3" t="s">
        <v>1606</v>
      </c>
      <c r="H188" s="3" t="s">
        <v>1607</v>
      </c>
    </row>
    <row r="189" spans="1:8" ht="45" customHeight="1" x14ac:dyDescent="0.25">
      <c r="A189" s="3" t="s">
        <v>900</v>
      </c>
      <c r="B189" s="3" t="s">
        <v>1785</v>
      </c>
      <c r="C189" s="3" t="s">
        <v>1449</v>
      </c>
      <c r="D189" s="3" t="s">
        <v>1449</v>
      </c>
      <c r="E189" s="3" t="s">
        <v>1449</v>
      </c>
      <c r="F189" s="3" t="s">
        <v>200</v>
      </c>
      <c r="G189" s="3" t="s">
        <v>1603</v>
      </c>
      <c r="H189" s="3" t="s">
        <v>1604</v>
      </c>
    </row>
    <row r="190" spans="1:8" ht="45" customHeight="1" x14ac:dyDescent="0.25">
      <c r="A190" s="3" t="s">
        <v>900</v>
      </c>
      <c r="B190" s="3" t="s">
        <v>1786</v>
      </c>
      <c r="C190" s="3" t="s">
        <v>1449</v>
      </c>
      <c r="D190" s="3" t="s">
        <v>1449</v>
      </c>
      <c r="E190" s="3" t="s">
        <v>1449</v>
      </c>
      <c r="F190" s="3" t="s">
        <v>200</v>
      </c>
      <c r="G190" s="3" t="s">
        <v>1606</v>
      </c>
      <c r="H190" s="3" t="s">
        <v>1607</v>
      </c>
    </row>
    <row r="191" spans="1:8" ht="45" customHeight="1" x14ac:dyDescent="0.25">
      <c r="A191" s="3" t="s">
        <v>900</v>
      </c>
      <c r="B191" s="3" t="s">
        <v>1787</v>
      </c>
      <c r="C191" s="3" t="s">
        <v>1449</v>
      </c>
      <c r="D191" s="3" t="s">
        <v>1449</v>
      </c>
      <c r="E191" s="3" t="s">
        <v>1449</v>
      </c>
      <c r="F191" s="3" t="s">
        <v>200</v>
      </c>
      <c r="G191" s="3" t="s">
        <v>1601</v>
      </c>
      <c r="H191" s="3" t="s">
        <v>642</v>
      </c>
    </row>
    <row r="192" spans="1:8" ht="45" customHeight="1" x14ac:dyDescent="0.25">
      <c r="A192" s="3" t="s">
        <v>900</v>
      </c>
      <c r="B192" s="3" t="s">
        <v>1788</v>
      </c>
      <c r="C192" s="3" t="s">
        <v>1449</v>
      </c>
      <c r="D192" s="3" t="s">
        <v>1449</v>
      </c>
      <c r="E192" s="3" t="s">
        <v>1449</v>
      </c>
      <c r="F192" s="3" t="s">
        <v>200</v>
      </c>
      <c r="G192" s="3" t="s">
        <v>1603</v>
      </c>
      <c r="H192" s="3" t="s">
        <v>1604</v>
      </c>
    </row>
    <row r="193" spans="1:8" ht="45" customHeight="1" x14ac:dyDescent="0.25">
      <c r="A193" s="3" t="s">
        <v>900</v>
      </c>
      <c r="B193" s="3" t="s">
        <v>1789</v>
      </c>
      <c r="C193" s="3" t="s">
        <v>1449</v>
      </c>
      <c r="D193" s="3" t="s">
        <v>1449</v>
      </c>
      <c r="E193" s="3" t="s">
        <v>1449</v>
      </c>
      <c r="F193" s="3" t="s">
        <v>200</v>
      </c>
      <c r="G193" s="3" t="s">
        <v>1606</v>
      </c>
      <c r="H193" s="3" t="s">
        <v>1607</v>
      </c>
    </row>
    <row r="194" spans="1:8" ht="45" customHeight="1" x14ac:dyDescent="0.25">
      <c r="A194" s="3" t="s">
        <v>900</v>
      </c>
      <c r="B194" s="3" t="s">
        <v>1790</v>
      </c>
      <c r="C194" s="3" t="s">
        <v>1449</v>
      </c>
      <c r="D194" s="3" t="s">
        <v>1449</v>
      </c>
      <c r="E194" s="3" t="s">
        <v>1449</v>
      </c>
      <c r="F194" s="3" t="s">
        <v>200</v>
      </c>
      <c r="G194" s="3" t="s">
        <v>1601</v>
      </c>
      <c r="H194" s="3" t="s">
        <v>642</v>
      </c>
    </row>
    <row r="195" spans="1:8" ht="45" customHeight="1" x14ac:dyDescent="0.25">
      <c r="A195" s="3" t="s">
        <v>902</v>
      </c>
      <c r="B195" s="3" t="s">
        <v>1791</v>
      </c>
      <c r="C195" s="3" t="s">
        <v>1449</v>
      </c>
      <c r="D195" s="3" t="s">
        <v>1449</v>
      </c>
      <c r="E195" s="3" t="s">
        <v>1449</v>
      </c>
      <c r="F195" s="3" t="s">
        <v>200</v>
      </c>
      <c r="G195" s="3" t="s">
        <v>1603</v>
      </c>
      <c r="H195" s="3" t="s">
        <v>1604</v>
      </c>
    </row>
    <row r="196" spans="1:8" ht="45" customHeight="1" x14ac:dyDescent="0.25">
      <c r="A196" s="3" t="s">
        <v>902</v>
      </c>
      <c r="B196" s="3" t="s">
        <v>1792</v>
      </c>
      <c r="C196" s="3" t="s">
        <v>1449</v>
      </c>
      <c r="D196" s="3" t="s">
        <v>1449</v>
      </c>
      <c r="E196" s="3" t="s">
        <v>1449</v>
      </c>
      <c r="F196" s="3" t="s">
        <v>200</v>
      </c>
      <c r="G196" s="3" t="s">
        <v>1606</v>
      </c>
      <c r="H196" s="3" t="s">
        <v>1607</v>
      </c>
    </row>
    <row r="197" spans="1:8" ht="45" customHeight="1" x14ac:dyDescent="0.25">
      <c r="A197" s="3" t="s">
        <v>902</v>
      </c>
      <c r="B197" s="3" t="s">
        <v>1793</v>
      </c>
      <c r="C197" s="3" t="s">
        <v>1449</v>
      </c>
      <c r="D197" s="3" t="s">
        <v>1449</v>
      </c>
      <c r="E197" s="3" t="s">
        <v>1449</v>
      </c>
      <c r="F197" s="3" t="s">
        <v>200</v>
      </c>
      <c r="G197" s="3" t="s">
        <v>1603</v>
      </c>
      <c r="H197" s="3" t="s">
        <v>1604</v>
      </c>
    </row>
    <row r="198" spans="1:8" ht="45" customHeight="1" x14ac:dyDescent="0.25">
      <c r="A198" s="3" t="s">
        <v>902</v>
      </c>
      <c r="B198" s="3" t="s">
        <v>1794</v>
      </c>
      <c r="C198" s="3" t="s">
        <v>1449</v>
      </c>
      <c r="D198" s="3" t="s">
        <v>1449</v>
      </c>
      <c r="E198" s="3" t="s">
        <v>1449</v>
      </c>
      <c r="F198" s="3" t="s">
        <v>200</v>
      </c>
      <c r="G198" s="3" t="s">
        <v>1606</v>
      </c>
      <c r="H198" s="3" t="s">
        <v>1607</v>
      </c>
    </row>
    <row r="199" spans="1:8" ht="45" customHeight="1" x14ac:dyDescent="0.25">
      <c r="A199" s="3" t="s">
        <v>902</v>
      </c>
      <c r="B199" s="3" t="s">
        <v>1795</v>
      </c>
      <c r="C199" s="3" t="s">
        <v>1449</v>
      </c>
      <c r="D199" s="3" t="s">
        <v>1449</v>
      </c>
      <c r="E199" s="3" t="s">
        <v>1449</v>
      </c>
      <c r="F199" s="3" t="s">
        <v>200</v>
      </c>
      <c r="G199" s="3" t="s">
        <v>1601</v>
      </c>
      <c r="H199" s="3" t="s">
        <v>642</v>
      </c>
    </row>
    <row r="200" spans="1:8" ht="45" customHeight="1" x14ac:dyDescent="0.25">
      <c r="A200" s="3" t="s">
        <v>902</v>
      </c>
      <c r="B200" s="3" t="s">
        <v>1796</v>
      </c>
      <c r="C200" s="3" t="s">
        <v>1449</v>
      </c>
      <c r="D200" s="3" t="s">
        <v>1449</v>
      </c>
      <c r="E200" s="3" t="s">
        <v>1449</v>
      </c>
      <c r="F200" s="3" t="s">
        <v>200</v>
      </c>
      <c r="G200" s="3" t="s">
        <v>1601</v>
      </c>
      <c r="H200" s="3" t="s">
        <v>642</v>
      </c>
    </row>
    <row r="201" spans="1:8" ht="45" customHeight="1" x14ac:dyDescent="0.25">
      <c r="A201" s="3" t="s">
        <v>905</v>
      </c>
      <c r="B201" s="3" t="s">
        <v>1797</v>
      </c>
      <c r="C201" s="3" t="s">
        <v>1449</v>
      </c>
      <c r="D201" s="3" t="s">
        <v>1449</v>
      </c>
      <c r="E201" s="3" t="s">
        <v>1449</v>
      </c>
      <c r="F201" s="3" t="s">
        <v>200</v>
      </c>
      <c r="G201" s="3" t="s">
        <v>1798</v>
      </c>
      <c r="H201" s="3" t="s">
        <v>1799</v>
      </c>
    </row>
    <row r="202" spans="1:8" ht="45" customHeight="1" x14ac:dyDescent="0.25">
      <c r="A202" s="3" t="s">
        <v>905</v>
      </c>
      <c r="B202" s="3" t="s">
        <v>1800</v>
      </c>
      <c r="C202" s="3" t="s">
        <v>1449</v>
      </c>
      <c r="D202" s="3" t="s">
        <v>1449</v>
      </c>
      <c r="E202" s="3" t="s">
        <v>1449</v>
      </c>
      <c r="F202" s="3" t="s">
        <v>200</v>
      </c>
      <c r="G202" s="3" t="s">
        <v>1801</v>
      </c>
      <c r="H202" s="3" t="s">
        <v>1071</v>
      </c>
    </row>
    <row r="203" spans="1:8" ht="45" customHeight="1" x14ac:dyDescent="0.25">
      <c r="A203" s="3" t="s">
        <v>905</v>
      </c>
      <c r="B203" s="3" t="s">
        <v>1802</v>
      </c>
      <c r="C203" s="3" t="s">
        <v>1449</v>
      </c>
      <c r="D203" s="3" t="s">
        <v>1449</v>
      </c>
      <c r="E203" s="3" t="s">
        <v>1449</v>
      </c>
      <c r="F203" s="3" t="s">
        <v>200</v>
      </c>
      <c r="G203" s="3" t="s">
        <v>1803</v>
      </c>
      <c r="H203" s="3" t="s">
        <v>763</v>
      </c>
    </row>
    <row r="204" spans="1:8" ht="45" customHeight="1" x14ac:dyDescent="0.25">
      <c r="A204" s="3" t="s">
        <v>905</v>
      </c>
      <c r="B204" s="3" t="s">
        <v>1804</v>
      </c>
      <c r="C204" s="3" t="s">
        <v>1449</v>
      </c>
      <c r="D204" s="3" t="s">
        <v>1449</v>
      </c>
      <c r="E204" s="3" t="s">
        <v>1449</v>
      </c>
      <c r="F204" s="3" t="s">
        <v>200</v>
      </c>
      <c r="G204" s="3" t="s">
        <v>1805</v>
      </c>
      <c r="H204" s="3" t="s">
        <v>731</v>
      </c>
    </row>
    <row r="205" spans="1:8" ht="45" customHeight="1" x14ac:dyDescent="0.25">
      <c r="A205" s="3" t="s">
        <v>905</v>
      </c>
      <c r="B205" s="3" t="s">
        <v>1806</v>
      </c>
      <c r="C205" s="3" t="s">
        <v>1449</v>
      </c>
      <c r="D205" s="3" t="s">
        <v>1449</v>
      </c>
      <c r="E205" s="3" t="s">
        <v>1449</v>
      </c>
      <c r="F205" s="3" t="s">
        <v>200</v>
      </c>
      <c r="G205" s="3" t="s">
        <v>1807</v>
      </c>
      <c r="H205" s="3" t="s">
        <v>1808</v>
      </c>
    </row>
    <row r="206" spans="1:8" ht="45" customHeight="1" x14ac:dyDescent="0.25">
      <c r="A206" s="3" t="s">
        <v>905</v>
      </c>
      <c r="B206" s="3" t="s">
        <v>1809</v>
      </c>
      <c r="C206" s="3" t="s">
        <v>1687</v>
      </c>
      <c r="D206" s="3" t="s">
        <v>1688</v>
      </c>
      <c r="E206" s="3" t="s">
        <v>1706</v>
      </c>
      <c r="F206" s="3" t="s">
        <v>821</v>
      </c>
      <c r="G206" s="3" t="s">
        <v>1480</v>
      </c>
      <c r="H206" s="3" t="s">
        <v>1571</v>
      </c>
    </row>
    <row r="207" spans="1:8" ht="45" customHeight="1" x14ac:dyDescent="0.25">
      <c r="A207" s="3" t="s">
        <v>915</v>
      </c>
      <c r="B207" s="3" t="s">
        <v>1810</v>
      </c>
      <c r="C207" s="3" t="s">
        <v>1449</v>
      </c>
      <c r="D207" s="3" t="s">
        <v>1449</v>
      </c>
      <c r="E207" s="3" t="s">
        <v>1449</v>
      </c>
      <c r="F207" s="3" t="s">
        <v>200</v>
      </c>
      <c r="G207" s="3" t="s">
        <v>1811</v>
      </c>
      <c r="H207" s="3" t="s">
        <v>1127</v>
      </c>
    </row>
    <row r="208" spans="1:8" ht="45" customHeight="1" x14ac:dyDescent="0.25">
      <c r="A208" s="3" t="s">
        <v>915</v>
      </c>
      <c r="B208" s="3" t="s">
        <v>1812</v>
      </c>
      <c r="C208" s="3" t="s">
        <v>1449</v>
      </c>
      <c r="D208" s="3" t="s">
        <v>1449</v>
      </c>
      <c r="E208" s="3" t="s">
        <v>1449</v>
      </c>
      <c r="F208" s="3" t="s">
        <v>200</v>
      </c>
      <c r="G208" s="3" t="s">
        <v>1813</v>
      </c>
      <c r="H208" s="3" t="s">
        <v>1814</v>
      </c>
    </row>
    <row r="209" spans="1:8" ht="45" customHeight="1" x14ac:dyDescent="0.25">
      <c r="A209" s="3" t="s">
        <v>915</v>
      </c>
      <c r="B209" s="3" t="s">
        <v>1815</v>
      </c>
      <c r="C209" s="3" t="s">
        <v>1449</v>
      </c>
      <c r="D209" s="3" t="s">
        <v>1449</v>
      </c>
      <c r="E209" s="3" t="s">
        <v>1449</v>
      </c>
      <c r="F209" s="3" t="s">
        <v>200</v>
      </c>
      <c r="G209" s="3" t="s">
        <v>1816</v>
      </c>
      <c r="H209" s="3" t="s">
        <v>1817</v>
      </c>
    </row>
    <row r="210" spans="1:8" ht="45" customHeight="1" x14ac:dyDescent="0.25">
      <c r="A210" s="3" t="s">
        <v>915</v>
      </c>
      <c r="B210" s="3" t="s">
        <v>1818</v>
      </c>
      <c r="C210" s="3" t="s">
        <v>1449</v>
      </c>
      <c r="D210" s="3" t="s">
        <v>1449</v>
      </c>
      <c r="E210" s="3" t="s">
        <v>1449</v>
      </c>
      <c r="F210" s="3" t="s">
        <v>200</v>
      </c>
      <c r="G210" s="3" t="s">
        <v>1819</v>
      </c>
      <c r="H210" s="3" t="s">
        <v>940</v>
      </c>
    </row>
    <row r="211" spans="1:8" ht="45" customHeight="1" x14ac:dyDescent="0.25">
      <c r="A211" s="3" t="s">
        <v>915</v>
      </c>
      <c r="B211" s="3" t="s">
        <v>1820</v>
      </c>
      <c r="C211" s="3" t="s">
        <v>1449</v>
      </c>
      <c r="D211" s="3" t="s">
        <v>1449</v>
      </c>
      <c r="E211" s="3" t="s">
        <v>1449</v>
      </c>
      <c r="F211" s="3" t="s">
        <v>200</v>
      </c>
      <c r="G211" s="3" t="s">
        <v>1821</v>
      </c>
      <c r="H211" s="3" t="s">
        <v>1822</v>
      </c>
    </row>
    <row r="212" spans="1:8" ht="45" customHeight="1" x14ac:dyDescent="0.25">
      <c r="A212" s="3" t="s">
        <v>915</v>
      </c>
      <c r="B212" s="3" t="s">
        <v>1823</v>
      </c>
      <c r="C212" s="3" t="s">
        <v>1449</v>
      </c>
      <c r="D212" s="3" t="s">
        <v>1449</v>
      </c>
      <c r="E212" s="3" t="s">
        <v>1449</v>
      </c>
      <c r="F212" s="3" t="s">
        <v>200</v>
      </c>
      <c r="G212" s="3" t="s">
        <v>1824</v>
      </c>
      <c r="H212" s="3" t="s">
        <v>924</v>
      </c>
    </row>
    <row r="213" spans="1:8" ht="45" customHeight="1" x14ac:dyDescent="0.25">
      <c r="A213" s="3" t="s">
        <v>915</v>
      </c>
      <c r="B213" s="3" t="s">
        <v>1825</v>
      </c>
      <c r="C213" s="3" t="s">
        <v>1449</v>
      </c>
      <c r="D213" s="3" t="s">
        <v>1449</v>
      </c>
      <c r="E213" s="3" t="s">
        <v>1449</v>
      </c>
      <c r="F213" s="3" t="s">
        <v>200</v>
      </c>
      <c r="G213" s="3" t="s">
        <v>1826</v>
      </c>
      <c r="H213" s="3" t="s">
        <v>952</v>
      </c>
    </row>
    <row r="214" spans="1:8" ht="45" customHeight="1" x14ac:dyDescent="0.25">
      <c r="A214" s="3" t="s">
        <v>938</v>
      </c>
      <c r="B214" s="3" t="s">
        <v>1827</v>
      </c>
      <c r="C214" s="3" t="s">
        <v>1449</v>
      </c>
      <c r="D214" s="3" t="s">
        <v>1449</v>
      </c>
      <c r="E214" s="3" t="s">
        <v>1449</v>
      </c>
      <c r="F214" s="3" t="s">
        <v>200</v>
      </c>
      <c r="G214" s="3" t="s">
        <v>1811</v>
      </c>
      <c r="H214" s="3" t="s">
        <v>1127</v>
      </c>
    </row>
    <row r="215" spans="1:8" ht="45" customHeight="1" x14ac:dyDescent="0.25">
      <c r="A215" s="3" t="s">
        <v>938</v>
      </c>
      <c r="B215" s="3" t="s">
        <v>1828</v>
      </c>
      <c r="C215" s="3" t="s">
        <v>1449</v>
      </c>
      <c r="D215" s="3" t="s">
        <v>1449</v>
      </c>
      <c r="E215" s="3" t="s">
        <v>1449</v>
      </c>
      <c r="F215" s="3" t="s">
        <v>200</v>
      </c>
      <c r="G215" s="3" t="s">
        <v>1813</v>
      </c>
      <c r="H215" s="3" t="s">
        <v>1814</v>
      </c>
    </row>
    <row r="216" spans="1:8" ht="45" customHeight="1" x14ac:dyDescent="0.25">
      <c r="A216" s="3" t="s">
        <v>938</v>
      </c>
      <c r="B216" s="3" t="s">
        <v>1829</v>
      </c>
      <c r="C216" s="3" t="s">
        <v>1449</v>
      </c>
      <c r="D216" s="3" t="s">
        <v>1449</v>
      </c>
      <c r="E216" s="3" t="s">
        <v>1449</v>
      </c>
      <c r="F216" s="3" t="s">
        <v>200</v>
      </c>
      <c r="G216" s="3" t="s">
        <v>1816</v>
      </c>
      <c r="H216" s="3" t="s">
        <v>1817</v>
      </c>
    </row>
    <row r="217" spans="1:8" ht="45" customHeight="1" x14ac:dyDescent="0.25">
      <c r="A217" s="3" t="s">
        <v>938</v>
      </c>
      <c r="B217" s="3" t="s">
        <v>1830</v>
      </c>
      <c r="C217" s="3" t="s">
        <v>1449</v>
      </c>
      <c r="D217" s="3" t="s">
        <v>1449</v>
      </c>
      <c r="E217" s="3" t="s">
        <v>1449</v>
      </c>
      <c r="F217" s="3" t="s">
        <v>200</v>
      </c>
      <c r="G217" s="3" t="s">
        <v>1819</v>
      </c>
      <c r="H217" s="3" t="s">
        <v>940</v>
      </c>
    </row>
    <row r="218" spans="1:8" ht="45" customHeight="1" x14ac:dyDescent="0.25">
      <c r="A218" s="3" t="s">
        <v>938</v>
      </c>
      <c r="B218" s="3" t="s">
        <v>1831</v>
      </c>
      <c r="C218" s="3" t="s">
        <v>1449</v>
      </c>
      <c r="D218" s="3" t="s">
        <v>1449</v>
      </c>
      <c r="E218" s="3" t="s">
        <v>1449</v>
      </c>
      <c r="F218" s="3" t="s">
        <v>200</v>
      </c>
      <c r="G218" s="3" t="s">
        <v>1821</v>
      </c>
      <c r="H218" s="3" t="s">
        <v>1822</v>
      </c>
    </row>
    <row r="219" spans="1:8" ht="45" customHeight="1" x14ac:dyDescent="0.25">
      <c r="A219" s="3" t="s">
        <v>938</v>
      </c>
      <c r="B219" s="3" t="s">
        <v>1832</v>
      </c>
      <c r="C219" s="3" t="s">
        <v>1449</v>
      </c>
      <c r="D219" s="3" t="s">
        <v>1449</v>
      </c>
      <c r="E219" s="3" t="s">
        <v>1449</v>
      </c>
      <c r="F219" s="3" t="s">
        <v>200</v>
      </c>
      <c r="G219" s="3" t="s">
        <v>1824</v>
      </c>
      <c r="H219" s="3" t="s">
        <v>924</v>
      </c>
    </row>
    <row r="220" spans="1:8" ht="45" customHeight="1" x14ac:dyDescent="0.25">
      <c r="A220" s="3" t="s">
        <v>938</v>
      </c>
      <c r="B220" s="3" t="s">
        <v>1833</v>
      </c>
      <c r="C220" s="3" t="s">
        <v>1449</v>
      </c>
      <c r="D220" s="3" t="s">
        <v>1449</v>
      </c>
      <c r="E220" s="3" t="s">
        <v>1449</v>
      </c>
      <c r="F220" s="3" t="s">
        <v>200</v>
      </c>
      <c r="G220" s="3" t="s">
        <v>1826</v>
      </c>
      <c r="H220" s="3" t="s">
        <v>952</v>
      </c>
    </row>
    <row r="221" spans="1:8" ht="45" customHeight="1" x14ac:dyDescent="0.25">
      <c r="A221" s="3" t="s">
        <v>950</v>
      </c>
      <c r="B221" s="3" t="s">
        <v>1834</v>
      </c>
      <c r="C221" s="3" t="s">
        <v>1449</v>
      </c>
      <c r="D221" s="3" t="s">
        <v>1449</v>
      </c>
      <c r="E221" s="3" t="s">
        <v>1449</v>
      </c>
      <c r="F221" s="3" t="s">
        <v>200</v>
      </c>
      <c r="G221" s="3" t="s">
        <v>1811</v>
      </c>
      <c r="H221" s="3" t="s">
        <v>1127</v>
      </c>
    </row>
    <row r="222" spans="1:8" ht="45" customHeight="1" x14ac:dyDescent="0.25">
      <c r="A222" s="3" t="s">
        <v>950</v>
      </c>
      <c r="B222" s="3" t="s">
        <v>1835</v>
      </c>
      <c r="C222" s="3" t="s">
        <v>1449</v>
      </c>
      <c r="D222" s="3" t="s">
        <v>1449</v>
      </c>
      <c r="E222" s="3" t="s">
        <v>1449</v>
      </c>
      <c r="F222" s="3" t="s">
        <v>200</v>
      </c>
      <c r="G222" s="3" t="s">
        <v>1813</v>
      </c>
      <c r="H222" s="3" t="s">
        <v>1814</v>
      </c>
    </row>
    <row r="223" spans="1:8" ht="45" customHeight="1" x14ac:dyDescent="0.25">
      <c r="A223" s="3" t="s">
        <v>950</v>
      </c>
      <c r="B223" s="3" t="s">
        <v>1836</v>
      </c>
      <c r="C223" s="3" t="s">
        <v>1449</v>
      </c>
      <c r="D223" s="3" t="s">
        <v>1449</v>
      </c>
      <c r="E223" s="3" t="s">
        <v>1449</v>
      </c>
      <c r="F223" s="3" t="s">
        <v>200</v>
      </c>
      <c r="G223" s="3" t="s">
        <v>1816</v>
      </c>
      <c r="H223" s="3" t="s">
        <v>1817</v>
      </c>
    </row>
    <row r="224" spans="1:8" ht="45" customHeight="1" x14ac:dyDescent="0.25">
      <c r="A224" s="3" t="s">
        <v>950</v>
      </c>
      <c r="B224" s="3" t="s">
        <v>1837</v>
      </c>
      <c r="C224" s="3" t="s">
        <v>1449</v>
      </c>
      <c r="D224" s="3" t="s">
        <v>1449</v>
      </c>
      <c r="E224" s="3" t="s">
        <v>1449</v>
      </c>
      <c r="F224" s="3" t="s">
        <v>200</v>
      </c>
      <c r="G224" s="3" t="s">
        <v>1819</v>
      </c>
      <c r="H224" s="3" t="s">
        <v>940</v>
      </c>
    </row>
    <row r="225" spans="1:8" ht="45" customHeight="1" x14ac:dyDescent="0.25">
      <c r="A225" s="3" t="s">
        <v>950</v>
      </c>
      <c r="B225" s="3" t="s">
        <v>1838</v>
      </c>
      <c r="C225" s="3" t="s">
        <v>1449</v>
      </c>
      <c r="D225" s="3" t="s">
        <v>1449</v>
      </c>
      <c r="E225" s="3" t="s">
        <v>1449</v>
      </c>
      <c r="F225" s="3" t="s">
        <v>200</v>
      </c>
      <c r="G225" s="3" t="s">
        <v>1821</v>
      </c>
      <c r="H225" s="3" t="s">
        <v>1822</v>
      </c>
    </row>
    <row r="226" spans="1:8" ht="45" customHeight="1" x14ac:dyDescent="0.25">
      <c r="A226" s="3" t="s">
        <v>950</v>
      </c>
      <c r="B226" s="3" t="s">
        <v>1839</v>
      </c>
      <c r="C226" s="3" t="s">
        <v>1449</v>
      </c>
      <c r="D226" s="3" t="s">
        <v>1449</v>
      </c>
      <c r="E226" s="3" t="s">
        <v>1449</v>
      </c>
      <c r="F226" s="3" t="s">
        <v>200</v>
      </c>
      <c r="G226" s="3" t="s">
        <v>1824</v>
      </c>
      <c r="H226" s="3" t="s">
        <v>924</v>
      </c>
    </row>
    <row r="227" spans="1:8" ht="45" customHeight="1" x14ac:dyDescent="0.25">
      <c r="A227" s="3" t="s">
        <v>950</v>
      </c>
      <c r="B227" s="3" t="s">
        <v>1840</v>
      </c>
      <c r="C227" s="3" t="s">
        <v>1449</v>
      </c>
      <c r="D227" s="3" t="s">
        <v>1449</v>
      </c>
      <c r="E227" s="3" t="s">
        <v>1449</v>
      </c>
      <c r="F227" s="3" t="s">
        <v>200</v>
      </c>
      <c r="G227" s="3" t="s">
        <v>1826</v>
      </c>
      <c r="H227" s="3" t="s">
        <v>952</v>
      </c>
    </row>
    <row r="228" spans="1:8" ht="45" customHeight="1" x14ac:dyDescent="0.25">
      <c r="A228" s="3" t="s">
        <v>965</v>
      </c>
      <c r="B228" s="3" t="s">
        <v>1841</v>
      </c>
      <c r="C228" s="3" t="s">
        <v>1659</v>
      </c>
      <c r="D228" s="3" t="s">
        <v>1761</v>
      </c>
      <c r="E228" s="3" t="s">
        <v>1661</v>
      </c>
      <c r="F228" s="3" t="s">
        <v>821</v>
      </c>
      <c r="G228" s="3" t="s">
        <v>1480</v>
      </c>
      <c r="H228" s="3" t="s">
        <v>1762</v>
      </c>
    </row>
    <row r="229" spans="1:8" ht="45" customHeight="1" x14ac:dyDescent="0.25">
      <c r="A229" s="3" t="s">
        <v>965</v>
      </c>
      <c r="B229" s="3" t="s">
        <v>1842</v>
      </c>
      <c r="C229" s="3" t="s">
        <v>1449</v>
      </c>
      <c r="D229" s="3" t="s">
        <v>1449</v>
      </c>
      <c r="E229" s="3" t="s">
        <v>1449</v>
      </c>
      <c r="F229" s="3" t="s">
        <v>200</v>
      </c>
      <c r="G229" s="3" t="s">
        <v>1843</v>
      </c>
      <c r="H229" s="3" t="s">
        <v>1844</v>
      </c>
    </row>
    <row r="230" spans="1:8" ht="45" customHeight="1" x14ac:dyDescent="0.25">
      <c r="A230" s="3" t="s">
        <v>965</v>
      </c>
      <c r="B230" s="3" t="s">
        <v>1845</v>
      </c>
      <c r="C230" s="3" t="s">
        <v>1449</v>
      </c>
      <c r="D230" s="3" t="s">
        <v>1449</v>
      </c>
      <c r="E230" s="3" t="s">
        <v>1449</v>
      </c>
      <c r="F230" s="3" t="s">
        <v>200</v>
      </c>
      <c r="G230" s="3" t="s">
        <v>1846</v>
      </c>
      <c r="H230" s="3" t="s">
        <v>1847</v>
      </c>
    </row>
    <row r="231" spans="1:8" ht="45" customHeight="1" x14ac:dyDescent="0.25">
      <c r="A231" s="3" t="s">
        <v>965</v>
      </c>
      <c r="B231" s="3" t="s">
        <v>1848</v>
      </c>
      <c r="C231" s="3" t="s">
        <v>1449</v>
      </c>
      <c r="D231" s="3" t="s">
        <v>1449</v>
      </c>
      <c r="E231" s="3" t="s">
        <v>1449</v>
      </c>
      <c r="F231" s="3" t="s">
        <v>200</v>
      </c>
      <c r="G231" s="3" t="s">
        <v>1204</v>
      </c>
      <c r="H231" s="3" t="s">
        <v>1849</v>
      </c>
    </row>
    <row r="232" spans="1:8" ht="45" customHeight="1" x14ac:dyDescent="0.25">
      <c r="A232" s="3" t="s">
        <v>965</v>
      </c>
      <c r="B232" s="3" t="s">
        <v>1850</v>
      </c>
      <c r="C232" s="3" t="s">
        <v>1449</v>
      </c>
      <c r="D232" s="3" t="s">
        <v>1449</v>
      </c>
      <c r="E232" s="3" t="s">
        <v>1449</v>
      </c>
      <c r="F232" s="3" t="s">
        <v>200</v>
      </c>
      <c r="G232" s="3" t="s">
        <v>1851</v>
      </c>
      <c r="H232" s="3" t="s">
        <v>403</v>
      </c>
    </row>
    <row r="233" spans="1:8" ht="45" customHeight="1" x14ac:dyDescent="0.25">
      <c r="A233" s="3" t="s">
        <v>965</v>
      </c>
      <c r="B233" s="3" t="s">
        <v>1852</v>
      </c>
      <c r="C233" s="3" t="s">
        <v>1449</v>
      </c>
      <c r="D233" s="3" t="s">
        <v>1449</v>
      </c>
      <c r="E233" s="3" t="s">
        <v>1449</v>
      </c>
      <c r="F233" s="3" t="s">
        <v>200</v>
      </c>
      <c r="G233" s="3" t="s">
        <v>1853</v>
      </c>
      <c r="H233" s="3" t="s">
        <v>1854</v>
      </c>
    </row>
    <row r="234" spans="1:8" ht="45" customHeight="1" x14ac:dyDescent="0.25">
      <c r="A234" s="3" t="s">
        <v>974</v>
      </c>
      <c r="B234" s="3" t="s">
        <v>1855</v>
      </c>
      <c r="C234" s="3" t="s">
        <v>1449</v>
      </c>
      <c r="D234" s="3" t="s">
        <v>1449</v>
      </c>
      <c r="E234" s="3" t="s">
        <v>1449</v>
      </c>
      <c r="F234" s="3" t="s">
        <v>200</v>
      </c>
      <c r="G234" s="3" t="s">
        <v>1746</v>
      </c>
      <c r="H234" s="3" t="s">
        <v>1856</v>
      </c>
    </row>
    <row r="235" spans="1:8" ht="45" customHeight="1" x14ac:dyDescent="0.25">
      <c r="A235" s="3" t="s">
        <v>974</v>
      </c>
      <c r="B235" s="3" t="s">
        <v>1857</v>
      </c>
      <c r="C235" s="3" t="s">
        <v>1449</v>
      </c>
      <c r="D235" s="3" t="s">
        <v>1449</v>
      </c>
      <c r="E235" s="3" t="s">
        <v>1449</v>
      </c>
      <c r="F235" s="3" t="s">
        <v>200</v>
      </c>
      <c r="G235" s="3" t="s">
        <v>1768</v>
      </c>
      <c r="H235" s="3" t="s">
        <v>862</v>
      </c>
    </row>
    <row r="236" spans="1:8" ht="45" customHeight="1" x14ac:dyDescent="0.25">
      <c r="A236" s="3" t="s">
        <v>974</v>
      </c>
      <c r="B236" s="3" t="s">
        <v>1858</v>
      </c>
      <c r="C236" s="3" t="s">
        <v>1449</v>
      </c>
      <c r="D236" s="3" t="s">
        <v>1449</v>
      </c>
      <c r="E236" s="3" t="s">
        <v>1449</v>
      </c>
      <c r="F236" s="3" t="s">
        <v>200</v>
      </c>
      <c r="G236" s="3" t="s">
        <v>1859</v>
      </c>
      <c r="H236" s="3" t="s">
        <v>655</v>
      </c>
    </row>
    <row r="237" spans="1:8" ht="45" customHeight="1" x14ac:dyDescent="0.25">
      <c r="A237" s="3" t="s">
        <v>974</v>
      </c>
      <c r="B237" s="3" t="s">
        <v>1860</v>
      </c>
      <c r="C237" s="3" t="s">
        <v>1449</v>
      </c>
      <c r="D237" s="3" t="s">
        <v>1449</v>
      </c>
      <c r="E237" s="3" t="s">
        <v>1449</v>
      </c>
      <c r="F237" s="3" t="s">
        <v>200</v>
      </c>
      <c r="G237" s="3" t="s">
        <v>982</v>
      </c>
      <c r="H237" s="3" t="s">
        <v>983</v>
      </c>
    </row>
    <row r="238" spans="1:8" ht="45" customHeight="1" x14ac:dyDescent="0.25">
      <c r="A238" s="3" t="s">
        <v>996</v>
      </c>
      <c r="B238" s="3" t="s">
        <v>1861</v>
      </c>
      <c r="C238" s="3" t="s">
        <v>1449</v>
      </c>
      <c r="D238" s="3" t="s">
        <v>1449</v>
      </c>
      <c r="E238" s="3" t="s">
        <v>1449</v>
      </c>
      <c r="F238" s="3" t="s">
        <v>200</v>
      </c>
      <c r="G238" s="3" t="s">
        <v>1862</v>
      </c>
      <c r="H238" s="3" t="s">
        <v>249</v>
      </c>
    </row>
    <row r="239" spans="1:8" ht="45" customHeight="1" x14ac:dyDescent="0.25">
      <c r="A239" s="3" t="s">
        <v>996</v>
      </c>
      <c r="B239" s="3" t="s">
        <v>1863</v>
      </c>
      <c r="C239" s="3" t="s">
        <v>1449</v>
      </c>
      <c r="D239" s="3" t="s">
        <v>1449</v>
      </c>
      <c r="E239" s="3" t="s">
        <v>1449</v>
      </c>
      <c r="F239" s="3" t="s">
        <v>200</v>
      </c>
      <c r="G239" s="3" t="s">
        <v>1864</v>
      </c>
      <c r="H239" s="3" t="s">
        <v>1865</v>
      </c>
    </row>
    <row r="240" spans="1:8" ht="45" customHeight="1" x14ac:dyDescent="0.25">
      <c r="A240" s="3" t="s">
        <v>996</v>
      </c>
      <c r="B240" s="3" t="s">
        <v>1866</v>
      </c>
      <c r="C240" s="3" t="s">
        <v>1449</v>
      </c>
      <c r="D240" s="3" t="s">
        <v>1449</v>
      </c>
      <c r="E240" s="3" t="s">
        <v>1449</v>
      </c>
      <c r="F240" s="3" t="s">
        <v>200</v>
      </c>
      <c r="G240" s="3" t="s">
        <v>1867</v>
      </c>
      <c r="H240" s="3" t="s">
        <v>1868</v>
      </c>
    </row>
    <row r="241" spans="1:8" ht="45" customHeight="1" x14ac:dyDescent="0.25">
      <c r="A241" s="3" t="s">
        <v>1015</v>
      </c>
      <c r="B241" s="3" t="s">
        <v>1869</v>
      </c>
      <c r="C241" s="3" t="s">
        <v>1449</v>
      </c>
      <c r="D241" s="3" t="s">
        <v>1449</v>
      </c>
      <c r="E241" s="3" t="s">
        <v>1449</v>
      </c>
      <c r="F241" s="3" t="s">
        <v>200</v>
      </c>
      <c r="G241" s="3" t="s">
        <v>1870</v>
      </c>
      <c r="H241" s="3" t="s">
        <v>1871</v>
      </c>
    </row>
    <row r="242" spans="1:8" ht="45" customHeight="1" x14ac:dyDescent="0.25">
      <c r="A242" s="3" t="s">
        <v>1015</v>
      </c>
      <c r="B242" s="3" t="s">
        <v>1872</v>
      </c>
      <c r="C242" s="3" t="s">
        <v>1449</v>
      </c>
      <c r="D242" s="3" t="s">
        <v>1449</v>
      </c>
      <c r="E242" s="3" t="s">
        <v>1449</v>
      </c>
      <c r="F242" s="3" t="s">
        <v>200</v>
      </c>
      <c r="G242" s="3" t="s">
        <v>1873</v>
      </c>
      <c r="H242" s="3" t="s">
        <v>1874</v>
      </c>
    </row>
    <row r="243" spans="1:8" ht="45" customHeight="1" x14ac:dyDescent="0.25">
      <c r="A243" s="3" t="s">
        <v>1015</v>
      </c>
      <c r="B243" s="3" t="s">
        <v>1875</v>
      </c>
      <c r="C243" s="3" t="s">
        <v>1449</v>
      </c>
      <c r="D243" s="3" t="s">
        <v>1449</v>
      </c>
      <c r="E243" s="3" t="s">
        <v>1449</v>
      </c>
      <c r="F243" s="3" t="s">
        <v>200</v>
      </c>
      <c r="G243" s="3" t="s">
        <v>1876</v>
      </c>
      <c r="H243" s="3" t="s">
        <v>1877</v>
      </c>
    </row>
    <row r="244" spans="1:8" ht="45" customHeight="1" x14ac:dyDescent="0.25">
      <c r="A244" s="3" t="s">
        <v>1015</v>
      </c>
      <c r="B244" s="3" t="s">
        <v>1878</v>
      </c>
      <c r="C244" s="3" t="s">
        <v>1449</v>
      </c>
      <c r="D244" s="3" t="s">
        <v>1449</v>
      </c>
      <c r="E244" s="3" t="s">
        <v>1449</v>
      </c>
      <c r="F244" s="3" t="s">
        <v>200</v>
      </c>
      <c r="G244" s="3" t="s">
        <v>1879</v>
      </c>
      <c r="H244" s="3" t="s">
        <v>1880</v>
      </c>
    </row>
    <row r="245" spans="1:8" ht="45" customHeight="1" x14ac:dyDescent="0.25">
      <c r="A245" s="3" t="s">
        <v>1025</v>
      </c>
      <c r="B245" s="3" t="s">
        <v>1881</v>
      </c>
      <c r="C245" s="3" t="s">
        <v>1449</v>
      </c>
      <c r="D245" s="3" t="s">
        <v>1449</v>
      </c>
      <c r="E245" s="3" t="s">
        <v>1449</v>
      </c>
      <c r="F245" s="3" t="s">
        <v>200</v>
      </c>
      <c r="G245" s="3" t="s">
        <v>1527</v>
      </c>
      <c r="H245" s="3" t="s">
        <v>403</v>
      </c>
    </row>
    <row r="246" spans="1:8" ht="45" customHeight="1" x14ac:dyDescent="0.25">
      <c r="A246" s="3" t="s">
        <v>1025</v>
      </c>
      <c r="B246" s="3" t="s">
        <v>1882</v>
      </c>
      <c r="C246" s="3" t="s">
        <v>1449</v>
      </c>
      <c r="D246" s="3" t="s">
        <v>1449</v>
      </c>
      <c r="E246" s="3" t="s">
        <v>1449</v>
      </c>
      <c r="F246" s="3" t="s">
        <v>200</v>
      </c>
      <c r="G246" s="3" t="s">
        <v>1529</v>
      </c>
      <c r="H246" s="3" t="s">
        <v>1530</v>
      </c>
    </row>
    <row r="247" spans="1:8" ht="45" customHeight="1" x14ac:dyDescent="0.25">
      <c r="A247" s="3" t="s">
        <v>1025</v>
      </c>
      <c r="B247" s="3" t="s">
        <v>1883</v>
      </c>
      <c r="C247" s="3" t="s">
        <v>1449</v>
      </c>
      <c r="D247" s="3" t="s">
        <v>1449</v>
      </c>
      <c r="E247" s="3" t="s">
        <v>1449</v>
      </c>
      <c r="F247" s="3" t="s">
        <v>200</v>
      </c>
      <c r="G247" s="3" t="s">
        <v>1532</v>
      </c>
      <c r="H247" s="3" t="s">
        <v>1533</v>
      </c>
    </row>
    <row r="248" spans="1:8" ht="45" customHeight="1" x14ac:dyDescent="0.25">
      <c r="A248" s="3" t="s">
        <v>1026</v>
      </c>
      <c r="B248" s="3" t="s">
        <v>1884</v>
      </c>
      <c r="C248" s="3" t="s">
        <v>1449</v>
      </c>
      <c r="D248" s="3" t="s">
        <v>1449</v>
      </c>
      <c r="E248" s="3" t="s">
        <v>1449</v>
      </c>
      <c r="F248" s="3" t="s">
        <v>200</v>
      </c>
      <c r="G248" s="3" t="s">
        <v>387</v>
      </c>
      <c r="H248" s="3" t="s">
        <v>388</v>
      </c>
    </row>
    <row r="249" spans="1:8" ht="45" customHeight="1" x14ac:dyDescent="0.25">
      <c r="A249" s="3" t="s">
        <v>1026</v>
      </c>
      <c r="B249" s="3" t="s">
        <v>1885</v>
      </c>
      <c r="C249" s="3" t="s">
        <v>1449</v>
      </c>
      <c r="D249" s="3" t="s">
        <v>1449</v>
      </c>
      <c r="E249" s="3" t="s">
        <v>1449</v>
      </c>
      <c r="F249" s="3" t="s">
        <v>200</v>
      </c>
      <c r="G249" s="3" t="s">
        <v>1536</v>
      </c>
      <c r="H249" s="3" t="s">
        <v>421</v>
      </c>
    </row>
    <row r="250" spans="1:8" ht="45" customHeight="1" x14ac:dyDescent="0.25">
      <c r="A250" s="3" t="s">
        <v>1027</v>
      </c>
      <c r="B250" s="3" t="s">
        <v>1886</v>
      </c>
      <c r="C250" s="3" t="s">
        <v>1449</v>
      </c>
      <c r="D250" s="3" t="s">
        <v>1449</v>
      </c>
      <c r="E250" s="3" t="s">
        <v>1449</v>
      </c>
      <c r="F250" s="3" t="s">
        <v>200</v>
      </c>
      <c r="G250" s="3" t="s">
        <v>402</v>
      </c>
      <c r="H250" s="3" t="s">
        <v>403</v>
      </c>
    </row>
    <row r="251" spans="1:8" ht="45" customHeight="1" x14ac:dyDescent="0.25">
      <c r="A251" s="3" t="s">
        <v>1028</v>
      </c>
      <c r="B251" s="3" t="s">
        <v>1887</v>
      </c>
      <c r="C251" s="3" t="s">
        <v>1449</v>
      </c>
      <c r="D251" s="3" t="s">
        <v>1449</v>
      </c>
      <c r="E251" s="3" t="s">
        <v>1449</v>
      </c>
      <c r="F251" s="3" t="s">
        <v>200</v>
      </c>
      <c r="G251" s="3" t="s">
        <v>446</v>
      </c>
      <c r="H251" s="3" t="s">
        <v>447</v>
      </c>
    </row>
    <row r="252" spans="1:8" ht="45" customHeight="1" x14ac:dyDescent="0.25">
      <c r="A252" s="3" t="s">
        <v>1029</v>
      </c>
      <c r="B252" s="3" t="s">
        <v>1888</v>
      </c>
      <c r="C252" s="3" t="s">
        <v>1449</v>
      </c>
      <c r="D252" s="3" t="s">
        <v>1449</v>
      </c>
      <c r="E252" s="3" t="s">
        <v>1449</v>
      </c>
      <c r="F252" s="3" t="s">
        <v>200</v>
      </c>
      <c r="G252" s="3" t="s">
        <v>1540</v>
      </c>
      <c r="H252" s="3" t="s">
        <v>462</v>
      </c>
    </row>
    <row r="253" spans="1:8" ht="45" customHeight="1" x14ac:dyDescent="0.25">
      <c r="A253" s="3" t="s">
        <v>1029</v>
      </c>
      <c r="B253" s="3" t="s">
        <v>1889</v>
      </c>
      <c r="C253" s="3" t="s">
        <v>1449</v>
      </c>
      <c r="D253" s="3" t="s">
        <v>1449</v>
      </c>
      <c r="E253" s="3" t="s">
        <v>1449</v>
      </c>
      <c r="F253" s="3" t="s">
        <v>200</v>
      </c>
      <c r="G253" s="3" t="s">
        <v>1542</v>
      </c>
      <c r="H253" s="3" t="s">
        <v>1543</v>
      </c>
    </row>
    <row r="254" spans="1:8" ht="45" customHeight="1" x14ac:dyDescent="0.25">
      <c r="A254" s="3" t="s">
        <v>1030</v>
      </c>
      <c r="B254" s="3" t="s">
        <v>1890</v>
      </c>
      <c r="C254" s="3" t="s">
        <v>1545</v>
      </c>
      <c r="D254" s="3" t="s">
        <v>1546</v>
      </c>
      <c r="E254" s="3" t="s">
        <v>1547</v>
      </c>
      <c r="F254" s="3" t="s">
        <v>821</v>
      </c>
      <c r="G254" s="3" t="s">
        <v>1480</v>
      </c>
      <c r="H254" s="3" t="s">
        <v>1548</v>
      </c>
    </row>
    <row r="255" spans="1:8" ht="45" customHeight="1" x14ac:dyDescent="0.25">
      <c r="A255" s="3" t="s">
        <v>1030</v>
      </c>
      <c r="B255" s="3" t="s">
        <v>1891</v>
      </c>
      <c r="C255" s="3" t="s">
        <v>1550</v>
      </c>
      <c r="D255" s="3" t="s">
        <v>1551</v>
      </c>
      <c r="E255" s="3" t="s">
        <v>1552</v>
      </c>
      <c r="F255" s="3" t="s">
        <v>821</v>
      </c>
      <c r="G255" s="3" t="s">
        <v>1480</v>
      </c>
      <c r="H255" s="3" t="s">
        <v>1553</v>
      </c>
    </row>
    <row r="256" spans="1:8" ht="45" customHeight="1" x14ac:dyDescent="0.25">
      <c r="A256" s="3" t="s">
        <v>1030</v>
      </c>
      <c r="B256" s="3" t="s">
        <v>1892</v>
      </c>
      <c r="C256" s="3" t="s">
        <v>476</v>
      </c>
      <c r="D256" s="3" t="s">
        <v>477</v>
      </c>
      <c r="E256" s="3" t="s">
        <v>478</v>
      </c>
      <c r="F256" s="3" t="s">
        <v>479</v>
      </c>
      <c r="G256" s="3" t="s">
        <v>1480</v>
      </c>
      <c r="H256" s="3" t="s">
        <v>481</v>
      </c>
    </row>
    <row r="257" spans="1:8" ht="45" customHeight="1" x14ac:dyDescent="0.25">
      <c r="A257" s="3" t="s">
        <v>1031</v>
      </c>
      <c r="B257" s="3" t="s">
        <v>1893</v>
      </c>
      <c r="C257" s="3" t="s">
        <v>1449</v>
      </c>
      <c r="D257" s="3" t="s">
        <v>1449</v>
      </c>
      <c r="E257" s="3" t="s">
        <v>1449</v>
      </c>
      <c r="F257" s="3" t="s">
        <v>200</v>
      </c>
      <c r="G257" s="3" t="s">
        <v>1466</v>
      </c>
      <c r="H257" s="3" t="s">
        <v>496</v>
      </c>
    </row>
    <row r="258" spans="1:8" ht="45" customHeight="1" x14ac:dyDescent="0.25">
      <c r="A258" s="3" t="s">
        <v>1031</v>
      </c>
      <c r="B258" s="3" t="s">
        <v>1894</v>
      </c>
      <c r="C258" s="3" t="s">
        <v>1449</v>
      </c>
      <c r="D258" s="3" t="s">
        <v>1449</v>
      </c>
      <c r="E258" s="3" t="s">
        <v>1449</v>
      </c>
      <c r="F258" s="3" t="s">
        <v>200</v>
      </c>
      <c r="G258" s="3" t="s">
        <v>1468</v>
      </c>
      <c r="H258" s="3" t="s">
        <v>1469</v>
      </c>
    </row>
    <row r="259" spans="1:8" ht="45" customHeight="1" x14ac:dyDescent="0.25">
      <c r="A259" s="3" t="s">
        <v>1032</v>
      </c>
      <c r="B259" s="3" t="s">
        <v>1895</v>
      </c>
      <c r="C259" s="3" t="s">
        <v>1449</v>
      </c>
      <c r="D259" s="3" t="s">
        <v>1449</v>
      </c>
      <c r="E259" s="3" t="s">
        <v>1449</v>
      </c>
      <c r="F259" s="3" t="s">
        <v>200</v>
      </c>
      <c r="G259" s="3" t="s">
        <v>1558</v>
      </c>
      <c r="H259" s="3" t="s">
        <v>1559</v>
      </c>
    </row>
    <row r="260" spans="1:8" ht="45" customHeight="1" x14ac:dyDescent="0.25">
      <c r="A260" s="3" t="s">
        <v>1032</v>
      </c>
      <c r="B260" s="3" t="s">
        <v>1896</v>
      </c>
      <c r="C260" s="3" t="s">
        <v>1449</v>
      </c>
      <c r="D260" s="3" t="s">
        <v>1449</v>
      </c>
      <c r="E260" s="3" t="s">
        <v>1449</v>
      </c>
      <c r="F260" s="3" t="s">
        <v>200</v>
      </c>
      <c r="G260" s="3" t="s">
        <v>1561</v>
      </c>
      <c r="H260" s="3" t="s">
        <v>1562</v>
      </c>
    </row>
    <row r="261" spans="1:8" ht="45" customHeight="1" x14ac:dyDescent="0.25">
      <c r="A261" s="3" t="s">
        <v>1032</v>
      </c>
      <c r="B261" s="3" t="s">
        <v>1897</v>
      </c>
      <c r="C261" s="3" t="s">
        <v>1449</v>
      </c>
      <c r="D261" s="3" t="s">
        <v>1449</v>
      </c>
      <c r="E261" s="3" t="s">
        <v>1449</v>
      </c>
      <c r="F261" s="3" t="s">
        <v>200</v>
      </c>
      <c r="G261" s="3" t="s">
        <v>1488</v>
      </c>
      <c r="H261" s="3" t="s">
        <v>512</v>
      </c>
    </row>
    <row r="262" spans="1:8" ht="45" customHeight="1" x14ac:dyDescent="0.25">
      <c r="A262" s="3" t="s">
        <v>1033</v>
      </c>
      <c r="B262" s="3" t="s">
        <v>1898</v>
      </c>
      <c r="C262" s="3" t="s">
        <v>1449</v>
      </c>
      <c r="D262" s="3" t="s">
        <v>1449</v>
      </c>
      <c r="E262" s="3" t="s">
        <v>1449</v>
      </c>
      <c r="F262" s="3" t="s">
        <v>200</v>
      </c>
      <c r="G262" s="3" t="s">
        <v>1466</v>
      </c>
      <c r="H262" s="3" t="s">
        <v>496</v>
      </c>
    </row>
    <row r="263" spans="1:8" ht="45" customHeight="1" x14ac:dyDescent="0.25">
      <c r="A263" s="3" t="s">
        <v>1033</v>
      </c>
      <c r="B263" s="3" t="s">
        <v>1899</v>
      </c>
      <c r="C263" s="3" t="s">
        <v>1449</v>
      </c>
      <c r="D263" s="3" t="s">
        <v>1449</v>
      </c>
      <c r="E263" s="3" t="s">
        <v>1449</v>
      </c>
      <c r="F263" s="3" t="s">
        <v>200</v>
      </c>
      <c r="G263" s="3" t="s">
        <v>1496</v>
      </c>
      <c r="H263" s="3" t="s">
        <v>535</v>
      </c>
    </row>
    <row r="264" spans="1:8" ht="45" customHeight="1" x14ac:dyDescent="0.25">
      <c r="A264" s="3" t="s">
        <v>1034</v>
      </c>
      <c r="B264" s="3" t="s">
        <v>1900</v>
      </c>
      <c r="C264" s="3" t="s">
        <v>1449</v>
      </c>
      <c r="D264" s="3" t="s">
        <v>1449</v>
      </c>
      <c r="E264" s="3" t="s">
        <v>1449</v>
      </c>
      <c r="F264" s="3" t="s">
        <v>200</v>
      </c>
      <c r="G264" s="3" t="s">
        <v>1496</v>
      </c>
      <c r="H264" s="3" t="s">
        <v>535</v>
      </c>
    </row>
    <row r="265" spans="1:8" ht="45" customHeight="1" x14ac:dyDescent="0.25">
      <c r="A265" s="3" t="s">
        <v>1034</v>
      </c>
      <c r="B265" s="3" t="s">
        <v>1901</v>
      </c>
      <c r="C265" s="3" t="s">
        <v>1449</v>
      </c>
      <c r="D265" s="3" t="s">
        <v>1449</v>
      </c>
      <c r="E265" s="3" t="s">
        <v>1449</v>
      </c>
      <c r="F265" s="3" t="s">
        <v>200</v>
      </c>
      <c r="G265" s="3" t="s">
        <v>1466</v>
      </c>
      <c r="H265" s="3" t="s">
        <v>496</v>
      </c>
    </row>
    <row r="266" spans="1:8" ht="45" customHeight="1" x14ac:dyDescent="0.25">
      <c r="A266" s="3" t="s">
        <v>1035</v>
      </c>
      <c r="B266" s="3" t="s">
        <v>1902</v>
      </c>
      <c r="C266" s="3" t="s">
        <v>1449</v>
      </c>
      <c r="D266" s="3" t="s">
        <v>1449</v>
      </c>
      <c r="E266" s="3" t="s">
        <v>1449</v>
      </c>
      <c r="F266" s="3" t="s">
        <v>200</v>
      </c>
      <c r="G266" s="3" t="s">
        <v>1466</v>
      </c>
      <c r="H266" s="3" t="s">
        <v>496</v>
      </c>
    </row>
    <row r="267" spans="1:8" ht="45" customHeight="1" x14ac:dyDescent="0.25">
      <c r="A267" s="3" t="s">
        <v>1035</v>
      </c>
      <c r="B267" s="3" t="s">
        <v>1903</v>
      </c>
      <c r="C267" s="3" t="s">
        <v>1449</v>
      </c>
      <c r="D267" s="3" t="s">
        <v>1449</v>
      </c>
      <c r="E267" s="3" t="s">
        <v>1449</v>
      </c>
      <c r="F267" s="3" t="s">
        <v>200</v>
      </c>
      <c r="G267" s="3" t="s">
        <v>1496</v>
      </c>
      <c r="H267" s="3" t="s">
        <v>535</v>
      </c>
    </row>
    <row r="268" spans="1:8" ht="45" customHeight="1" x14ac:dyDescent="0.25">
      <c r="A268" s="3" t="s">
        <v>1036</v>
      </c>
      <c r="B268" s="3" t="s">
        <v>1904</v>
      </c>
      <c r="C268" s="3" t="s">
        <v>1449</v>
      </c>
      <c r="D268" s="3" t="s">
        <v>1449</v>
      </c>
      <c r="E268" s="3" t="s">
        <v>1449</v>
      </c>
      <c r="F268" s="3" t="s">
        <v>200</v>
      </c>
      <c r="G268" s="3" t="s">
        <v>1480</v>
      </c>
      <c r="H268" s="3" t="s">
        <v>1571</v>
      </c>
    </row>
    <row r="269" spans="1:8" ht="45" customHeight="1" x14ac:dyDescent="0.25">
      <c r="A269" s="3" t="s">
        <v>1036</v>
      </c>
      <c r="B269" s="3" t="s">
        <v>1905</v>
      </c>
      <c r="C269" s="3" t="s">
        <v>1449</v>
      </c>
      <c r="D269" s="3" t="s">
        <v>1449</v>
      </c>
      <c r="E269" s="3" t="s">
        <v>1449</v>
      </c>
      <c r="F269" s="3" t="s">
        <v>200</v>
      </c>
      <c r="G269" s="3" t="s">
        <v>1573</v>
      </c>
      <c r="H269" s="3" t="s">
        <v>1574</v>
      </c>
    </row>
    <row r="270" spans="1:8" ht="45" customHeight="1" x14ac:dyDescent="0.25">
      <c r="A270" s="3" t="s">
        <v>1036</v>
      </c>
      <c r="B270" s="3" t="s">
        <v>1906</v>
      </c>
      <c r="C270" s="3" t="s">
        <v>1449</v>
      </c>
      <c r="D270" s="3" t="s">
        <v>1449</v>
      </c>
      <c r="E270" s="3" t="s">
        <v>1449</v>
      </c>
      <c r="F270" s="3" t="s">
        <v>200</v>
      </c>
      <c r="G270" s="3" t="s">
        <v>1576</v>
      </c>
      <c r="H270" s="3" t="s">
        <v>563</v>
      </c>
    </row>
    <row r="271" spans="1:8" ht="45" customHeight="1" x14ac:dyDescent="0.25">
      <c r="A271" s="3" t="s">
        <v>1037</v>
      </c>
      <c r="B271" s="3" t="s">
        <v>1907</v>
      </c>
      <c r="C271" s="3" t="s">
        <v>1449</v>
      </c>
      <c r="D271" s="3" t="s">
        <v>1449</v>
      </c>
      <c r="E271" s="3" t="s">
        <v>1449</v>
      </c>
      <c r="F271" s="3" t="s">
        <v>200</v>
      </c>
      <c r="G271" s="3" t="s">
        <v>1667</v>
      </c>
      <c r="H271" s="3" t="s">
        <v>1668</v>
      </c>
    </row>
    <row r="272" spans="1:8" ht="45" customHeight="1" x14ac:dyDescent="0.25">
      <c r="A272" s="3" t="s">
        <v>1037</v>
      </c>
      <c r="B272" s="3" t="s">
        <v>1908</v>
      </c>
      <c r="C272" s="3" t="s">
        <v>1670</v>
      </c>
      <c r="D272" s="3" t="s">
        <v>1671</v>
      </c>
      <c r="E272" s="3" t="s">
        <v>1672</v>
      </c>
      <c r="F272" s="3" t="s">
        <v>479</v>
      </c>
      <c r="G272" s="3" t="s">
        <v>1480</v>
      </c>
      <c r="H272" s="3" t="s">
        <v>1673</v>
      </c>
    </row>
    <row r="273" spans="1:8" ht="45" customHeight="1" x14ac:dyDescent="0.25">
      <c r="A273" s="3" t="s">
        <v>1037</v>
      </c>
      <c r="B273" s="3" t="s">
        <v>1909</v>
      </c>
      <c r="C273" s="3" t="s">
        <v>1675</v>
      </c>
      <c r="D273" s="3" t="s">
        <v>747</v>
      </c>
      <c r="E273" s="3" t="s">
        <v>748</v>
      </c>
      <c r="F273" s="3" t="s">
        <v>479</v>
      </c>
      <c r="G273" s="3" t="s">
        <v>1480</v>
      </c>
      <c r="H273" s="3" t="s">
        <v>749</v>
      </c>
    </row>
    <row r="274" spans="1:8" ht="45" customHeight="1" x14ac:dyDescent="0.25">
      <c r="A274" s="3" t="s">
        <v>1038</v>
      </c>
      <c r="B274" s="3" t="s">
        <v>1910</v>
      </c>
      <c r="C274" s="3" t="s">
        <v>1449</v>
      </c>
      <c r="D274" s="3" t="s">
        <v>1449</v>
      </c>
      <c r="E274" s="3" t="s">
        <v>1449</v>
      </c>
      <c r="F274" s="3" t="s">
        <v>200</v>
      </c>
      <c r="G274" s="3" t="s">
        <v>1680</v>
      </c>
      <c r="H274" s="3" t="s">
        <v>731</v>
      </c>
    </row>
    <row r="275" spans="1:8" ht="45" customHeight="1" x14ac:dyDescent="0.25">
      <c r="A275" s="3" t="s">
        <v>1038</v>
      </c>
      <c r="B275" s="3" t="s">
        <v>1911</v>
      </c>
      <c r="C275" s="3" t="s">
        <v>1449</v>
      </c>
      <c r="D275" s="3" t="s">
        <v>1449</v>
      </c>
      <c r="E275" s="3" t="s">
        <v>1449</v>
      </c>
      <c r="F275" s="3" t="s">
        <v>200</v>
      </c>
      <c r="G275" s="3" t="s">
        <v>1682</v>
      </c>
      <c r="H275" s="3" t="s">
        <v>1683</v>
      </c>
    </row>
    <row r="276" spans="1:8" ht="45" customHeight="1" x14ac:dyDescent="0.25">
      <c r="A276" s="3" t="s">
        <v>1038</v>
      </c>
      <c r="B276" s="3" t="s">
        <v>1912</v>
      </c>
      <c r="C276" s="3" t="s">
        <v>1449</v>
      </c>
      <c r="D276" s="3" t="s">
        <v>1449</v>
      </c>
      <c r="E276" s="3" t="s">
        <v>1449</v>
      </c>
      <c r="F276" s="3" t="s">
        <v>200</v>
      </c>
      <c r="G276" s="3" t="s">
        <v>1685</v>
      </c>
      <c r="H276" s="3" t="s">
        <v>763</v>
      </c>
    </row>
    <row r="277" spans="1:8" ht="45" customHeight="1" x14ac:dyDescent="0.25">
      <c r="A277" s="3" t="s">
        <v>1038</v>
      </c>
      <c r="B277" s="3" t="s">
        <v>1913</v>
      </c>
      <c r="C277" s="3" t="s">
        <v>1687</v>
      </c>
      <c r="D277" s="3" t="s">
        <v>1688</v>
      </c>
      <c r="E277" s="3" t="s">
        <v>1689</v>
      </c>
      <c r="F277" s="3" t="s">
        <v>821</v>
      </c>
      <c r="G277" s="3" t="s">
        <v>1480</v>
      </c>
      <c r="H277" s="3" t="s">
        <v>1571</v>
      </c>
    </row>
    <row r="278" spans="1:8" ht="45" customHeight="1" x14ac:dyDescent="0.25">
      <c r="A278" s="3" t="s">
        <v>1039</v>
      </c>
      <c r="B278" s="3" t="s">
        <v>1914</v>
      </c>
      <c r="C278" s="3" t="s">
        <v>1449</v>
      </c>
      <c r="D278" s="3" t="s">
        <v>1449</v>
      </c>
      <c r="E278" s="3" t="s">
        <v>1449</v>
      </c>
      <c r="F278" s="3" t="s">
        <v>200</v>
      </c>
      <c r="G278" s="3" t="s">
        <v>1667</v>
      </c>
      <c r="H278" s="3" t="s">
        <v>1668</v>
      </c>
    </row>
    <row r="279" spans="1:8" ht="45" customHeight="1" x14ac:dyDescent="0.25">
      <c r="A279" s="3" t="s">
        <v>1039</v>
      </c>
      <c r="B279" s="3" t="s">
        <v>1915</v>
      </c>
      <c r="C279" s="3" t="s">
        <v>1670</v>
      </c>
      <c r="D279" s="3" t="s">
        <v>1671</v>
      </c>
      <c r="E279" s="3" t="s">
        <v>1672</v>
      </c>
      <c r="F279" s="3" t="s">
        <v>479</v>
      </c>
      <c r="G279" s="3" t="s">
        <v>1480</v>
      </c>
      <c r="H279" s="3" t="s">
        <v>1673</v>
      </c>
    </row>
    <row r="280" spans="1:8" ht="45" customHeight="1" x14ac:dyDescent="0.25">
      <c r="A280" s="3" t="s">
        <v>1039</v>
      </c>
      <c r="B280" s="3" t="s">
        <v>1916</v>
      </c>
      <c r="C280" s="3" t="s">
        <v>1675</v>
      </c>
      <c r="D280" s="3" t="s">
        <v>747</v>
      </c>
      <c r="E280" s="3" t="s">
        <v>748</v>
      </c>
      <c r="F280" s="3" t="s">
        <v>479</v>
      </c>
      <c r="G280" s="3" t="s">
        <v>1480</v>
      </c>
      <c r="H280" s="3" t="s">
        <v>749</v>
      </c>
    </row>
    <row r="281" spans="1:8" ht="45" customHeight="1" x14ac:dyDescent="0.25">
      <c r="A281" s="3" t="s">
        <v>1040</v>
      </c>
      <c r="B281" s="3" t="s">
        <v>1917</v>
      </c>
      <c r="C281" s="3" t="s">
        <v>1449</v>
      </c>
      <c r="D281" s="3" t="s">
        <v>1449</v>
      </c>
      <c r="E281" s="3" t="s">
        <v>1449</v>
      </c>
      <c r="F281" s="3" t="s">
        <v>200</v>
      </c>
      <c r="G281" s="3" t="s">
        <v>1685</v>
      </c>
      <c r="H281" s="3" t="s">
        <v>763</v>
      </c>
    </row>
    <row r="282" spans="1:8" ht="45" customHeight="1" x14ac:dyDescent="0.25">
      <c r="A282" s="3" t="s">
        <v>1040</v>
      </c>
      <c r="B282" s="3" t="s">
        <v>1918</v>
      </c>
      <c r="C282" s="3" t="s">
        <v>1449</v>
      </c>
      <c r="D282" s="3" t="s">
        <v>1449</v>
      </c>
      <c r="E282" s="3" t="s">
        <v>1449</v>
      </c>
      <c r="F282" s="3" t="s">
        <v>200</v>
      </c>
      <c r="G282" s="3" t="s">
        <v>1680</v>
      </c>
      <c r="H282" s="3" t="s">
        <v>731</v>
      </c>
    </row>
    <row r="283" spans="1:8" ht="45" customHeight="1" x14ac:dyDescent="0.25">
      <c r="A283" s="3" t="s">
        <v>1040</v>
      </c>
      <c r="B283" s="3" t="s">
        <v>1919</v>
      </c>
      <c r="C283" s="3" t="s">
        <v>1449</v>
      </c>
      <c r="D283" s="3" t="s">
        <v>1449</v>
      </c>
      <c r="E283" s="3" t="s">
        <v>1449</v>
      </c>
      <c r="F283" s="3" t="s">
        <v>200</v>
      </c>
      <c r="G283" s="3" t="s">
        <v>1696</v>
      </c>
      <c r="H283" s="3" t="s">
        <v>1697</v>
      </c>
    </row>
    <row r="284" spans="1:8" ht="45" customHeight="1" x14ac:dyDescent="0.25">
      <c r="A284" s="3" t="s">
        <v>1041</v>
      </c>
      <c r="B284" s="3" t="s">
        <v>1920</v>
      </c>
      <c r="C284" s="3" t="s">
        <v>1705</v>
      </c>
      <c r="D284" s="3" t="s">
        <v>1706</v>
      </c>
      <c r="E284" s="3" t="s">
        <v>1707</v>
      </c>
      <c r="F284" s="3" t="s">
        <v>821</v>
      </c>
      <c r="G284" s="3" t="s">
        <v>1480</v>
      </c>
      <c r="H284" s="3" t="s">
        <v>1708</v>
      </c>
    </row>
    <row r="285" spans="1:8" ht="45" customHeight="1" x14ac:dyDescent="0.25">
      <c r="A285" s="3" t="s">
        <v>1041</v>
      </c>
      <c r="B285" s="3" t="s">
        <v>1921</v>
      </c>
      <c r="C285" s="3" t="s">
        <v>1449</v>
      </c>
      <c r="D285" s="3" t="s">
        <v>1449</v>
      </c>
      <c r="E285" s="3" t="s">
        <v>1449</v>
      </c>
      <c r="F285" s="3" t="s">
        <v>200</v>
      </c>
      <c r="G285" s="3" t="s">
        <v>1710</v>
      </c>
      <c r="H285" s="3" t="s">
        <v>794</v>
      </c>
    </row>
    <row r="286" spans="1:8" ht="45" customHeight="1" x14ac:dyDescent="0.25">
      <c r="A286" s="3" t="s">
        <v>1041</v>
      </c>
      <c r="B286" s="3" t="s">
        <v>1922</v>
      </c>
      <c r="C286" s="3" t="s">
        <v>1712</v>
      </c>
      <c r="D286" s="3" t="s">
        <v>1551</v>
      </c>
      <c r="E286" s="3" t="s">
        <v>1713</v>
      </c>
      <c r="F286" s="3" t="s">
        <v>479</v>
      </c>
      <c r="G286" s="3" t="s">
        <v>1480</v>
      </c>
      <c r="H286" s="3" t="s">
        <v>1714</v>
      </c>
    </row>
    <row r="287" spans="1:8" ht="45" customHeight="1" x14ac:dyDescent="0.25">
      <c r="A287" s="3" t="s">
        <v>1042</v>
      </c>
      <c r="B287" s="3" t="s">
        <v>1923</v>
      </c>
      <c r="C287" s="3" t="s">
        <v>818</v>
      </c>
      <c r="D287" s="3" t="s">
        <v>819</v>
      </c>
      <c r="E287" s="3" t="s">
        <v>820</v>
      </c>
      <c r="F287" s="3" t="s">
        <v>821</v>
      </c>
      <c r="G287" s="3" t="s">
        <v>1480</v>
      </c>
      <c r="H287" s="3" t="s">
        <v>822</v>
      </c>
    </row>
    <row r="288" spans="1:8" ht="45" customHeight="1" x14ac:dyDescent="0.25">
      <c r="A288" s="3" t="s">
        <v>1042</v>
      </c>
      <c r="B288" s="3" t="s">
        <v>1924</v>
      </c>
      <c r="C288" s="3" t="s">
        <v>1722</v>
      </c>
      <c r="D288" s="3" t="s">
        <v>1723</v>
      </c>
      <c r="E288" s="3" t="s">
        <v>1724</v>
      </c>
      <c r="F288" s="3" t="s">
        <v>821</v>
      </c>
      <c r="G288" s="3" t="s">
        <v>1480</v>
      </c>
      <c r="H288" s="3" t="s">
        <v>1725</v>
      </c>
    </row>
    <row r="289" spans="1:8" ht="45" customHeight="1" x14ac:dyDescent="0.25">
      <c r="A289" s="3" t="s">
        <v>1042</v>
      </c>
      <c r="B289" s="3" t="s">
        <v>1925</v>
      </c>
      <c r="C289" s="3" t="s">
        <v>1727</v>
      </c>
      <c r="D289" s="3" t="s">
        <v>1728</v>
      </c>
      <c r="E289" s="3" t="s">
        <v>1729</v>
      </c>
      <c r="F289" s="3" t="s">
        <v>479</v>
      </c>
      <c r="G289" s="3" t="s">
        <v>1480</v>
      </c>
      <c r="H289" s="3" t="s">
        <v>1730</v>
      </c>
    </row>
    <row r="290" spans="1:8" ht="45" customHeight="1" x14ac:dyDescent="0.25">
      <c r="A290" s="3" t="s">
        <v>1045</v>
      </c>
      <c r="B290" s="3" t="s">
        <v>1926</v>
      </c>
      <c r="C290" s="3" t="s">
        <v>1449</v>
      </c>
      <c r="D290" s="3" t="s">
        <v>1449</v>
      </c>
      <c r="E290" s="3" t="s">
        <v>1449</v>
      </c>
      <c r="F290" s="3" t="s">
        <v>200</v>
      </c>
      <c r="G290" s="3" t="s">
        <v>1851</v>
      </c>
      <c r="H290" s="3" t="s">
        <v>403</v>
      </c>
    </row>
    <row r="291" spans="1:8" ht="45" customHeight="1" x14ac:dyDescent="0.25">
      <c r="A291" s="3" t="s">
        <v>1045</v>
      </c>
      <c r="B291" s="3" t="s">
        <v>1927</v>
      </c>
      <c r="C291" s="3" t="s">
        <v>1449</v>
      </c>
      <c r="D291" s="3" t="s">
        <v>1449</v>
      </c>
      <c r="E291" s="3" t="s">
        <v>1449</v>
      </c>
      <c r="F291" s="3" t="s">
        <v>200</v>
      </c>
      <c r="G291" s="3" t="s">
        <v>1928</v>
      </c>
      <c r="H291" s="3" t="s">
        <v>1048</v>
      </c>
    </row>
    <row r="292" spans="1:8" ht="45" customHeight="1" x14ac:dyDescent="0.25">
      <c r="A292" s="3" t="s">
        <v>1045</v>
      </c>
      <c r="B292" s="3" t="s">
        <v>1929</v>
      </c>
      <c r="C292" s="3" t="s">
        <v>1659</v>
      </c>
      <c r="D292" s="3" t="s">
        <v>1761</v>
      </c>
      <c r="E292" s="3" t="s">
        <v>1661</v>
      </c>
      <c r="F292" s="3" t="s">
        <v>821</v>
      </c>
      <c r="G292" s="3" t="s">
        <v>1480</v>
      </c>
      <c r="H292" s="3" t="s">
        <v>1762</v>
      </c>
    </row>
    <row r="293" spans="1:8" ht="45" customHeight="1" x14ac:dyDescent="0.25">
      <c r="A293" s="3" t="s">
        <v>1061</v>
      </c>
      <c r="B293" s="3" t="s">
        <v>1930</v>
      </c>
      <c r="C293" s="3" t="s">
        <v>1449</v>
      </c>
      <c r="D293" s="3" t="s">
        <v>1449</v>
      </c>
      <c r="E293" s="3" t="s">
        <v>1449</v>
      </c>
      <c r="F293" s="3" t="s">
        <v>200</v>
      </c>
      <c r="G293" s="3" t="s">
        <v>641</v>
      </c>
      <c r="H293" s="3" t="s">
        <v>642</v>
      </c>
    </row>
    <row r="294" spans="1:8" ht="45" customHeight="1" x14ac:dyDescent="0.25">
      <c r="A294" s="3" t="s">
        <v>1061</v>
      </c>
      <c r="B294" s="3" t="s">
        <v>1931</v>
      </c>
      <c r="C294" s="3" t="s">
        <v>1449</v>
      </c>
      <c r="D294" s="3" t="s">
        <v>1449</v>
      </c>
      <c r="E294" s="3" t="s">
        <v>1449</v>
      </c>
      <c r="F294" s="3" t="s">
        <v>200</v>
      </c>
      <c r="G294" s="3" t="s">
        <v>1603</v>
      </c>
      <c r="H294" s="3" t="s">
        <v>1932</v>
      </c>
    </row>
    <row r="295" spans="1:8" ht="45" customHeight="1" x14ac:dyDescent="0.25">
      <c r="A295" s="3" t="s">
        <v>1061</v>
      </c>
      <c r="B295" s="3" t="s">
        <v>1933</v>
      </c>
      <c r="C295" s="3" t="s">
        <v>1449</v>
      </c>
      <c r="D295" s="3" t="s">
        <v>1449</v>
      </c>
      <c r="E295" s="3" t="s">
        <v>1449</v>
      </c>
      <c r="F295" s="3" t="s">
        <v>200</v>
      </c>
      <c r="G295" s="3" t="s">
        <v>1606</v>
      </c>
      <c r="H295" s="3" t="s">
        <v>1934</v>
      </c>
    </row>
    <row r="296" spans="1:8" ht="45" customHeight="1" x14ac:dyDescent="0.25">
      <c r="A296" s="3" t="s">
        <v>1069</v>
      </c>
      <c r="B296" s="3" t="s">
        <v>1935</v>
      </c>
      <c r="C296" s="3" t="s">
        <v>1449</v>
      </c>
      <c r="D296" s="3" t="s">
        <v>1449</v>
      </c>
      <c r="E296" s="3" t="s">
        <v>1449</v>
      </c>
      <c r="F296" s="3" t="s">
        <v>200</v>
      </c>
      <c r="G296" s="3" t="s">
        <v>1801</v>
      </c>
      <c r="H296" s="3" t="s">
        <v>1071</v>
      </c>
    </row>
    <row r="297" spans="1:8" ht="45" customHeight="1" x14ac:dyDescent="0.25">
      <c r="A297" s="3" t="s">
        <v>1069</v>
      </c>
      <c r="B297" s="3" t="s">
        <v>1936</v>
      </c>
      <c r="C297" s="3" t="s">
        <v>1687</v>
      </c>
      <c r="D297" s="3" t="s">
        <v>1688</v>
      </c>
      <c r="E297" s="3" t="s">
        <v>1706</v>
      </c>
      <c r="F297" s="3" t="s">
        <v>821</v>
      </c>
      <c r="G297" s="3" t="s">
        <v>1480</v>
      </c>
      <c r="H297" s="3" t="s">
        <v>1571</v>
      </c>
    </row>
    <row r="298" spans="1:8" ht="45" customHeight="1" x14ac:dyDescent="0.25">
      <c r="A298" s="3" t="s">
        <v>1082</v>
      </c>
      <c r="B298" s="3" t="s">
        <v>1937</v>
      </c>
      <c r="C298" s="3" t="s">
        <v>1449</v>
      </c>
      <c r="D298" s="3" t="s">
        <v>1449</v>
      </c>
      <c r="E298" s="3" t="s">
        <v>1449</v>
      </c>
      <c r="F298" s="3" t="s">
        <v>200</v>
      </c>
      <c r="G298" s="3" t="s">
        <v>1938</v>
      </c>
      <c r="H298" s="3" t="s">
        <v>1085</v>
      </c>
    </row>
    <row r="299" spans="1:8" ht="45" customHeight="1" x14ac:dyDescent="0.25">
      <c r="A299" s="3" t="s">
        <v>1082</v>
      </c>
      <c r="B299" s="3" t="s">
        <v>1939</v>
      </c>
      <c r="C299" s="3" t="s">
        <v>1449</v>
      </c>
      <c r="D299" s="3" t="s">
        <v>1449</v>
      </c>
      <c r="E299" s="3" t="s">
        <v>1449</v>
      </c>
      <c r="F299" s="3" t="s">
        <v>200</v>
      </c>
      <c r="G299" s="3" t="s">
        <v>1940</v>
      </c>
      <c r="H299" s="3" t="s">
        <v>1941</v>
      </c>
    </row>
    <row r="300" spans="1:8" ht="45" customHeight="1" x14ac:dyDescent="0.25">
      <c r="A300" s="3" t="s">
        <v>1095</v>
      </c>
      <c r="B300" s="3" t="s">
        <v>1942</v>
      </c>
      <c r="C300" s="3" t="s">
        <v>1449</v>
      </c>
      <c r="D300" s="3" t="s">
        <v>1449</v>
      </c>
      <c r="E300" s="3" t="s">
        <v>1449</v>
      </c>
      <c r="F300" s="3" t="s">
        <v>200</v>
      </c>
      <c r="G300" s="3" t="s">
        <v>1943</v>
      </c>
      <c r="H300" s="3" t="s">
        <v>1098</v>
      </c>
    </row>
    <row r="301" spans="1:8" ht="45" customHeight="1" x14ac:dyDescent="0.25">
      <c r="A301" s="3" t="s">
        <v>1095</v>
      </c>
      <c r="B301" s="3" t="s">
        <v>1944</v>
      </c>
      <c r="C301" s="3" t="s">
        <v>1449</v>
      </c>
      <c r="D301" s="3" t="s">
        <v>1449</v>
      </c>
      <c r="E301" s="3" t="s">
        <v>1449</v>
      </c>
      <c r="F301" s="3" t="s">
        <v>200</v>
      </c>
      <c r="G301" s="3" t="s">
        <v>1945</v>
      </c>
      <c r="H301" s="3" t="s">
        <v>1946</v>
      </c>
    </row>
    <row r="302" spans="1:8" ht="45" customHeight="1" x14ac:dyDescent="0.25">
      <c r="A302" s="3" t="s">
        <v>1095</v>
      </c>
      <c r="B302" s="3" t="s">
        <v>1947</v>
      </c>
      <c r="C302" s="3" t="s">
        <v>1449</v>
      </c>
      <c r="D302" s="3" t="s">
        <v>1449</v>
      </c>
      <c r="E302" s="3" t="s">
        <v>1449</v>
      </c>
      <c r="F302" s="3" t="s">
        <v>200</v>
      </c>
      <c r="G302" s="3" t="s">
        <v>1948</v>
      </c>
      <c r="H302" s="3" t="s">
        <v>1949</v>
      </c>
    </row>
    <row r="303" spans="1:8" ht="45" customHeight="1" x14ac:dyDescent="0.25">
      <c r="A303" s="3" t="s">
        <v>1095</v>
      </c>
      <c r="B303" s="3" t="s">
        <v>1950</v>
      </c>
      <c r="C303" s="3" t="s">
        <v>1449</v>
      </c>
      <c r="D303" s="3" t="s">
        <v>1449</v>
      </c>
      <c r="E303" s="3" t="s">
        <v>1449</v>
      </c>
      <c r="F303" s="3" t="s">
        <v>200</v>
      </c>
      <c r="G303" s="3" t="s">
        <v>1951</v>
      </c>
      <c r="H303" s="3" t="s">
        <v>1952</v>
      </c>
    </row>
    <row r="304" spans="1:8" ht="45" customHeight="1" x14ac:dyDescent="0.25">
      <c r="A304" s="3" t="s">
        <v>1113</v>
      </c>
      <c r="B304" s="3" t="s">
        <v>1953</v>
      </c>
      <c r="C304" s="3" t="s">
        <v>1449</v>
      </c>
      <c r="D304" s="3" t="s">
        <v>1449</v>
      </c>
      <c r="E304" s="3" t="s">
        <v>1449</v>
      </c>
      <c r="F304" s="3" t="s">
        <v>200</v>
      </c>
      <c r="G304" s="3" t="s">
        <v>1954</v>
      </c>
      <c r="H304" s="3" t="s">
        <v>1116</v>
      </c>
    </row>
    <row r="305" spans="1:8" ht="45" customHeight="1" x14ac:dyDescent="0.25">
      <c r="A305" s="3" t="s">
        <v>1124</v>
      </c>
      <c r="B305" s="3" t="s">
        <v>1955</v>
      </c>
      <c r="C305" s="3" t="s">
        <v>1449</v>
      </c>
      <c r="D305" s="3" t="s">
        <v>1449</v>
      </c>
      <c r="E305" s="3" t="s">
        <v>1449</v>
      </c>
      <c r="F305" s="3" t="s">
        <v>200</v>
      </c>
      <c r="G305" s="3" t="s">
        <v>1126</v>
      </c>
      <c r="H305" s="3" t="s">
        <v>1127</v>
      </c>
    </row>
    <row r="306" spans="1:8" ht="45" customHeight="1" x14ac:dyDescent="0.25">
      <c r="A306" s="3" t="s">
        <v>1124</v>
      </c>
      <c r="B306" s="3" t="s">
        <v>1956</v>
      </c>
      <c r="C306" s="3" t="s">
        <v>1449</v>
      </c>
      <c r="D306" s="3" t="s">
        <v>1449</v>
      </c>
      <c r="E306" s="3" t="s">
        <v>1449</v>
      </c>
      <c r="F306" s="3" t="s">
        <v>200</v>
      </c>
      <c r="G306" s="3" t="s">
        <v>1813</v>
      </c>
      <c r="H306" s="3" t="s">
        <v>1814</v>
      </c>
    </row>
    <row r="307" spans="1:8" ht="45" customHeight="1" x14ac:dyDescent="0.25">
      <c r="A307" s="3" t="s">
        <v>1138</v>
      </c>
      <c r="B307" s="3" t="s">
        <v>1957</v>
      </c>
      <c r="C307" s="3" t="s">
        <v>1449</v>
      </c>
      <c r="D307" s="3" t="s">
        <v>1449</v>
      </c>
      <c r="E307" s="3" t="s">
        <v>1449</v>
      </c>
      <c r="F307" s="3" t="s">
        <v>200</v>
      </c>
      <c r="G307" s="3" t="s">
        <v>1958</v>
      </c>
      <c r="H307" s="3" t="s">
        <v>1959</v>
      </c>
    </row>
    <row r="308" spans="1:8" ht="45" customHeight="1" x14ac:dyDescent="0.25">
      <c r="A308" s="3" t="s">
        <v>1138</v>
      </c>
      <c r="B308" s="3" t="s">
        <v>1960</v>
      </c>
      <c r="C308" s="3" t="s">
        <v>1449</v>
      </c>
      <c r="D308" s="3" t="s">
        <v>1449</v>
      </c>
      <c r="E308" s="3" t="s">
        <v>1449</v>
      </c>
      <c r="F308" s="3" t="s">
        <v>200</v>
      </c>
      <c r="G308" s="3" t="s">
        <v>1204</v>
      </c>
      <c r="H308" s="3" t="s">
        <v>1849</v>
      </c>
    </row>
    <row r="309" spans="1:8" ht="45" customHeight="1" x14ac:dyDescent="0.25">
      <c r="A309" s="3" t="s">
        <v>1138</v>
      </c>
      <c r="B309" s="3" t="s">
        <v>1961</v>
      </c>
      <c r="C309" s="3" t="s">
        <v>1659</v>
      </c>
      <c r="D309" s="3" t="s">
        <v>1761</v>
      </c>
      <c r="E309" s="3" t="s">
        <v>1661</v>
      </c>
      <c r="F309" s="3" t="s">
        <v>821</v>
      </c>
      <c r="G309" s="3" t="s">
        <v>1480</v>
      </c>
      <c r="H309" s="3" t="s">
        <v>1762</v>
      </c>
    </row>
    <row r="310" spans="1:8" ht="45" customHeight="1" x14ac:dyDescent="0.25">
      <c r="A310" s="3" t="s">
        <v>1154</v>
      </c>
      <c r="B310" s="3" t="s">
        <v>1962</v>
      </c>
      <c r="C310" s="3" t="s">
        <v>1164</v>
      </c>
      <c r="D310" s="3" t="s">
        <v>1165</v>
      </c>
      <c r="E310" s="3" t="s">
        <v>1166</v>
      </c>
      <c r="F310" s="3" t="s">
        <v>479</v>
      </c>
      <c r="G310" s="3" t="s">
        <v>1480</v>
      </c>
      <c r="H310" s="3" t="s">
        <v>1167</v>
      </c>
    </row>
    <row r="311" spans="1:8" ht="45" customHeight="1" x14ac:dyDescent="0.25">
      <c r="A311" s="3" t="s">
        <v>1154</v>
      </c>
      <c r="B311" s="3" t="s">
        <v>1963</v>
      </c>
      <c r="C311" s="3" t="s">
        <v>1449</v>
      </c>
      <c r="D311" s="3" t="s">
        <v>1449</v>
      </c>
      <c r="E311" s="3" t="s">
        <v>1449</v>
      </c>
      <c r="F311" s="3" t="s">
        <v>200</v>
      </c>
      <c r="G311" s="3" t="s">
        <v>1964</v>
      </c>
      <c r="H311" s="3" t="s">
        <v>1965</v>
      </c>
    </row>
    <row r="312" spans="1:8" ht="45" customHeight="1" x14ac:dyDescent="0.25">
      <c r="A312" s="3" t="s">
        <v>1154</v>
      </c>
      <c r="B312" s="3" t="s">
        <v>1966</v>
      </c>
      <c r="C312" s="3" t="s">
        <v>1449</v>
      </c>
      <c r="D312" s="3" t="s">
        <v>1449</v>
      </c>
      <c r="E312" s="3" t="s">
        <v>1449</v>
      </c>
      <c r="F312" s="3" t="s">
        <v>200</v>
      </c>
      <c r="G312" s="3" t="s">
        <v>1967</v>
      </c>
      <c r="H312" s="3" t="s">
        <v>1968</v>
      </c>
    </row>
    <row r="313" spans="1:8" ht="45" customHeight="1" x14ac:dyDescent="0.25">
      <c r="A313" s="3" t="s">
        <v>1162</v>
      </c>
      <c r="B313" s="3" t="s">
        <v>1969</v>
      </c>
      <c r="C313" s="3" t="s">
        <v>1764</v>
      </c>
      <c r="D313" s="3" t="s">
        <v>1728</v>
      </c>
      <c r="E313" s="3" t="s">
        <v>1729</v>
      </c>
      <c r="F313" s="3" t="s">
        <v>479</v>
      </c>
      <c r="G313" s="3" t="s">
        <v>1480</v>
      </c>
      <c r="H313" s="3" t="s">
        <v>1730</v>
      </c>
    </row>
    <row r="314" spans="1:8" ht="45" customHeight="1" x14ac:dyDescent="0.25">
      <c r="A314" s="3" t="s">
        <v>1162</v>
      </c>
      <c r="B314" s="3" t="s">
        <v>1970</v>
      </c>
      <c r="C314" s="3" t="s">
        <v>1722</v>
      </c>
      <c r="D314" s="3" t="s">
        <v>1723</v>
      </c>
      <c r="E314" s="3" t="s">
        <v>1724</v>
      </c>
      <c r="F314" s="3" t="s">
        <v>821</v>
      </c>
      <c r="G314" s="3" t="s">
        <v>1480</v>
      </c>
      <c r="H314" s="3" t="s">
        <v>1725</v>
      </c>
    </row>
    <row r="315" spans="1:8" ht="45" customHeight="1" x14ac:dyDescent="0.25">
      <c r="A315" s="3" t="s">
        <v>1162</v>
      </c>
      <c r="B315" s="3" t="s">
        <v>1971</v>
      </c>
      <c r="C315" s="3" t="s">
        <v>818</v>
      </c>
      <c r="D315" s="3" t="s">
        <v>819</v>
      </c>
      <c r="E315" s="3" t="s">
        <v>820</v>
      </c>
      <c r="F315" s="3" t="s">
        <v>821</v>
      </c>
      <c r="G315" s="3" t="s">
        <v>1480</v>
      </c>
      <c r="H315" s="3" t="s">
        <v>822</v>
      </c>
    </row>
    <row r="316" spans="1:8" ht="45" customHeight="1" x14ac:dyDescent="0.25">
      <c r="A316" s="3" t="s">
        <v>1178</v>
      </c>
      <c r="B316" s="3" t="s">
        <v>1972</v>
      </c>
      <c r="C316" s="3" t="s">
        <v>1449</v>
      </c>
      <c r="D316" s="3" t="s">
        <v>1449</v>
      </c>
      <c r="E316" s="3" t="s">
        <v>1449</v>
      </c>
      <c r="F316" s="3" t="s">
        <v>200</v>
      </c>
      <c r="G316" s="3" t="s">
        <v>1973</v>
      </c>
      <c r="H316" s="3" t="s">
        <v>1181</v>
      </c>
    </row>
    <row r="317" spans="1:8" ht="45" customHeight="1" x14ac:dyDescent="0.25">
      <c r="A317" s="3" t="s">
        <v>1178</v>
      </c>
      <c r="B317" s="3" t="s">
        <v>1974</v>
      </c>
      <c r="C317" s="3" t="s">
        <v>1449</v>
      </c>
      <c r="D317" s="3" t="s">
        <v>1449</v>
      </c>
      <c r="E317" s="3" t="s">
        <v>1449</v>
      </c>
      <c r="F317" s="3" t="s">
        <v>200</v>
      </c>
      <c r="G317" s="3" t="s">
        <v>1975</v>
      </c>
      <c r="H317" s="3" t="s">
        <v>1976</v>
      </c>
    </row>
    <row r="318" spans="1:8" ht="45" customHeight="1" x14ac:dyDescent="0.25">
      <c r="A318" s="3" t="s">
        <v>1178</v>
      </c>
      <c r="B318" s="3" t="s">
        <v>1977</v>
      </c>
      <c r="C318" s="3" t="s">
        <v>1449</v>
      </c>
      <c r="D318" s="3" t="s">
        <v>1449</v>
      </c>
      <c r="E318" s="3" t="s">
        <v>1449</v>
      </c>
      <c r="F318" s="3" t="s">
        <v>200</v>
      </c>
      <c r="G318" s="3" t="s">
        <v>1846</v>
      </c>
      <c r="H318" s="3" t="s">
        <v>1847</v>
      </c>
    </row>
    <row r="319" spans="1:8" ht="45" customHeight="1" x14ac:dyDescent="0.25">
      <c r="A319" s="3" t="s">
        <v>1194</v>
      </c>
      <c r="B319" s="3" t="s">
        <v>1978</v>
      </c>
      <c r="C319" s="3" t="s">
        <v>1449</v>
      </c>
      <c r="D319" s="3" t="s">
        <v>1449</v>
      </c>
      <c r="E319" s="3" t="s">
        <v>1449</v>
      </c>
      <c r="F319" s="3" t="s">
        <v>200</v>
      </c>
      <c r="G319" s="3" t="s">
        <v>461</v>
      </c>
      <c r="H319" s="3" t="s">
        <v>462</v>
      </c>
    </row>
    <row r="320" spans="1:8" ht="45" customHeight="1" x14ac:dyDescent="0.25">
      <c r="A320" s="3" t="s">
        <v>1194</v>
      </c>
      <c r="B320" s="3" t="s">
        <v>1979</v>
      </c>
      <c r="C320" s="3" t="s">
        <v>1449</v>
      </c>
      <c r="D320" s="3" t="s">
        <v>1449</v>
      </c>
      <c r="E320" s="3" t="s">
        <v>1449</v>
      </c>
      <c r="F320" s="3" t="s">
        <v>200</v>
      </c>
      <c r="G320" s="3" t="s">
        <v>1488</v>
      </c>
      <c r="H320" s="3" t="s">
        <v>1980</v>
      </c>
    </row>
    <row r="321" spans="1:8" ht="45" customHeight="1" x14ac:dyDescent="0.25">
      <c r="A321" s="3" t="s">
        <v>1202</v>
      </c>
      <c r="B321" s="3" t="s">
        <v>1981</v>
      </c>
      <c r="C321" s="3" t="s">
        <v>1449</v>
      </c>
      <c r="D321" s="3" t="s">
        <v>1449</v>
      </c>
      <c r="E321" s="3" t="s">
        <v>1449</v>
      </c>
      <c r="F321" s="3" t="s">
        <v>200</v>
      </c>
      <c r="G321" s="3" t="s">
        <v>1204</v>
      </c>
      <c r="H321" s="3" t="s">
        <v>1849</v>
      </c>
    </row>
    <row r="322" spans="1:8" ht="45" customHeight="1" x14ac:dyDescent="0.25">
      <c r="A322" s="3" t="s">
        <v>1202</v>
      </c>
      <c r="B322" s="3" t="s">
        <v>1982</v>
      </c>
      <c r="C322" s="3" t="s">
        <v>1449</v>
      </c>
      <c r="D322" s="3" t="s">
        <v>1449</v>
      </c>
      <c r="E322" s="3" t="s">
        <v>1449</v>
      </c>
      <c r="F322" s="3" t="s">
        <v>200</v>
      </c>
      <c r="G322" s="3" t="s">
        <v>1983</v>
      </c>
      <c r="H322" s="3" t="s">
        <v>1984</v>
      </c>
    </row>
    <row r="323" spans="1:8" ht="45" customHeight="1" x14ac:dyDescent="0.25">
      <c r="A323" s="3" t="s">
        <v>1213</v>
      </c>
      <c r="B323" s="3" t="s">
        <v>1985</v>
      </c>
      <c r="C323" s="3" t="s">
        <v>1442</v>
      </c>
      <c r="D323" s="3" t="s">
        <v>200</v>
      </c>
      <c r="E323" s="3" t="s">
        <v>200</v>
      </c>
      <c r="F323" s="3" t="s">
        <v>200</v>
      </c>
      <c r="G323" s="3" t="s">
        <v>1443</v>
      </c>
      <c r="H323" s="3" t="s">
        <v>1444</v>
      </c>
    </row>
    <row r="324" spans="1:8" ht="45" customHeight="1" x14ac:dyDescent="0.25">
      <c r="A324" s="3" t="s">
        <v>1213</v>
      </c>
      <c r="B324" s="3" t="s">
        <v>1986</v>
      </c>
      <c r="C324" s="3" t="s">
        <v>1442</v>
      </c>
      <c r="D324" s="3" t="s">
        <v>200</v>
      </c>
      <c r="E324" s="3" t="s">
        <v>200</v>
      </c>
      <c r="F324" s="3" t="s">
        <v>200</v>
      </c>
      <c r="G324" s="3" t="s">
        <v>1446</v>
      </c>
      <c r="H324" s="3" t="s">
        <v>1447</v>
      </c>
    </row>
    <row r="325" spans="1:8" ht="45" customHeight="1" x14ac:dyDescent="0.25">
      <c r="A325" s="3" t="s">
        <v>1214</v>
      </c>
      <c r="B325" s="3" t="s">
        <v>1987</v>
      </c>
      <c r="C325" s="3" t="s">
        <v>1449</v>
      </c>
      <c r="D325" s="3" t="s">
        <v>1449</v>
      </c>
      <c r="E325" s="3" t="s">
        <v>1449</v>
      </c>
      <c r="F325" s="3" t="s">
        <v>200</v>
      </c>
      <c r="G325" s="3" t="s">
        <v>1004</v>
      </c>
      <c r="H325" s="3" t="s">
        <v>249</v>
      </c>
    </row>
    <row r="326" spans="1:8" ht="45" customHeight="1" x14ac:dyDescent="0.25">
      <c r="A326" s="3" t="s">
        <v>1214</v>
      </c>
      <c r="B326" s="3" t="s">
        <v>1988</v>
      </c>
      <c r="C326" s="3" t="s">
        <v>1449</v>
      </c>
      <c r="D326" s="3" t="s">
        <v>1449</v>
      </c>
      <c r="E326" s="3" t="s">
        <v>1449</v>
      </c>
      <c r="F326" s="3" t="s">
        <v>200</v>
      </c>
      <c r="G326" s="3" t="s">
        <v>1451</v>
      </c>
      <c r="H326" s="3" t="s">
        <v>1452</v>
      </c>
    </row>
    <row r="327" spans="1:8" ht="45" customHeight="1" x14ac:dyDescent="0.25">
      <c r="A327" s="3" t="s">
        <v>1214</v>
      </c>
      <c r="B327" s="3" t="s">
        <v>1989</v>
      </c>
      <c r="C327" s="3" t="s">
        <v>1449</v>
      </c>
      <c r="D327" s="3" t="s">
        <v>1449</v>
      </c>
      <c r="E327" s="3" t="s">
        <v>1449</v>
      </c>
      <c r="F327" s="3" t="s">
        <v>200</v>
      </c>
      <c r="G327" s="3" t="s">
        <v>1454</v>
      </c>
      <c r="H327" s="3" t="s">
        <v>1455</v>
      </c>
    </row>
    <row r="328" spans="1:8" ht="45" customHeight="1" x14ac:dyDescent="0.25">
      <c r="A328" s="3" t="s">
        <v>1214</v>
      </c>
      <c r="B328" s="3" t="s">
        <v>1990</v>
      </c>
      <c r="C328" s="3" t="s">
        <v>1449</v>
      </c>
      <c r="D328" s="3" t="s">
        <v>1449</v>
      </c>
      <c r="E328" s="3" t="s">
        <v>1449</v>
      </c>
      <c r="F328" s="3" t="s">
        <v>200</v>
      </c>
      <c r="G328" s="3" t="s">
        <v>1457</v>
      </c>
      <c r="H328" s="3" t="s">
        <v>1458</v>
      </c>
    </row>
    <row r="329" spans="1:8" ht="45" customHeight="1" x14ac:dyDescent="0.25">
      <c r="A329" s="3" t="s">
        <v>1214</v>
      </c>
      <c r="B329" s="3" t="s">
        <v>1991</v>
      </c>
      <c r="C329" s="3" t="s">
        <v>1449</v>
      </c>
      <c r="D329" s="3" t="s">
        <v>1449</v>
      </c>
      <c r="E329" s="3" t="s">
        <v>1449</v>
      </c>
      <c r="F329" s="3" t="s">
        <v>200</v>
      </c>
      <c r="G329" s="3" t="s">
        <v>1460</v>
      </c>
      <c r="H329" s="3" t="s">
        <v>1461</v>
      </c>
    </row>
    <row r="330" spans="1:8" ht="45" customHeight="1" x14ac:dyDescent="0.25">
      <c r="A330" s="3" t="s">
        <v>1214</v>
      </c>
      <c r="B330" s="3" t="s">
        <v>1992</v>
      </c>
      <c r="C330" s="3" t="s">
        <v>1449</v>
      </c>
      <c r="D330" s="3" t="s">
        <v>1449</v>
      </c>
      <c r="E330" s="3" t="s">
        <v>1449</v>
      </c>
      <c r="F330" s="3" t="s">
        <v>200</v>
      </c>
      <c r="G330" s="3" t="s">
        <v>1463</v>
      </c>
      <c r="H330" s="3" t="s">
        <v>1464</v>
      </c>
    </row>
    <row r="331" spans="1:8" ht="45" customHeight="1" x14ac:dyDescent="0.25">
      <c r="A331" s="3" t="s">
        <v>1215</v>
      </c>
      <c r="B331" s="3" t="s">
        <v>1993</v>
      </c>
      <c r="C331" s="3" t="s">
        <v>1749</v>
      </c>
      <c r="D331" s="3" t="s">
        <v>1750</v>
      </c>
      <c r="E331" s="3" t="s">
        <v>1751</v>
      </c>
      <c r="F331" s="3" t="s">
        <v>479</v>
      </c>
      <c r="G331" s="3" t="s">
        <v>1480</v>
      </c>
      <c r="H331" s="3" t="s">
        <v>1752</v>
      </c>
    </row>
    <row r="332" spans="1:8" ht="45" customHeight="1" x14ac:dyDescent="0.25">
      <c r="A332" s="3" t="s">
        <v>1215</v>
      </c>
      <c r="B332" s="3" t="s">
        <v>1994</v>
      </c>
      <c r="C332" s="3" t="s">
        <v>1449</v>
      </c>
      <c r="D332" s="3" t="s">
        <v>1449</v>
      </c>
      <c r="E332" s="3" t="s">
        <v>1449</v>
      </c>
      <c r="F332" s="3" t="s">
        <v>200</v>
      </c>
      <c r="G332" s="3" t="s">
        <v>1754</v>
      </c>
      <c r="H332" s="3" t="s">
        <v>1755</v>
      </c>
    </row>
    <row r="333" spans="1:8" ht="45" customHeight="1" x14ac:dyDescent="0.25">
      <c r="A333" s="3" t="s">
        <v>1215</v>
      </c>
      <c r="B333" s="3" t="s">
        <v>1995</v>
      </c>
      <c r="C333" s="3" t="s">
        <v>1449</v>
      </c>
      <c r="D333" s="3" t="s">
        <v>1449</v>
      </c>
      <c r="E333" s="3" t="s">
        <v>1449</v>
      </c>
      <c r="F333" s="3" t="s">
        <v>200</v>
      </c>
      <c r="G333" s="3" t="s">
        <v>1717</v>
      </c>
      <c r="H333" s="3" t="s">
        <v>1718</v>
      </c>
    </row>
    <row r="334" spans="1:8" ht="45" customHeight="1" x14ac:dyDescent="0.25">
      <c r="A334" s="3" t="s">
        <v>1215</v>
      </c>
      <c r="B334" s="3" t="s">
        <v>1996</v>
      </c>
      <c r="C334" s="3" t="s">
        <v>1449</v>
      </c>
      <c r="D334" s="3" t="s">
        <v>1449</v>
      </c>
      <c r="E334" s="3" t="s">
        <v>1449</v>
      </c>
      <c r="F334" s="3" t="s">
        <v>200</v>
      </c>
      <c r="G334" s="3" t="s">
        <v>1758</v>
      </c>
      <c r="H334" s="3" t="s">
        <v>1759</v>
      </c>
    </row>
    <row r="335" spans="1:8" ht="45" customHeight="1" x14ac:dyDescent="0.25">
      <c r="A335" s="3" t="s">
        <v>1215</v>
      </c>
      <c r="B335" s="3" t="s">
        <v>1997</v>
      </c>
      <c r="C335" s="3" t="s">
        <v>1659</v>
      </c>
      <c r="D335" s="3" t="s">
        <v>1761</v>
      </c>
      <c r="E335" s="3" t="s">
        <v>1661</v>
      </c>
      <c r="F335" s="3" t="s">
        <v>821</v>
      </c>
      <c r="G335" s="3" t="s">
        <v>1480</v>
      </c>
      <c r="H335" s="3" t="s">
        <v>1762</v>
      </c>
    </row>
    <row r="336" spans="1:8" ht="45" customHeight="1" x14ac:dyDescent="0.25">
      <c r="A336" s="3" t="s">
        <v>1215</v>
      </c>
      <c r="B336" s="3" t="s">
        <v>1998</v>
      </c>
      <c r="C336" s="3" t="s">
        <v>1764</v>
      </c>
      <c r="D336" s="3" t="s">
        <v>1547</v>
      </c>
      <c r="E336" s="3" t="s">
        <v>1765</v>
      </c>
      <c r="F336" s="3" t="s">
        <v>479</v>
      </c>
      <c r="G336" s="3" t="s">
        <v>1480</v>
      </c>
      <c r="H336" s="3" t="s">
        <v>1766</v>
      </c>
    </row>
    <row r="337" spans="1:8" ht="45" customHeight="1" x14ac:dyDescent="0.25">
      <c r="A337" s="3" t="s">
        <v>1216</v>
      </c>
      <c r="B337" s="3" t="s">
        <v>1999</v>
      </c>
      <c r="C337" s="3" t="s">
        <v>1449</v>
      </c>
      <c r="D337" s="3" t="s">
        <v>1449</v>
      </c>
      <c r="E337" s="3" t="s">
        <v>1449</v>
      </c>
      <c r="F337" s="3" t="s">
        <v>200</v>
      </c>
      <c r="G337" s="3" t="s">
        <v>1768</v>
      </c>
      <c r="H337" s="3" t="s">
        <v>862</v>
      </c>
    </row>
    <row r="338" spans="1:8" ht="45" customHeight="1" x14ac:dyDescent="0.25">
      <c r="A338" s="3" t="s">
        <v>1216</v>
      </c>
      <c r="B338" s="3" t="s">
        <v>2000</v>
      </c>
      <c r="C338" s="3" t="s">
        <v>1449</v>
      </c>
      <c r="D338" s="3" t="s">
        <v>1449</v>
      </c>
      <c r="E338" s="3" t="s">
        <v>1449</v>
      </c>
      <c r="F338" s="3" t="s">
        <v>200</v>
      </c>
      <c r="G338" s="3" t="s">
        <v>1770</v>
      </c>
      <c r="H338" s="3" t="s">
        <v>885</v>
      </c>
    </row>
    <row r="339" spans="1:8" ht="45" customHeight="1" x14ac:dyDescent="0.25">
      <c r="A339" s="3" t="s">
        <v>1220</v>
      </c>
      <c r="B339" s="3" t="s">
        <v>2001</v>
      </c>
      <c r="C339" s="3" t="s">
        <v>1449</v>
      </c>
      <c r="D339" s="3" t="s">
        <v>1449</v>
      </c>
      <c r="E339" s="3" t="s">
        <v>1449</v>
      </c>
      <c r="F339" s="3" t="s">
        <v>200</v>
      </c>
      <c r="G339" s="3" t="s">
        <v>1859</v>
      </c>
      <c r="H339" s="3" t="s">
        <v>655</v>
      </c>
    </row>
    <row r="340" spans="1:8" ht="45" customHeight="1" x14ac:dyDescent="0.25">
      <c r="A340" s="3" t="s">
        <v>1220</v>
      </c>
      <c r="B340" s="3" t="s">
        <v>2002</v>
      </c>
      <c r="C340" s="3" t="s">
        <v>1449</v>
      </c>
      <c r="D340" s="3" t="s">
        <v>1449</v>
      </c>
      <c r="E340" s="3" t="s">
        <v>1449</v>
      </c>
      <c r="F340" s="3" t="s">
        <v>200</v>
      </c>
      <c r="G340" s="3" t="s">
        <v>2003</v>
      </c>
      <c r="H340" s="3" t="s">
        <v>2004</v>
      </c>
    </row>
    <row r="341" spans="1:8" ht="45" customHeight="1" x14ac:dyDescent="0.25">
      <c r="A341" s="3" t="s">
        <v>1220</v>
      </c>
      <c r="B341" s="3" t="s">
        <v>2005</v>
      </c>
      <c r="C341" s="3" t="s">
        <v>1449</v>
      </c>
      <c r="D341" s="3" t="s">
        <v>1449</v>
      </c>
      <c r="E341" s="3" t="s">
        <v>1449</v>
      </c>
      <c r="F341" s="3" t="s">
        <v>200</v>
      </c>
      <c r="G341" s="3" t="s">
        <v>1770</v>
      </c>
      <c r="H341" s="3" t="s">
        <v>885</v>
      </c>
    </row>
    <row r="342" spans="1:8" ht="45" customHeight="1" x14ac:dyDescent="0.25">
      <c r="A342" s="3" t="s">
        <v>1236</v>
      </c>
      <c r="B342" s="3" t="s">
        <v>2006</v>
      </c>
      <c r="C342" s="3" t="s">
        <v>1449</v>
      </c>
      <c r="D342" s="3" t="s">
        <v>1449</v>
      </c>
      <c r="E342" s="3" t="s">
        <v>1449</v>
      </c>
      <c r="F342" s="3" t="s">
        <v>200</v>
      </c>
      <c r="G342" s="3" t="s">
        <v>320</v>
      </c>
      <c r="H342" s="3" t="s">
        <v>321</v>
      </c>
    </row>
    <row r="343" spans="1:8" ht="45" customHeight="1" x14ac:dyDescent="0.25">
      <c r="A343" s="3" t="s">
        <v>1236</v>
      </c>
      <c r="B343" s="3" t="s">
        <v>2007</v>
      </c>
      <c r="C343" s="3" t="s">
        <v>1449</v>
      </c>
      <c r="D343" s="3" t="s">
        <v>1449</v>
      </c>
      <c r="E343" s="3" t="s">
        <v>1449</v>
      </c>
      <c r="F343" s="3" t="s">
        <v>200</v>
      </c>
      <c r="G343" s="3" t="s">
        <v>1508</v>
      </c>
      <c r="H343" s="3" t="s">
        <v>1509</v>
      </c>
    </row>
    <row r="344" spans="1:8" ht="45" customHeight="1" x14ac:dyDescent="0.25">
      <c r="A344" s="3" t="s">
        <v>1236</v>
      </c>
      <c r="B344" s="3" t="s">
        <v>2008</v>
      </c>
      <c r="C344" s="3" t="s">
        <v>1449</v>
      </c>
      <c r="D344" s="3" t="s">
        <v>1449</v>
      </c>
      <c r="E344" s="3" t="s">
        <v>1449</v>
      </c>
      <c r="F344" s="3" t="s">
        <v>200</v>
      </c>
      <c r="G344" s="3" t="s">
        <v>1504</v>
      </c>
      <c r="H344" s="3" t="s">
        <v>1505</v>
      </c>
    </row>
    <row r="345" spans="1:8" ht="45" customHeight="1" x14ac:dyDescent="0.25">
      <c r="A345" s="3" t="s">
        <v>1237</v>
      </c>
      <c r="B345" s="3" t="s">
        <v>2009</v>
      </c>
      <c r="C345" s="3" t="s">
        <v>1449</v>
      </c>
      <c r="D345" s="3" t="s">
        <v>1449</v>
      </c>
      <c r="E345" s="3" t="s">
        <v>1449</v>
      </c>
      <c r="F345" s="3" t="s">
        <v>200</v>
      </c>
      <c r="G345" s="3" t="s">
        <v>1514</v>
      </c>
      <c r="H345" s="3" t="s">
        <v>1515</v>
      </c>
    </row>
    <row r="346" spans="1:8" ht="45" customHeight="1" x14ac:dyDescent="0.25">
      <c r="A346" s="3" t="s">
        <v>1237</v>
      </c>
      <c r="B346" s="3" t="s">
        <v>2010</v>
      </c>
      <c r="C346" s="3" t="s">
        <v>1449</v>
      </c>
      <c r="D346" s="3" t="s">
        <v>1449</v>
      </c>
      <c r="E346" s="3" t="s">
        <v>1449</v>
      </c>
      <c r="F346" s="3" t="s">
        <v>200</v>
      </c>
      <c r="G346" s="3" t="s">
        <v>1517</v>
      </c>
      <c r="H346" s="3" t="s">
        <v>347</v>
      </c>
    </row>
    <row r="347" spans="1:8" ht="45" customHeight="1" x14ac:dyDescent="0.25">
      <c r="A347" s="3" t="s">
        <v>1238</v>
      </c>
      <c r="B347" s="3" t="s">
        <v>2011</v>
      </c>
      <c r="C347" s="3" t="s">
        <v>1449</v>
      </c>
      <c r="D347" s="3" t="s">
        <v>1449</v>
      </c>
      <c r="E347" s="3" t="s">
        <v>1449</v>
      </c>
      <c r="F347" s="3" t="s">
        <v>200</v>
      </c>
      <c r="G347" s="3" t="s">
        <v>1519</v>
      </c>
      <c r="H347" s="3" t="s">
        <v>1520</v>
      </c>
    </row>
    <row r="348" spans="1:8" ht="45" customHeight="1" x14ac:dyDescent="0.25">
      <c r="A348" s="3" t="s">
        <v>1238</v>
      </c>
      <c r="B348" s="3" t="s">
        <v>2012</v>
      </c>
      <c r="C348" s="3" t="s">
        <v>1449</v>
      </c>
      <c r="D348" s="3" t="s">
        <v>1449</v>
      </c>
      <c r="E348" s="3" t="s">
        <v>1449</v>
      </c>
      <c r="F348" s="3" t="s">
        <v>200</v>
      </c>
      <c r="G348" s="3" t="s">
        <v>1522</v>
      </c>
      <c r="H348" s="3" t="s">
        <v>1523</v>
      </c>
    </row>
    <row r="349" spans="1:8" ht="45" customHeight="1" x14ac:dyDescent="0.25">
      <c r="A349" s="3" t="s">
        <v>1238</v>
      </c>
      <c r="B349" s="3" t="s">
        <v>2013</v>
      </c>
      <c r="C349" s="3" t="s">
        <v>1449</v>
      </c>
      <c r="D349" s="3" t="s">
        <v>1449</v>
      </c>
      <c r="E349" s="3" t="s">
        <v>1449</v>
      </c>
      <c r="F349" s="3" t="s">
        <v>200</v>
      </c>
      <c r="G349" s="3" t="s">
        <v>1525</v>
      </c>
      <c r="H349" s="3" t="s">
        <v>370</v>
      </c>
    </row>
    <row r="350" spans="1:8" ht="45" customHeight="1" x14ac:dyDescent="0.25">
      <c r="A350" s="3" t="s">
        <v>1239</v>
      </c>
      <c r="B350" s="3" t="s">
        <v>2014</v>
      </c>
      <c r="C350" s="3" t="s">
        <v>1449</v>
      </c>
      <c r="D350" s="3" t="s">
        <v>1449</v>
      </c>
      <c r="E350" s="3" t="s">
        <v>1449</v>
      </c>
      <c r="F350" s="3" t="s">
        <v>200</v>
      </c>
      <c r="G350" s="3" t="s">
        <v>594</v>
      </c>
      <c r="H350" s="3" t="s">
        <v>595</v>
      </c>
    </row>
    <row r="351" spans="1:8" ht="45" customHeight="1" x14ac:dyDescent="0.25">
      <c r="A351" s="3" t="s">
        <v>1239</v>
      </c>
      <c r="B351" s="3" t="s">
        <v>2015</v>
      </c>
      <c r="C351" s="3" t="s">
        <v>1449</v>
      </c>
      <c r="D351" s="3" t="s">
        <v>1449</v>
      </c>
      <c r="E351" s="3" t="s">
        <v>1449</v>
      </c>
      <c r="F351" s="3" t="s">
        <v>200</v>
      </c>
      <c r="G351" s="3" t="s">
        <v>1595</v>
      </c>
      <c r="H351" s="3" t="s">
        <v>1596</v>
      </c>
    </row>
    <row r="352" spans="1:8" ht="45" customHeight="1" x14ac:dyDescent="0.25">
      <c r="A352" s="3" t="s">
        <v>1239</v>
      </c>
      <c r="B352" s="3" t="s">
        <v>2016</v>
      </c>
      <c r="C352" s="3" t="s">
        <v>1449</v>
      </c>
      <c r="D352" s="3" t="s">
        <v>1449</v>
      </c>
      <c r="E352" s="3" t="s">
        <v>1449</v>
      </c>
      <c r="F352" s="3" t="s">
        <v>200</v>
      </c>
      <c r="G352" s="3" t="s">
        <v>1598</v>
      </c>
      <c r="H352" s="3" t="s">
        <v>1599</v>
      </c>
    </row>
    <row r="353" spans="1:8" ht="45" customHeight="1" x14ac:dyDescent="0.25">
      <c r="A353" s="3" t="s">
        <v>1240</v>
      </c>
      <c r="B353" s="3" t="s">
        <v>2017</v>
      </c>
      <c r="C353" s="3" t="s">
        <v>1449</v>
      </c>
      <c r="D353" s="3" t="s">
        <v>1449</v>
      </c>
      <c r="E353" s="3" t="s">
        <v>1449</v>
      </c>
      <c r="F353" s="3" t="s">
        <v>200</v>
      </c>
      <c r="G353" s="3" t="s">
        <v>1601</v>
      </c>
      <c r="H353" s="3" t="s">
        <v>642</v>
      </c>
    </row>
    <row r="354" spans="1:8" ht="45" customHeight="1" x14ac:dyDescent="0.25">
      <c r="A354" s="3" t="s">
        <v>1240</v>
      </c>
      <c r="B354" s="3" t="s">
        <v>2018</v>
      </c>
      <c r="C354" s="3" t="s">
        <v>1449</v>
      </c>
      <c r="D354" s="3" t="s">
        <v>1449</v>
      </c>
      <c r="E354" s="3" t="s">
        <v>1449</v>
      </c>
      <c r="F354" s="3" t="s">
        <v>200</v>
      </c>
      <c r="G354" s="3" t="s">
        <v>1603</v>
      </c>
      <c r="H354" s="3" t="s">
        <v>1604</v>
      </c>
    </row>
    <row r="355" spans="1:8" ht="45" customHeight="1" x14ac:dyDescent="0.25">
      <c r="A355" s="3" t="s">
        <v>1240</v>
      </c>
      <c r="B355" s="3" t="s">
        <v>2019</v>
      </c>
      <c r="C355" s="3" t="s">
        <v>1449</v>
      </c>
      <c r="D355" s="3" t="s">
        <v>1449</v>
      </c>
      <c r="E355" s="3" t="s">
        <v>1449</v>
      </c>
      <c r="F355" s="3" t="s">
        <v>200</v>
      </c>
      <c r="G355" s="3" t="s">
        <v>1606</v>
      </c>
      <c r="H355" s="3" t="s">
        <v>1607</v>
      </c>
    </row>
    <row r="356" spans="1:8" ht="45" customHeight="1" x14ac:dyDescent="0.25">
      <c r="A356" s="3" t="s">
        <v>1241</v>
      </c>
      <c r="B356" s="3" t="s">
        <v>2020</v>
      </c>
      <c r="C356" s="3" t="s">
        <v>1449</v>
      </c>
      <c r="D356" s="3" t="s">
        <v>1449</v>
      </c>
      <c r="E356" s="3" t="s">
        <v>1449</v>
      </c>
      <c r="F356" s="3" t="s">
        <v>200</v>
      </c>
      <c r="G356" s="3" t="s">
        <v>1746</v>
      </c>
      <c r="H356" s="3" t="s">
        <v>1856</v>
      </c>
    </row>
    <row r="357" spans="1:8" ht="45" customHeight="1" x14ac:dyDescent="0.25">
      <c r="A357" s="3" t="s">
        <v>1241</v>
      </c>
      <c r="B357" s="3" t="s">
        <v>2021</v>
      </c>
      <c r="C357" s="3" t="s">
        <v>1449</v>
      </c>
      <c r="D357" s="3" t="s">
        <v>1449</v>
      </c>
      <c r="E357" s="3" t="s">
        <v>1449</v>
      </c>
      <c r="F357" s="3" t="s">
        <v>200</v>
      </c>
      <c r="G357" s="3" t="s">
        <v>1768</v>
      </c>
      <c r="H357" s="3" t="s">
        <v>862</v>
      </c>
    </row>
    <row r="358" spans="1:8" ht="45" customHeight="1" x14ac:dyDescent="0.25">
      <c r="A358" s="3" t="s">
        <v>1241</v>
      </c>
      <c r="B358" s="3" t="s">
        <v>2022</v>
      </c>
      <c r="C358" s="3" t="s">
        <v>1449</v>
      </c>
      <c r="D358" s="3" t="s">
        <v>1449</v>
      </c>
      <c r="E358" s="3" t="s">
        <v>1449</v>
      </c>
      <c r="F358" s="3" t="s">
        <v>200</v>
      </c>
      <c r="G358" s="3" t="s">
        <v>1859</v>
      </c>
      <c r="H358" s="3" t="s">
        <v>655</v>
      </c>
    </row>
    <row r="359" spans="1:8" ht="45" customHeight="1" x14ac:dyDescent="0.25">
      <c r="A359" s="3" t="s">
        <v>1241</v>
      </c>
      <c r="B359" s="3" t="s">
        <v>2023</v>
      </c>
      <c r="C359" s="3" t="s">
        <v>1449</v>
      </c>
      <c r="D359" s="3" t="s">
        <v>1449</v>
      </c>
      <c r="E359" s="3" t="s">
        <v>1449</v>
      </c>
      <c r="F359" s="3" t="s">
        <v>200</v>
      </c>
      <c r="G359" s="3" t="s">
        <v>982</v>
      </c>
      <c r="H359" s="3" t="s">
        <v>983</v>
      </c>
    </row>
    <row r="360" spans="1:8" ht="45" customHeight="1" x14ac:dyDescent="0.25">
      <c r="A360" s="3" t="s">
        <v>1242</v>
      </c>
      <c r="B360" s="3" t="s">
        <v>2024</v>
      </c>
      <c r="C360" s="3" t="s">
        <v>1449</v>
      </c>
      <c r="D360" s="3" t="s">
        <v>1449</v>
      </c>
      <c r="E360" s="3" t="s">
        <v>1449</v>
      </c>
      <c r="F360" s="3" t="s">
        <v>200</v>
      </c>
      <c r="G360" s="3" t="s">
        <v>1862</v>
      </c>
      <c r="H360" s="3" t="s">
        <v>249</v>
      </c>
    </row>
    <row r="361" spans="1:8" ht="45" customHeight="1" x14ac:dyDescent="0.25">
      <c r="A361" s="3" t="s">
        <v>1242</v>
      </c>
      <c r="B361" s="3" t="s">
        <v>2025</v>
      </c>
      <c r="C361" s="3" t="s">
        <v>1449</v>
      </c>
      <c r="D361" s="3" t="s">
        <v>1449</v>
      </c>
      <c r="E361" s="3" t="s">
        <v>1449</v>
      </c>
      <c r="F361" s="3" t="s">
        <v>200</v>
      </c>
      <c r="G361" s="3" t="s">
        <v>1864</v>
      </c>
      <c r="H361" s="3" t="s">
        <v>1865</v>
      </c>
    </row>
    <row r="362" spans="1:8" ht="45" customHeight="1" x14ac:dyDescent="0.25">
      <c r="A362" s="3" t="s">
        <v>1242</v>
      </c>
      <c r="B362" s="3" t="s">
        <v>2026</v>
      </c>
      <c r="C362" s="3" t="s">
        <v>1449</v>
      </c>
      <c r="D362" s="3" t="s">
        <v>1449</v>
      </c>
      <c r="E362" s="3" t="s">
        <v>1449</v>
      </c>
      <c r="F362" s="3" t="s">
        <v>200</v>
      </c>
      <c r="G362" s="3" t="s">
        <v>1867</v>
      </c>
      <c r="H362" s="3" t="s">
        <v>1868</v>
      </c>
    </row>
    <row r="363" spans="1:8" ht="45" customHeight="1" x14ac:dyDescent="0.25">
      <c r="A363" s="3" t="s">
        <v>1244</v>
      </c>
      <c r="B363" s="3" t="s">
        <v>2027</v>
      </c>
      <c r="C363" s="3" t="s">
        <v>1449</v>
      </c>
      <c r="D363" s="3" t="s">
        <v>1449</v>
      </c>
      <c r="E363" s="3" t="s">
        <v>1449</v>
      </c>
      <c r="F363" s="3" t="s">
        <v>200</v>
      </c>
      <c r="G363" s="3" t="s">
        <v>1527</v>
      </c>
      <c r="H363" s="3" t="s">
        <v>403</v>
      </c>
    </row>
    <row r="364" spans="1:8" ht="45" customHeight="1" x14ac:dyDescent="0.25">
      <c r="A364" s="3" t="s">
        <v>1244</v>
      </c>
      <c r="B364" s="3" t="s">
        <v>2028</v>
      </c>
      <c r="C364" s="3" t="s">
        <v>1449</v>
      </c>
      <c r="D364" s="3" t="s">
        <v>1449</v>
      </c>
      <c r="E364" s="3" t="s">
        <v>1449</v>
      </c>
      <c r="F364" s="3" t="s">
        <v>200</v>
      </c>
      <c r="G364" s="3" t="s">
        <v>1529</v>
      </c>
      <c r="H364" s="3" t="s">
        <v>1530</v>
      </c>
    </row>
    <row r="365" spans="1:8" ht="45" customHeight="1" x14ac:dyDescent="0.25">
      <c r="A365" s="3" t="s">
        <v>1244</v>
      </c>
      <c r="B365" s="3" t="s">
        <v>2029</v>
      </c>
      <c r="C365" s="3" t="s">
        <v>1449</v>
      </c>
      <c r="D365" s="3" t="s">
        <v>1449</v>
      </c>
      <c r="E365" s="3" t="s">
        <v>1449</v>
      </c>
      <c r="F365" s="3" t="s">
        <v>200</v>
      </c>
      <c r="G365" s="3" t="s">
        <v>1532</v>
      </c>
      <c r="H365" s="3" t="s">
        <v>1533</v>
      </c>
    </row>
    <row r="366" spans="1:8" ht="45" customHeight="1" x14ac:dyDescent="0.25">
      <c r="A366" s="3" t="s">
        <v>1245</v>
      </c>
      <c r="B366" s="3" t="s">
        <v>2030</v>
      </c>
      <c r="C366" s="3" t="s">
        <v>1449</v>
      </c>
      <c r="D366" s="3" t="s">
        <v>1449</v>
      </c>
      <c r="E366" s="3" t="s">
        <v>1449</v>
      </c>
      <c r="F366" s="3" t="s">
        <v>200</v>
      </c>
      <c r="G366" s="3" t="s">
        <v>387</v>
      </c>
      <c r="H366" s="3" t="s">
        <v>388</v>
      </c>
    </row>
    <row r="367" spans="1:8" ht="45" customHeight="1" x14ac:dyDescent="0.25">
      <c r="A367" s="3" t="s">
        <v>1245</v>
      </c>
      <c r="B367" s="3" t="s">
        <v>2031</v>
      </c>
      <c r="C367" s="3" t="s">
        <v>1449</v>
      </c>
      <c r="D367" s="3" t="s">
        <v>1449</v>
      </c>
      <c r="E367" s="3" t="s">
        <v>1449</v>
      </c>
      <c r="F367" s="3" t="s">
        <v>200</v>
      </c>
      <c r="G367" s="3" t="s">
        <v>1536</v>
      </c>
      <c r="H367" s="3" t="s">
        <v>421</v>
      </c>
    </row>
    <row r="368" spans="1:8" ht="45" customHeight="1" x14ac:dyDescent="0.25">
      <c r="A368" s="3" t="s">
        <v>1246</v>
      </c>
      <c r="B368" s="3" t="s">
        <v>2032</v>
      </c>
      <c r="C368" s="3" t="s">
        <v>1449</v>
      </c>
      <c r="D368" s="3" t="s">
        <v>1449</v>
      </c>
      <c r="E368" s="3" t="s">
        <v>1449</v>
      </c>
      <c r="F368" s="3" t="s">
        <v>200</v>
      </c>
      <c r="G368" s="3" t="s">
        <v>402</v>
      </c>
      <c r="H368" s="3" t="s">
        <v>403</v>
      </c>
    </row>
    <row r="369" spans="1:8" ht="45" customHeight="1" x14ac:dyDescent="0.25">
      <c r="A369" s="3" t="s">
        <v>1247</v>
      </c>
      <c r="B369" s="3" t="s">
        <v>2033</v>
      </c>
      <c r="C369" s="3" t="s">
        <v>1449</v>
      </c>
      <c r="D369" s="3" t="s">
        <v>1449</v>
      </c>
      <c r="E369" s="3" t="s">
        <v>1449</v>
      </c>
      <c r="F369" s="3" t="s">
        <v>200</v>
      </c>
      <c r="G369" s="3" t="s">
        <v>446</v>
      </c>
      <c r="H369" s="3" t="s">
        <v>447</v>
      </c>
    </row>
    <row r="370" spans="1:8" ht="45" customHeight="1" x14ac:dyDescent="0.25">
      <c r="A370" s="3" t="s">
        <v>1248</v>
      </c>
      <c r="B370" s="3" t="s">
        <v>2034</v>
      </c>
      <c r="C370" s="3" t="s">
        <v>1449</v>
      </c>
      <c r="D370" s="3" t="s">
        <v>1449</v>
      </c>
      <c r="E370" s="3" t="s">
        <v>1449</v>
      </c>
      <c r="F370" s="3" t="s">
        <v>200</v>
      </c>
      <c r="G370" s="3" t="s">
        <v>1540</v>
      </c>
      <c r="H370" s="3" t="s">
        <v>462</v>
      </c>
    </row>
    <row r="371" spans="1:8" ht="45" customHeight="1" x14ac:dyDescent="0.25">
      <c r="A371" s="3" t="s">
        <v>1248</v>
      </c>
      <c r="B371" s="3" t="s">
        <v>2035</v>
      </c>
      <c r="C371" s="3" t="s">
        <v>1449</v>
      </c>
      <c r="D371" s="3" t="s">
        <v>1449</v>
      </c>
      <c r="E371" s="3" t="s">
        <v>1449</v>
      </c>
      <c r="F371" s="3" t="s">
        <v>200</v>
      </c>
      <c r="G371" s="3" t="s">
        <v>1542</v>
      </c>
      <c r="H371" s="3" t="s">
        <v>1543</v>
      </c>
    </row>
    <row r="372" spans="1:8" ht="45" customHeight="1" x14ac:dyDescent="0.25">
      <c r="A372" s="3" t="s">
        <v>1249</v>
      </c>
      <c r="B372" s="3" t="s">
        <v>2036</v>
      </c>
      <c r="C372" s="3" t="s">
        <v>1545</v>
      </c>
      <c r="D372" s="3" t="s">
        <v>1546</v>
      </c>
      <c r="E372" s="3" t="s">
        <v>1547</v>
      </c>
      <c r="F372" s="3" t="s">
        <v>821</v>
      </c>
      <c r="G372" s="3" t="s">
        <v>1480</v>
      </c>
      <c r="H372" s="3" t="s">
        <v>1548</v>
      </c>
    </row>
    <row r="373" spans="1:8" ht="45" customHeight="1" x14ac:dyDescent="0.25">
      <c r="A373" s="3" t="s">
        <v>1249</v>
      </c>
      <c r="B373" s="3" t="s">
        <v>2037</v>
      </c>
      <c r="C373" s="3" t="s">
        <v>1550</v>
      </c>
      <c r="D373" s="3" t="s">
        <v>1551</v>
      </c>
      <c r="E373" s="3" t="s">
        <v>1552</v>
      </c>
      <c r="F373" s="3" t="s">
        <v>821</v>
      </c>
      <c r="G373" s="3" t="s">
        <v>1480</v>
      </c>
      <c r="H373" s="3" t="s">
        <v>1553</v>
      </c>
    </row>
    <row r="374" spans="1:8" ht="45" customHeight="1" x14ac:dyDescent="0.25">
      <c r="A374" s="3" t="s">
        <v>1249</v>
      </c>
      <c r="B374" s="3" t="s">
        <v>2038</v>
      </c>
      <c r="C374" s="3" t="s">
        <v>476</v>
      </c>
      <c r="D374" s="3" t="s">
        <v>477</v>
      </c>
      <c r="E374" s="3" t="s">
        <v>478</v>
      </c>
      <c r="F374" s="3" t="s">
        <v>479</v>
      </c>
      <c r="G374" s="3" t="s">
        <v>1480</v>
      </c>
      <c r="H374" s="3" t="s">
        <v>481</v>
      </c>
    </row>
    <row r="375" spans="1:8" ht="45" customHeight="1" x14ac:dyDescent="0.25">
      <c r="A375" s="3" t="s">
        <v>1250</v>
      </c>
      <c r="B375" s="3" t="s">
        <v>2039</v>
      </c>
      <c r="C375" s="3" t="s">
        <v>1449</v>
      </c>
      <c r="D375" s="3" t="s">
        <v>1449</v>
      </c>
      <c r="E375" s="3" t="s">
        <v>1449</v>
      </c>
      <c r="F375" s="3" t="s">
        <v>200</v>
      </c>
      <c r="G375" s="3" t="s">
        <v>1466</v>
      </c>
      <c r="H375" s="3" t="s">
        <v>496</v>
      </c>
    </row>
    <row r="376" spans="1:8" ht="45" customHeight="1" x14ac:dyDescent="0.25">
      <c r="A376" s="3" t="s">
        <v>1250</v>
      </c>
      <c r="B376" s="3" t="s">
        <v>2040</v>
      </c>
      <c r="C376" s="3" t="s">
        <v>1449</v>
      </c>
      <c r="D376" s="3" t="s">
        <v>1449</v>
      </c>
      <c r="E376" s="3" t="s">
        <v>1449</v>
      </c>
      <c r="F376" s="3" t="s">
        <v>200</v>
      </c>
      <c r="G376" s="3" t="s">
        <v>1468</v>
      </c>
      <c r="H376" s="3" t="s">
        <v>1469</v>
      </c>
    </row>
    <row r="377" spans="1:8" ht="45" customHeight="1" x14ac:dyDescent="0.25">
      <c r="A377" s="3" t="s">
        <v>1251</v>
      </c>
      <c r="B377" s="3" t="s">
        <v>2041</v>
      </c>
      <c r="C377" s="3" t="s">
        <v>1449</v>
      </c>
      <c r="D377" s="3" t="s">
        <v>1449</v>
      </c>
      <c r="E377" s="3" t="s">
        <v>1449</v>
      </c>
      <c r="F377" s="3" t="s">
        <v>200</v>
      </c>
      <c r="G377" s="3" t="s">
        <v>1558</v>
      </c>
      <c r="H377" s="3" t="s">
        <v>1559</v>
      </c>
    </row>
    <row r="378" spans="1:8" ht="45" customHeight="1" x14ac:dyDescent="0.25">
      <c r="A378" s="3" t="s">
        <v>1251</v>
      </c>
      <c r="B378" s="3" t="s">
        <v>2042</v>
      </c>
      <c r="C378" s="3" t="s">
        <v>1449</v>
      </c>
      <c r="D378" s="3" t="s">
        <v>1449</v>
      </c>
      <c r="E378" s="3" t="s">
        <v>1449</v>
      </c>
      <c r="F378" s="3" t="s">
        <v>200</v>
      </c>
      <c r="G378" s="3" t="s">
        <v>1561</v>
      </c>
      <c r="H378" s="3" t="s">
        <v>1562</v>
      </c>
    </row>
    <row r="379" spans="1:8" ht="45" customHeight="1" x14ac:dyDescent="0.25">
      <c r="A379" s="3" t="s">
        <v>1251</v>
      </c>
      <c r="B379" s="3" t="s">
        <v>2043</v>
      </c>
      <c r="C379" s="3" t="s">
        <v>1449</v>
      </c>
      <c r="D379" s="3" t="s">
        <v>1449</v>
      </c>
      <c r="E379" s="3" t="s">
        <v>1449</v>
      </c>
      <c r="F379" s="3" t="s">
        <v>200</v>
      </c>
      <c r="G379" s="3" t="s">
        <v>1488</v>
      </c>
      <c r="H379" s="3" t="s">
        <v>512</v>
      </c>
    </row>
    <row r="380" spans="1:8" ht="45" customHeight="1" x14ac:dyDescent="0.25">
      <c r="A380" s="3" t="s">
        <v>1252</v>
      </c>
      <c r="B380" s="3" t="s">
        <v>2044</v>
      </c>
      <c r="C380" s="3" t="s">
        <v>1449</v>
      </c>
      <c r="D380" s="3" t="s">
        <v>1449</v>
      </c>
      <c r="E380" s="3" t="s">
        <v>1449</v>
      </c>
      <c r="F380" s="3" t="s">
        <v>200</v>
      </c>
      <c r="G380" s="3" t="s">
        <v>1466</v>
      </c>
      <c r="H380" s="3" t="s">
        <v>496</v>
      </c>
    </row>
    <row r="381" spans="1:8" ht="45" customHeight="1" x14ac:dyDescent="0.25">
      <c r="A381" s="3" t="s">
        <v>1252</v>
      </c>
      <c r="B381" s="3" t="s">
        <v>2045</v>
      </c>
      <c r="C381" s="3" t="s">
        <v>1449</v>
      </c>
      <c r="D381" s="3" t="s">
        <v>1449</v>
      </c>
      <c r="E381" s="3" t="s">
        <v>1449</v>
      </c>
      <c r="F381" s="3" t="s">
        <v>200</v>
      </c>
      <c r="G381" s="3" t="s">
        <v>1496</v>
      </c>
      <c r="H381" s="3" t="s">
        <v>535</v>
      </c>
    </row>
    <row r="382" spans="1:8" ht="45" customHeight="1" x14ac:dyDescent="0.25">
      <c r="A382" s="3" t="s">
        <v>1253</v>
      </c>
      <c r="B382" s="3" t="s">
        <v>2046</v>
      </c>
      <c r="C382" s="3" t="s">
        <v>1449</v>
      </c>
      <c r="D382" s="3" t="s">
        <v>1449</v>
      </c>
      <c r="E382" s="3" t="s">
        <v>1449</v>
      </c>
      <c r="F382" s="3" t="s">
        <v>200</v>
      </c>
      <c r="G382" s="3" t="s">
        <v>1496</v>
      </c>
      <c r="H382" s="3" t="s">
        <v>535</v>
      </c>
    </row>
    <row r="383" spans="1:8" ht="45" customHeight="1" x14ac:dyDescent="0.25">
      <c r="A383" s="3" t="s">
        <v>1253</v>
      </c>
      <c r="B383" s="3" t="s">
        <v>2047</v>
      </c>
      <c r="C383" s="3" t="s">
        <v>1449</v>
      </c>
      <c r="D383" s="3" t="s">
        <v>1449</v>
      </c>
      <c r="E383" s="3" t="s">
        <v>1449</v>
      </c>
      <c r="F383" s="3" t="s">
        <v>200</v>
      </c>
      <c r="G383" s="3" t="s">
        <v>1466</v>
      </c>
      <c r="H383" s="3" t="s">
        <v>496</v>
      </c>
    </row>
    <row r="384" spans="1:8" ht="45" customHeight="1" x14ac:dyDescent="0.25">
      <c r="A384" s="3" t="s">
        <v>1254</v>
      </c>
      <c r="B384" s="3" t="s">
        <v>2048</v>
      </c>
      <c r="C384" s="3" t="s">
        <v>1449</v>
      </c>
      <c r="D384" s="3" t="s">
        <v>1449</v>
      </c>
      <c r="E384" s="3" t="s">
        <v>1449</v>
      </c>
      <c r="F384" s="3" t="s">
        <v>200</v>
      </c>
      <c r="G384" s="3" t="s">
        <v>1466</v>
      </c>
      <c r="H384" s="3" t="s">
        <v>496</v>
      </c>
    </row>
    <row r="385" spans="1:8" ht="45" customHeight="1" x14ac:dyDescent="0.25">
      <c r="A385" s="3" t="s">
        <v>1254</v>
      </c>
      <c r="B385" s="3" t="s">
        <v>2049</v>
      </c>
      <c r="C385" s="3" t="s">
        <v>1449</v>
      </c>
      <c r="D385" s="3" t="s">
        <v>1449</v>
      </c>
      <c r="E385" s="3" t="s">
        <v>1449</v>
      </c>
      <c r="F385" s="3" t="s">
        <v>200</v>
      </c>
      <c r="G385" s="3" t="s">
        <v>1496</v>
      </c>
      <c r="H385" s="3" t="s">
        <v>535</v>
      </c>
    </row>
    <row r="386" spans="1:8" ht="45" customHeight="1" x14ac:dyDescent="0.25">
      <c r="A386" s="3" t="s">
        <v>1255</v>
      </c>
      <c r="B386" s="3" t="s">
        <v>2050</v>
      </c>
      <c r="C386" s="3" t="s">
        <v>1449</v>
      </c>
      <c r="D386" s="3" t="s">
        <v>1449</v>
      </c>
      <c r="E386" s="3" t="s">
        <v>1449</v>
      </c>
      <c r="F386" s="3" t="s">
        <v>200</v>
      </c>
      <c r="G386" s="3" t="s">
        <v>1480</v>
      </c>
      <c r="H386" s="3" t="s">
        <v>1571</v>
      </c>
    </row>
    <row r="387" spans="1:8" ht="45" customHeight="1" x14ac:dyDescent="0.25">
      <c r="A387" s="3" t="s">
        <v>1255</v>
      </c>
      <c r="B387" s="3" t="s">
        <v>2051</v>
      </c>
      <c r="C387" s="3" t="s">
        <v>1449</v>
      </c>
      <c r="D387" s="3" t="s">
        <v>1449</v>
      </c>
      <c r="E387" s="3" t="s">
        <v>1449</v>
      </c>
      <c r="F387" s="3" t="s">
        <v>200</v>
      </c>
      <c r="G387" s="3" t="s">
        <v>1573</v>
      </c>
      <c r="H387" s="3" t="s">
        <v>1574</v>
      </c>
    </row>
    <row r="388" spans="1:8" ht="45" customHeight="1" x14ac:dyDescent="0.25">
      <c r="A388" s="3" t="s">
        <v>1255</v>
      </c>
      <c r="B388" s="3" t="s">
        <v>2052</v>
      </c>
      <c r="C388" s="3" t="s">
        <v>1449</v>
      </c>
      <c r="D388" s="3" t="s">
        <v>1449</v>
      </c>
      <c r="E388" s="3" t="s">
        <v>1449</v>
      </c>
      <c r="F388" s="3" t="s">
        <v>200</v>
      </c>
      <c r="G388" s="3" t="s">
        <v>1576</v>
      </c>
      <c r="H388" s="3" t="s">
        <v>563</v>
      </c>
    </row>
    <row r="389" spans="1:8" ht="45" customHeight="1" x14ac:dyDescent="0.25">
      <c r="A389" s="3" t="s">
        <v>1256</v>
      </c>
      <c r="B389" s="3" t="s">
        <v>2053</v>
      </c>
      <c r="C389" s="3" t="s">
        <v>1449</v>
      </c>
      <c r="D389" s="3" t="s">
        <v>1449</v>
      </c>
      <c r="E389" s="3" t="s">
        <v>1449</v>
      </c>
      <c r="F389" s="3" t="s">
        <v>200</v>
      </c>
      <c r="G389" s="3" t="s">
        <v>1667</v>
      </c>
      <c r="H389" s="3" t="s">
        <v>1668</v>
      </c>
    </row>
    <row r="390" spans="1:8" ht="45" customHeight="1" x14ac:dyDescent="0.25">
      <c r="A390" s="3" t="s">
        <v>1256</v>
      </c>
      <c r="B390" s="3" t="s">
        <v>2054</v>
      </c>
      <c r="C390" s="3" t="s">
        <v>1670</v>
      </c>
      <c r="D390" s="3" t="s">
        <v>1671</v>
      </c>
      <c r="E390" s="3" t="s">
        <v>1672</v>
      </c>
      <c r="F390" s="3" t="s">
        <v>479</v>
      </c>
      <c r="G390" s="3" t="s">
        <v>1480</v>
      </c>
      <c r="H390" s="3" t="s">
        <v>1673</v>
      </c>
    </row>
    <row r="391" spans="1:8" ht="45" customHeight="1" x14ac:dyDescent="0.25">
      <c r="A391" s="3" t="s">
        <v>1256</v>
      </c>
      <c r="B391" s="3" t="s">
        <v>2055</v>
      </c>
      <c r="C391" s="3" t="s">
        <v>1675</v>
      </c>
      <c r="D391" s="3" t="s">
        <v>747</v>
      </c>
      <c r="E391" s="3" t="s">
        <v>748</v>
      </c>
      <c r="F391" s="3" t="s">
        <v>479</v>
      </c>
      <c r="G391" s="3" t="s">
        <v>1480</v>
      </c>
      <c r="H391" s="3" t="s">
        <v>749</v>
      </c>
    </row>
    <row r="392" spans="1:8" ht="45" customHeight="1" x14ac:dyDescent="0.25">
      <c r="A392" s="3" t="s">
        <v>1257</v>
      </c>
      <c r="B392" s="3" t="s">
        <v>2056</v>
      </c>
      <c r="C392" s="3" t="s">
        <v>1449</v>
      </c>
      <c r="D392" s="3" t="s">
        <v>1449</v>
      </c>
      <c r="E392" s="3" t="s">
        <v>1449</v>
      </c>
      <c r="F392" s="3" t="s">
        <v>200</v>
      </c>
      <c r="G392" s="3" t="s">
        <v>1680</v>
      </c>
      <c r="H392" s="3" t="s">
        <v>731</v>
      </c>
    </row>
    <row r="393" spans="1:8" ht="45" customHeight="1" x14ac:dyDescent="0.25">
      <c r="A393" s="3" t="s">
        <v>1257</v>
      </c>
      <c r="B393" s="3" t="s">
        <v>2057</v>
      </c>
      <c r="C393" s="3" t="s">
        <v>1449</v>
      </c>
      <c r="D393" s="3" t="s">
        <v>1449</v>
      </c>
      <c r="E393" s="3" t="s">
        <v>1449</v>
      </c>
      <c r="F393" s="3" t="s">
        <v>200</v>
      </c>
      <c r="G393" s="3" t="s">
        <v>1682</v>
      </c>
      <c r="H393" s="3" t="s">
        <v>1683</v>
      </c>
    </row>
    <row r="394" spans="1:8" ht="45" customHeight="1" x14ac:dyDescent="0.25">
      <c r="A394" s="3" t="s">
        <v>1257</v>
      </c>
      <c r="B394" s="3" t="s">
        <v>2058</v>
      </c>
      <c r="C394" s="3" t="s">
        <v>1449</v>
      </c>
      <c r="D394" s="3" t="s">
        <v>1449</v>
      </c>
      <c r="E394" s="3" t="s">
        <v>1449</v>
      </c>
      <c r="F394" s="3" t="s">
        <v>200</v>
      </c>
      <c r="G394" s="3" t="s">
        <v>1685</v>
      </c>
      <c r="H394" s="3" t="s">
        <v>763</v>
      </c>
    </row>
    <row r="395" spans="1:8" ht="45" customHeight="1" x14ac:dyDescent="0.25">
      <c r="A395" s="3" t="s">
        <v>1257</v>
      </c>
      <c r="B395" s="3" t="s">
        <v>2059</v>
      </c>
      <c r="C395" s="3" t="s">
        <v>1687</v>
      </c>
      <c r="D395" s="3" t="s">
        <v>1688</v>
      </c>
      <c r="E395" s="3" t="s">
        <v>1689</v>
      </c>
      <c r="F395" s="3" t="s">
        <v>821</v>
      </c>
      <c r="G395" s="3" t="s">
        <v>1480</v>
      </c>
      <c r="H395" s="3" t="s">
        <v>1571</v>
      </c>
    </row>
    <row r="396" spans="1:8" ht="45" customHeight="1" x14ac:dyDescent="0.25">
      <c r="A396" s="3" t="s">
        <v>1258</v>
      </c>
      <c r="B396" s="3" t="s">
        <v>2060</v>
      </c>
      <c r="C396" s="3" t="s">
        <v>1449</v>
      </c>
      <c r="D396" s="3" t="s">
        <v>1449</v>
      </c>
      <c r="E396" s="3" t="s">
        <v>1449</v>
      </c>
      <c r="F396" s="3" t="s">
        <v>200</v>
      </c>
      <c r="G396" s="3" t="s">
        <v>1667</v>
      </c>
      <c r="H396" s="3" t="s">
        <v>1668</v>
      </c>
    </row>
    <row r="397" spans="1:8" ht="45" customHeight="1" x14ac:dyDescent="0.25">
      <c r="A397" s="3" t="s">
        <v>1258</v>
      </c>
      <c r="B397" s="3" t="s">
        <v>2061</v>
      </c>
      <c r="C397" s="3" t="s">
        <v>1670</v>
      </c>
      <c r="D397" s="3" t="s">
        <v>1671</v>
      </c>
      <c r="E397" s="3" t="s">
        <v>1672</v>
      </c>
      <c r="F397" s="3" t="s">
        <v>479</v>
      </c>
      <c r="G397" s="3" t="s">
        <v>1480</v>
      </c>
      <c r="H397" s="3" t="s">
        <v>1673</v>
      </c>
    </row>
    <row r="398" spans="1:8" ht="45" customHeight="1" x14ac:dyDescent="0.25">
      <c r="A398" s="3" t="s">
        <v>1258</v>
      </c>
      <c r="B398" s="3" t="s">
        <v>2062</v>
      </c>
      <c r="C398" s="3" t="s">
        <v>1675</v>
      </c>
      <c r="D398" s="3" t="s">
        <v>747</v>
      </c>
      <c r="E398" s="3" t="s">
        <v>748</v>
      </c>
      <c r="F398" s="3" t="s">
        <v>479</v>
      </c>
      <c r="G398" s="3" t="s">
        <v>1480</v>
      </c>
      <c r="H398" s="3" t="s">
        <v>749</v>
      </c>
    </row>
    <row r="399" spans="1:8" ht="45" customHeight="1" x14ac:dyDescent="0.25">
      <c r="A399" s="3" t="s">
        <v>1259</v>
      </c>
      <c r="B399" s="3" t="s">
        <v>2063</v>
      </c>
      <c r="C399" s="3" t="s">
        <v>1449</v>
      </c>
      <c r="D399" s="3" t="s">
        <v>1449</v>
      </c>
      <c r="E399" s="3" t="s">
        <v>1449</v>
      </c>
      <c r="F399" s="3" t="s">
        <v>200</v>
      </c>
      <c r="G399" s="3" t="s">
        <v>1801</v>
      </c>
      <c r="H399" s="3" t="s">
        <v>1071</v>
      </c>
    </row>
    <row r="400" spans="1:8" ht="45" customHeight="1" x14ac:dyDescent="0.25">
      <c r="A400" s="3" t="s">
        <v>1259</v>
      </c>
      <c r="B400" s="3" t="s">
        <v>2064</v>
      </c>
      <c r="C400" s="3" t="s">
        <v>1687</v>
      </c>
      <c r="D400" s="3" t="s">
        <v>1688</v>
      </c>
      <c r="E400" s="3" t="s">
        <v>1706</v>
      </c>
      <c r="F400" s="3" t="s">
        <v>821</v>
      </c>
      <c r="G400" s="3" t="s">
        <v>1480</v>
      </c>
      <c r="H400" s="3" t="s">
        <v>1571</v>
      </c>
    </row>
    <row r="401" spans="1:8" ht="45" customHeight="1" x14ac:dyDescent="0.25">
      <c r="A401" s="3" t="s">
        <v>1260</v>
      </c>
      <c r="B401" s="3" t="s">
        <v>2065</v>
      </c>
      <c r="C401" s="3" t="s">
        <v>1449</v>
      </c>
      <c r="D401" s="3" t="s">
        <v>1449</v>
      </c>
      <c r="E401" s="3" t="s">
        <v>1449</v>
      </c>
      <c r="F401" s="3" t="s">
        <v>200</v>
      </c>
      <c r="G401" s="3" t="s">
        <v>1954</v>
      </c>
      <c r="H401" s="3" t="s">
        <v>1116</v>
      </c>
    </row>
    <row r="402" spans="1:8" ht="45" customHeight="1" x14ac:dyDescent="0.25">
      <c r="A402" s="3" t="s">
        <v>1261</v>
      </c>
      <c r="B402" s="3" t="s">
        <v>2066</v>
      </c>
      <c r="C402" s="3" t="s">
        <v>1449</v>
      </c>
      <c r="D402" s="3" t="s">
        <v>1449</v>
      </c>
      <c r="E402" s="3" t="s">
        <v>1449</v>
      </c>
      <c r="F402" s="3" t="s">
        <v>200</v>
      </c>
      <c r="G402" s="3" t="s">
        <v>461</v>
      </c>
      <c r="H402" s="3" t="s">
        <v>462</v>
      </c>
    </row>
    <row r="403" spans="1:8" ht="45" customHeight="1" x14ac:dyDescent="0.25">
      <c r="A403" s="3" t="s">
        <v>1261</v>
      </c>
      <c r="B403" s="3" t="s">
        <v>2067</v>
      </c>
      <c r="C403" s="3" t="s">
        <v>1449</v>
      </c>
      <c r="D403" s="3" t="s">
        <v>1449</v>
      </c>
      <c r="E403" s="3" t="s">
        <v>1449</v>
      </c>
      <c r="F403" s="3" t="s">
        <v>200</v>
      </c>
      <c r="G403" s="3" t="s">
        <v>1488</v>
      </c>
      <c r="H403" s="3" t="s">
        <v>1980</v>
      </c>
    </row>
    <row r="404" spans="1:8" ht="45" customHeight="1" x14ac:dyDescent="0.25">
      <c r="A404" s="3" t="s">
        <v>1262</v>
      </c>
      <c r="B404" s="3" t="s">
        <v>2068</v>
      </c>
      <c r="C404" s="3" t="s">
        <v>1449</v>
      </c>
      <c r="D404" s="3" t="s">
        <v>1449</v>
      </c>
      <c r="E404" s="3" t="s">
        <v>1449</v>
      </c>
      <c r="F404" s="3" t="s">
        <v>200</v>
      </c>
      <c r="G404" s="3" t="s">
        <v>1204</v>
      </c>
      <c r="H404" s="3" t="s">
        <v>1849</v>
      </c>
    </row>
    <row r="405" spans="1:8" ht="45" customHeight="1" x14ac:dyDescent="0.25">
      <c r="A405" s="3" t="s">
        <v>1262</v>
      </c>
      <c r="B405" s="3" t="s">
        <v>2069</v>
      </c>
      <c r="C405" s="3" t="s">
        <v>1449</v>
      </c>
      <c r="D405" s="3" t="s">
        <v>1449</v>
      </c>
      <c r="E405" s="3" t="s">
        <v>1449</v>
      </c>
      <c r="F405" s="3" t="s">
        <v>200</v>
      </c>
      <c r="G405" s="3" t="s">
        <v>1983</v>
      </c>
      <c r="H405" s="3" t="s">
        <v>1984</v>
      </c>
    </row>
    <row r="406" spans="1:8" ht="45" customHeight="1" x14ac:dyDescent="0.25">
      <c r="A406" s="3" t="s">
        <v>1265</v>
      </c>
      <c r="B406" s="3" t="s">
        <v>2070</v>
      </c>
      <c r="C406" s="3" t="s">
        <v>1449</v>
      </c>
      <c r="D406" s="3" t="s">
        <v>1449</v>
      </c>
      <c r="E406" s="3" t="s">
        <v>1449</v>
      </c>
      <c r="F406" s="3" t="s">
        <v>200</v>
      </c>
      <c r="G406" s="3" t="s">
        <v>387</v>
      </c>
      <c r="H406" s="3" t="s">
        <v>388</v>
      </c>
    </row>
    <row r="407" spans="1:8" ht="45" customHeight="1" x14ac:dyDescent="0.25">
      <c r="A407" s="3" t="s">
        <v>1273</v>
      </c>
      <c r="B407" s="3" t="s">
        <v>2071</v>
      </c>
      <c r="C407" s="3" t="s">
        <v>1449</v>
      </c>
      <c r="D407" s="3" t="s">
        <v>1449</v>
      </c>
      <c r="E407" s="3" t="s">
        <v>1449</v>
      </c>
      <c r="F407" s="3" t="s">
        <v>200</v>
      </c>
      <c r="G407" s="3" t="s">
        <v>1275</v>
      </c>
      <c r="H407" s="3" t="s">
        <v>1276</v>
      </c>
    </row>
    <row r="408" spans="1:8" ht="45" customHeight="1" x14ac:dyDescent="0.25">
      <c r="A408" s="3" t="s">
        <v>1289</v>
      </c>
      <c r="B408" s="3" t="s">
        <v>2072</v>
      </c>
      <c r="C408" s="3" t="s">
        <v>1449</v>
      </c>
      <c r="D408" s="3" t="s">
        <v>1449</v>
      </c>
      <c r="E408" s="3" t="s">
        <v>1449</v>
      </c>
      <c r="F408" s="3" t="s">
        <v>200</v>
      </c>
      <c r="G408" s="3" t="s">
        <v>1291</v>
      </c>
      <c r="H408" s="3" t="s">
        <v>1292</v>
      </c>
    </row>
    <row r="409" spans="1:8" ht="45" customHeight="1" x14ac:dyDescent="0.25">
      <c r="A409" s="3" t="s">
        <v>1305</v>
      </c>
      <c r="B409" s="3" t="s">
        <v>2073</v>
      </c>
      <c r="C409" s="3" t="s">
        <v>1449</v>
      </c>
      <c r="D409" s="3" t="s">
        <v>1449</v>
      </c>
      <c r="E409" s="3" t="s">
        <v>1449</v>
      </c>
      <c r="F409" s="3" t="s">
        <v>200</v>
      </c>
      <c r="G409" s="3" t="s">
        <v>1307</v>
      </c>
      <c r="H409" s="3" t="s">
        <v>1308</v>
      </c>
    </row>
    <row r="410" spans="1:8" ht="45" customHeight="1" x14ac:dyDescent="0.25">
      <c r="A410" s="3" t="s">
        <v>1317</v>
      </c>
      <c r="B410" s="3" t="s">
        <v>2074</v>
      </c>
      <c r="C410" s="3" t="s">
        <v>1449</v>
      </c>
      <c r="D410" s="3" t="s">
        <v>1449</v>
      </c>
      <c r="E410" s="3" t="s">
        <v>1449</v>
      </c>
      <c r="F410" s="3" t="s">
        <v>200</v>
      </c>
      <c r="G410" s="3" t="s">
        <v>1307</v>
      </c>
      <c r="H410" s="3" t="s">
        <v>1308</v>
      </c>
    </row>
    <row r="411" spans="1:8" ht="45" customHeight="1" x14ac:dyDescent="0.25">
      <c r="A411" s="3" t="s">
        <v>1322</v>
      </c>
      <c r="B411" s="3" t="s">
        <v>2075</v>
      </c>
      <c r="C411" s="3" t="s">
        <v>1449</v>
      </c>
      <c r="D411" s="3" t="s">
        <v>1449</v>
      </c>
      <c r="E411" s="3" t="s">
        <v>1449</v>
      </c>
      <c r="F411" s="3" t="s">
        <v>200</v>
      </c>
      <c r="G411" s="3" t="s">
        <v>1324</v>
      </c>
      <c r="H411" s="3" t="s">
        <v>1325</v>
      </c>
    </row>
    <row r="412" spans="1:8" ht="45" customHeight="1" x14ac:dyDescent="0.25">
      <c r="A412" s="3" t="s">
        <v>1335</v>
      </c>
      <c r="B412" s="3" t="s">
        <v>2076</v>
      </c>
      <c r="C412" s="3" t="s">
        <v>1449</v>
      </c>
      <c r="D412" s="3" t="s">
        <v>1449</v>
      </c>
      <c r="E412" s="3" t="s">
        <v>1449</v>
      </c>
      <c r="F412" s="3" t="s">
        <v>200</v>
      </c>
      <c r="G412" s="3" t="s">
        <v>1324</v>
      </c>
      <c r="H412" s="3" t="s">
        <v>1325</v>
      </c>
    </row>
  </sheetData>
  <dataValidations count="1">
    <dataValidation type="list" allowBlank="1" showErrorMessage="1" sqref="F4:F201" xr:uid="{00000000-0002-0000-0C00-000000000000}">
      <formula1>Hidden_1_Tabla_5776245</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821</v>
      </c>
    </row>
    <row r="2" spans="1:1" x14ac:dyDescent="0.25">
      <c r="A2" t="s">
        <v>479</v>
      </c>
    </row>
    <row r="3" spans="1:1" x14ac:dyDescent="0.25">
      <c r="A3" t="s">
        <v>1344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821</v>
      </c>
    </row>
    <row r="2" spans="1:1" x14ac:dyDescent="0.25">
      <c r="A2" t="s">
        <v>479</v>
      </c>
    </row>
    <row r="3" spans="1:1" x14ac:dyDescent="0.25">
      <c r="A3" t="s">
        <v>1344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821</v>
      </c>
    </row>
    <row r="2" spans="1:1" x14ac:dyDescent="0.25">
      <c r="A2" t="s">
        <v>479</v>
      </c>
    </row>
    <row r="3" spans="1:1" x14ac:dyDescent="0.25">
      <c r="A3" t="s">
        <v>1344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821</v>
      </c>
    </row>
    <row r="2" spans="1:1" x14ac:dyDescent="0.25">
      <c r="A2" t="s">
        <v>479</v>
      </c>
    </row>
    <row r="3" spans="1:1" x14ac:dyDescent="0.25">
      <c r="A3" t="s">
        <v>1344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30"/>
  <sheetViews>
    <sheetView topLeftCell="A3" workbookViewId="0">
      <selection activeCell="A3" sqref="A3"/>
    </sheetView>
  </sheetViews>
  <sheetFormatPr baseColWidth="10" defaultColWidth="9.140625" defaultRowHeight="15" x14ac:dyDescent="0.25"/>
  <cols>
    <col min="1" max="1" width="9.42578125" bestFit="1" customWidth="1"/>
    <col min="2" max="2" width="37.140625" bestFit="1" customWidth="1"/>
    <col min="3" max="5" width="61.28515625" bestFit="1" customWidth="1"/>
    <col min="6" max="6" width="17.42578125" bestFit="1" customWidth="1"/>
    <col min="7" max="7" width="87.7109375" bestFit="1" customWidth="1"/>
    <col min="8" max="8" width="123.140625" bestFit="1" customWidth="1"/>
  </cols>
  <sheetData>
    <row r="1" spans="1:8" hidden="1" x14ac:dyDescent="0.25">
      <c r="C1" t="s">
        <v>5</v>
      </c>
      <c r="D1" t="s">
        <v>5</v>
      </c>
      <c r="E1" t="s">
        <v>5</v>
      </c>
      <c r="F1" t="s">
        <v>7</v>
      </c>
      <c r="G1" t="s">
        <v>5</v>
      </c>
      <c r="H1" t="s">
        <v>5</v>
      </c>
    </row>
    <row r="2" spans="1:8" hidden="1" x14ac:dyDescent="0.25">
      <c r="C2" t="s">
        <v>2077</v>
      </c>
      <c r="D2" t="s">
        <v>2078</v>
      </c>
      <c r="E2" t="s">
        <v>2079</v>
      </c>
      <c r="F2" t="s">
        <v>2080</v>
      </c>
      <c r="G2" t="s">
        <v>2081</v>
      </c>
      <c r="H2" t="s">
        <v>2082</v>
      </c>
    </row>
    <row r="3" spans="1:8" ht="30" x14ac:dyDescent="0.25">
      <c r="A3" s="1" t="s">
        <v>1435</v>
      </c>
      <c r="B3" s="1"/>
      <c r="C3" s="1" t="s">
        <v>1436</v>
      </c>
      <c r="D3" s="1" t="s">
        <v>1437</v>
      </c>
      <c r="E3" s="1" t="s">
        <v>1438</v>
      </c>
      <c r="F3" s="1" t="s">
        <v>127</v>
      </c>
      <c r="G3" s="1" t="s">
        <v>128</v>
      </c>
      <c r="H3" s="1" t="s">
        <v>2083</v>
      </c>
    </row>
    <row r="4" spans="1:8" ht="45" customHeight="1" x14ac:dyDescent="0.25">
      <c r="A4" s="3" t="s">
        <v>199</v>
      </c>
      <c r="B4" s="3" t="s">
        <v>2084</v>
      </c>
      <c r="C4" s="3" t="s">
        <v>1442</v>
      </c>
      <c r="D4" s="3" t="s">
        <v>1442</v>
      </c>
      <c r="E4" s="3" t="s">
        <v>1442</v>
      </c>
      <c r="F4" s="3" t="s">
        <v>200</v>
      </c>
      <c r="G4" s="3" t="s">
        <v>1443</v>
      </c>
      <c r="H4" s="3" t="s">
        <v>1444</v>
      </c>
    </row>
    <row r="5" spans="1:8" ht="45" customHeight="1" x14ac:dyDescent="0.25">
      <c r="A5" s="3" t="s">
        <v>199</v>
      </c>
      <c r="B5" s="3" t="s">
        <v>2085</v>
      </c>
      <c r="C5" s="3" t="s">
        <v>1442</v>
      </c>
      <c r="D5" s="3" t="s">
        <v>1442</v>
      </c>
      <c r="E5" s="3" t="s">
        <v>1442</v>
      </c>
      <c r="F5" s="3" t="s">
        <v>200</v>
      </c>
      <c r="G5" s="3" t="s">
        <v>1446</v>
      </c>
      <c r="H5" s="3" t="s">
        <v>1447</v>
      </c>
    </row>
    <row r="6" spans="1:8" ht="45" customHeight="1" x14ac:dyDescent="0.25">
      <c r="A6" s="3" t="s">
        <v>239</v>
      </c>
      <c r="B6" s="3" t="s">
        <v>2086</v>
      </c>
      <c r="C6" s="3" t="s">
        <v>1449</v>
      </c>
      <c r="D6" s="3" t="s">
        <v>1449</v>
      </c>
      <c r="E6" s="3" t="s">
        <v>1449</v>
      </c>
      <c r="F6" s="3" t="s">
        <v>200</v>
      </c>
      <c r="G6" s="3" t="s">
        <v>1004</v>
      </c>
      <c r="H6" s="3" t="s">
        <v>249</v>
      </c>
    </row>
    <row r="7" spans="1:8" ht="45" customHeight="1" x14ac:dyDescent="0.25">
      <c r="A7" s="3" t="s">
        <v>269</v>
      </c>
      <c r="B7" s="3" t="s">
        <v>2087</v>
      </c>
      <c r="C7" s="3" t="s">
        <v>267</v>
      </c>
      <c r="D7" s="3" t="s">
        <v>267</v>
      </c>
      <c r="E7" s="3" t="s">
        <v>267</v>
      </c>
      <c r="F7" s="3" t="s">
        <v>200</v>
      </c>
      <c r="G7" s="3" t="s">
        <v>267</v>
      </c>
      <c r="H7" s="3" t="s">
        <v>267</v>
      </c>
    </row>
    <row r="8" spans="1:8" ht="45" customHeight="1" x14ac:dyDescent="0.25">
      <c r="A8" s="3" t="s">
        <v>279</v>
      </c>
      <c r="B8" s="3" t="s">
        <v>2088</v>
      </c>
      <c r="C8" s="3" t="s">
        <v>267</v>
      </c>
      <c r="D8" s="3" t="s">
        <v>267</v>
      </c>
      <c r="E8" s="3" t="s">
        <v>267</v>
      </c>
      <c r="F8" s="3" t="s">
        <v>200</v>
      </c>
      <c r="G8" s="3" t="s">
        <v>267</v>
      </c>
      <c r="H8" s="3" t="s">
        <v>267</v>
      </c>
    </row>
    <row r="9" spans="1:8" ht="45" customHeight="1" x14ac:dyDescent="0.25">
      <c r="A9" s="3" t="s">
        <v>288</v>
      </c>
      <c r="B9" s="3" t="s">
        <v>2089</v>
      </c>
      <c r="C9" s="3" t="s">
        <v>267</v>
      </c>
      <c r="D9" s="3" t="s">
        <v>267</v>
      </c>
      <c r="E9" s="3" t="s">
        <v>267</v>
      </c>
      <c r="F9" s="3" t="s">
        <v>200</v>
      </c>
      <c r="G9" s="3" t="s">
        <v>267</v>
      </c>
      <c r="H9" s="3" t="s">
        <v>267</v>
      </c>
    </row>
    <row r="10" spans="1:8" ht="45" customHeight="1" x14ac:dyDescent="0.25">
      <c r="A10" s="3" t="s">
        <v>298</v>
      </c>
      <c r="B10" s="3" t="s">
        <v>2090</v>
      </c>
      <c r="C10" s="3" t="s">
        <v>1449</v>
      </c>
      <c r="D10" s="3" t="s">
        <v>1449</v>
      </c>
      <c r="E10" s="3" t="s">
        <v>1449</v>
      </c>
      <c r="F10" s="3" t="s">
        <v>200</v>
      </c>
      <c r="G10" s="3" t="s">
        <v>320</v>
      </c>
      <c r="H10" s="3" t="s">
        <v>321</v>
      </c>
    </row>
    <row r="11" spans="1:8" ht="45" customHeight="1" x14ac:dyDescent="0.25">
      <c r="A11" s="3" t="s">
        <v>298</v>
      </c>
      <c r="B11" s="3" t="s">
        <v>2091</v>
      </c>
      <c r="C11" s="3" t="s">
        <v>1449</v>
      </c>
      <c r="D11" s="3" t="s">
        <v>1449</v>
      </c>
      <c r="E11" s="3" t="s">
        <v>1449</v>
      </c>
      <c r="F11" s="3" t="s">
        <v>200</v>
      </c>
      <c r="G11" s="3" t="s">
        <v>2092</v>
      </c>
      <c r="H11" s="3" t="s">
        <v>1505</v>
      </c>
    </row>
    <row r="12" spans="1:8" ht="45" customHeight="1" x14ac:dyDescent="0.25">
      <c r="A12" s="3" t="s">
        <v>298</v>
      </c>
      <c r="B12" s="3" t="s">
        <v>2093</v>
      </c>
      <c r="C12" s="3" t="s">
        <v>1449</v>
      </c>
      <c r="D12" s="3" t="s">
        <v>1449</v>
      </c>
      <c r="E12" s="3" t="s">
        <v>1449</v>
      </c>
      <c r="F12" s="3" t="s">
        <v>200</v>
      </c>
      <c r="G12" s="3" t="s">
        <v>2094</v>
      </c>
      <c r="H12" s="3" t="s">
        <v>2095</v>
      </c>
    </row>
    <row r="13" spans="1:8" ht="45" customHeight="1" x14ac:dyDescent="0.25">
      <c r="A13" s="3" t="s">
        <v>298</v>
      </c>
      <c r="B13" s="3" t="s">
        <v>2096</v>
      </c>
      <c r="C13" s="3" t="s">
        <v>1449</v>
      </c>
      <c r="D13" s="3" t="s">
        <v>1449</v>
      </c>
      <c r="E13" s="3" t="s">
        <v>1449</v>
      </c>
      <c r="F13" s="3" t="s">
        <v>200</v>
      </c>
      <c r="G13" s="3" t="s">
        <v>2097</v>
      </c>
      <c r="H13" s="3" t="s">
        <v>2098</v>
      </c>
    </row>
    <row r="14" spans="1:8" ht="45" customHeight="1" x14ac:dyDescent="0.25">
      <c r="A14" s="3" t="s">
        <v>312</v>
      </c>
      <c r="B14" s="3" t="s">
        <v>2099</v>
      </c>
      <c r="C14" s="3" t="s">
        <v>1449</v>
      </c>
      <c r="D14" s="3" t="s">
        <v>1449</v>
      </c>
      <c r="E14" s="3" t="s">
        <v>1449</v>
      </c>
      <c r="F14" s="3" t="s">
        <v>200</v>
      </c>
      <c r="G14" s="3" t="s">
        <v>320</v>
      </c>
      <c r="H14" s="3" t="s">
        <v>321</v>
      </c>
    </row>
    <row r="15" spans="1:8" ht="45" customHeight="1" x14ac:dyDescent="0.25">
      <c r="A15" s="3" t="s">
        <v>312</v>
      </c>
      <c r="B15" s="3" t="s">
        <v>2100</v>
      </c>
      <c r="C15" s="3" t="s">
        <v>1449</v>
      </c>
      <c r="D15" s="3" t="s">
        <v>1449</v>
      </c>
      <c r="E15" s="3" t="s">
        <v>1449</v>
      </c>
      <c r="F15" s="3" t="s">
        <v>200</v>
      </c>
      <c r="G15" s="3" t="s">
        <v>2092</v>
      </c>
      <c r="H15" s="3" t="s">
        <v>1505</v>
      </c>
    </row>
    <row r="16" spans="1:8" ht="45" customHeight="1" x14ac:dyDescent="0.25">
      <c r="A16" s="3" t="s">
        <v>312</v>
      </c>
      <c r="B16" s="3" t="s">
        <v>2101</v>
      </c>
      <c r="C16" s="3" t="s">
        <v>1449</v>
      </c>
      <c r="D16" s="3" t="s">
        <v>1449</v>
      </c>
      <c r="E16" s="3" t="s">
        <v>1449</v>
      </c>
      <c r="F16" s="3" t="s">
        <v>200</v>
      </c>
      <c r="G16" s="3" t="s">
        <v>2094</v>
      </c>
      <c r="H16" s="3" t="s">
        <v>2095</v>
      </c>
    </row>
    <row r="17" spans="1:8" ht="45" customHeight="1" x14ac:dyDescent="0.25">
      <c r="A17" s="3" t="s">
        <v>312</v>
      </c>
      <c r="B17" s="3" t="s">
        <v>2102</v>
      </c>
      <c r="C17" s="3" t="s">
        <v>1449</v>
      </c>
      <c r="D17" s="3" t="s">
        <v>1449</v>
      </c>
      <c r="E17" s="3" t="s">
        <v>1449</v>
      </c>
      <c r="F17" s="3" t="s">
        <v>200</v>
      </c>
      <c r="G17" s="3" t="s">
        <v>2097</v>
      </c>
      <c r="H17" s="3" t="s">
        <v>2098</v>
      </c>
    </row>
    <row r="18" spans="1:8" ht="45" customHeight="1" x14ac:dyDescent="0.25">
      <c r="A18" s="3" t="s">
        <v>338</v>
      </c>
      <c r="B18" s="3" t="s">
        <v>2103</v>
      </c>
      <c r="C18" s="3" t="s">
        <v>1449</v>
      </c>
      <c r="D18" s="3" t="s">
        <v>1449</v>
      </c>
      <c r="E18" s="3" t="s">
        <v>1449</v>
      </c>
      <c r="F18" s="3" t="s">
        <v>200</v>
      </c>
      <c r="G18" s="3" t="s">
        <v>1514</v>
      </c>
      <c r="H18" s="3" t="s">
        <v>1515</v>
      </c>
    </row>
    <row r="19" spans="1:8" ht="45" customHeight="1" x14ac:dyDescent="0.25">
      <c r="A19" s="3" t="s">
        <v>338</v>
      </c>
      <c r="B19" s="3" t="s">
        <v>2104</v>
      </c>
      <c r="C19" s="3" t="s">
        <v>2105</v>
      </c>
      <c r="D19" s="3" t="s">
        <v>2106</v>
      </c>
      <c r="E19" s="3" t="s">
        <v>2107</v>
      </c>
      <c r="F19" s="3" t="s">
        <v>821</v>
      </c>
      <c r="G19" s="3" t="s">
        <v>1480</v>
      </c>
      <c r="H19" s="3" t="s">
        <v>2108</v>
      </c>
    </row>
    <row r="20" spans="1:8" ht="45" customHeight="1" x14ac:dyDescent="0.25">
      <c r="A20" s="3" t="s">
        <v>338</v>
      </c>
      <c r="B20" s="3" t="s">
        <v>2109</v>
      </c>
      <c r="C20" s="3" t="s">
        <v>1449</v>
      </c>
      <c r="D20" s="3" t="s">
        <v>1449</v>
      </c>
      <c r="E20" s="3" t="s">
        <v>1449</v>
      </c>
      <c r="F20" s="3" t="s">
        <v>200</v>
      </c>
      <c r="G20" s="3" t="s">
        <v>1517</v>
      </c>
      <c r="H20" s="3" t="s">
        <v>347</v>
      </c>
    </row>
    <row r="21" spans="1:8" ht="45" customHeight="1" x14ac:dyDescent="0.25">
      <c r="A21" s="3" t="s">
        <v>361</v>
      </c>
      <c r="B21" s="3" t="s">
        <v>2110</v>
      </c>
      <c r="C21" s="3" t="s">
        <v>1449</v>
      </c>
      <c r="D21" s="3" t="s">
        <v>1449</v>
      </c>
      <c r="E21" s="3" t="s">
        <v>1449</v>
      </c>
      <c r="F21" s="3" t="s">
        <v>200</v>
      </c>
      <c r="G21" s="3" t="s">
        <v>2111</v>
      </c>
      <c r="H21" s="3" t="s">
        <v>1523</v>
      </c>
    </row>
    <row r="22" spans="1:8" ht="45" customHeight="1" x14ac:dyDescent="0.25">
      <c r="A22" s="3" t="s">
        <v>361</v>
      </c>
      <c r="B22" s="3" t="s">
        <v>2112</v>
      </c>
      <c r="C22" s="3" t="s">
        <v>1449</v>
      </c>
      <c r="D22" s="3" t="s">
        <v>1449</v>
      </c>
      <c r="E22" s="3" t="s">
        <v>1449</v>
      </c>
      <c r="F22" s="3" t="s">
        <v>200</v>
      </c>
      <c r="G22" s="3" t="s">
        <v>2113</v>
      </c>
      <c r="H22" s="3" t="s">
        <v>370</v>
      </c>
    </row>
    <row r="23" spans="1:8" ht="45" customHeight="1" x14ac:dyDescent="0.25">
      <c r="A23" s="3" t="s">
        <v>361</v>
      </c>
      <c r="B23" s="3" t="s">
        <v>2114</v>
      </c>
      <c r="C23" s="3" t="s">
        <v>1449</v>
      </c>
      <c r="D23" s="3" t="s">
        <v>1449</v>
      </c>
      <c r="E23" s="3" t="s">
        <v>1449</v>
      </c>
      <c r="F23" s="3" t="s">
        <v>200</v>
      </c>
      <c r="G23" s="3" t="s">
        <v>1519</v>
      </c>
      <c r="H23" s="3" t="s">
        <v>1520</v>
      </c>
    </row>
    <row r="24" spans="1:8" ht="45" customHeight="1" x14ac:dyDescent="0.25">
      <c r="A24" s="3" t="s">
        <v>384</v>
      </c>
      <c r="B24" s="3" t="s">
        <v>2115</v>
      </c>
      <c r="C24" s="3" t="s">
        <v>1449</v>
      </c>
      <c r="D24" s="3" t="s">
        <v>1449</v>
      </c>
      <c r="E24" s="3" t="s">
        <v>1449</v>
      </c>
      <c r="F24" s="3" t="s">
        <v>200</v>
      </c>
      <c r="G24" s="3" t="s">
        <v>387</v>
      </c>
      <c r="H24" s="3" t="s">
        <v>388</v>
      </c>
    </row>
    <row r="25" spans="1:8" ht="45" customHeight="1" x14ac:dyDescent="0.25">
      <c r="A25" s="3" t="s">
        <v>400</v>
      </c>
      <c r="B25" s="3" t="s">
        <v>2116</v>
      </c>
      <c r="C25" s="3" t="s">
        <v>1449</v>
      </c>
      <c r="D25" s="3" t="s">
        <v>1449</v>
      </c>
      <c r="E25" s="3" t="s">
        <v>1449</v>
      </c>
      <c r="F25" s="3" t="s">
        <v>200</v>
      </c>
      <c r="G25" s="3" t="s">
        <v>1527</v>
      </c>
      <c r="H25" s="3" t="s">
        <v>403</v>
      </c>
    </row>
    <row r="26" spans="1:8" ht="45" customHeight="1" x14ac:dyDescent="0.25">
      <c r="A26" s="3" t="s">
        <v>400</v>
      </c>
      <c r="B26" s="3" t="s">
        <v>2117</v>
      </c>
      <c r="C26" s="3" t="s">
        <v>1449</v>
      </c>
      <c r="D26" s="3" t="s">
        <v>1449</v>
      </c>
      <c r="E26" s="3" t="s">
        <v>1449</v>
      </c>
      <c r="F26" s="3" t="s">
        <v>200</v>
      </c>
      <c r="G26" s="3" t="s">
        <v>1529</v>
      </c>
      <c r="H26" s="3" t="s">
        <v>1530</v>
      </c>
    </row>
    <row r="27" spans="1:8" ht="45" customHeight="1" x14ac:dyDescent="0.25">
      <c r="A27" s="3" t="s">
        <v>400</v>
      </c>
      <c r="B27" s="3" t="s">
        <v>2118</v>
      </c>
      <c r="C27" s="3" t="s">
        <v>1449</v>
      </c>
      <c r="D27" s="3" t="s">
        <v>1449</v>
      </c>
      <c r="E27" s="3" t="s">
        <v>1449</v>
      </c>
      <c r="F27" s="3" t="s">
        <v>200</v>
      </c>
      <c r="G27" s="3" t="s">
        <v>1532</v>
      </c>
      <c r="H27" s="3" t="s">
        <v>1533</v>
      </c>
    </row>
    <row r="28" spans="1:8" ht="45" customHeight="1" x14ac:dyDescent="0.25">
      <c r="A28" s="3" t="s">
        <v>418</v>
      </c>
      <c r="B28" s="3" t="s">
        <v>2119</v>
      </c>
      <c r="C28" s="3" t="s">
        <v>1449</v>
      </c>
      <c r="D28" s="3" t="s">
        <v>1449</v>
      </c>
      <c r="E28" s="3" t="s">
        <v>1449</v>
      </c>
      <c r="F28" s="3" t="s">
        <v>200</v>
      </c>
      <c r="G28" s="3" t="s">
        <v>1536</v>
      </c>
      <c r="H28" s="3" t="s">
        <v>421</v>
      </c>
    </row>
    <row r="29" spans="1:8" ht="45" customHeight="1" x14ac:dyDescent="0.25">
      <c r="A29" s="3" t="s">
        <v>432</v>
      </c>
      <c r="B29" s="3" t="s">
        <v>2120</v>
      </c>
      <c r="C29" s="3" t="s">
        <v>1449</v>
      </c>
      <c r="D29" s="3" t="s">
        <v>1449</v>
      </c>
      <c r="E29" s="3" t="s">
        <v>1449</v>
      </c>
      <c r="F29" s="3" t="s">
        <v>200</v>
      </c>
      <c r="G29" s="3" t="s">
        <v>402</v>
      </c>
      <c r="H29" s="3" t="s">
        <v>403</v>
      </c>
    </row>
    <row r="30" spans="1:8" ht="45" customHeight="1" x14ac:dyDescent="0.25">
      <c r="A30" s="3" t="s">
        <v>444</v>
      </c>
      <c r="B30" s="3" t="s">
        <v>2121</v>
      </c>
      <c r="C30" s="3" t="s">
        <v>1449</v>
      </c>
      <c r="D30" s="3" t="s">
        <v>1449</v>
      </c>
      <c r="E30" s="3" t="s">
        <v>1449</v>
      </c>
      <c r="F30" s="3" t="s">
        <v>200</v>
      </c>
      <c r="G30" s="3" t="s">
        <v>446</v>
      </c>
      <c r="H30" s="3" t="s">
        <v>447</v>
      </c>
    </row>
    <row r="31" spans="1:8" ht="45" customHeight="1" x14ac:dyDescent="0.25">
      <c r="A31" s="3" t="s">
        <v>459</v>
      </c>
      <c r="B31" s="3" t="s">
        <v>2122</v>
      </c>
      <c r="C31" s="3" t="s">
        <v>1442</v>
      </c>
      <c r="D31" s="3" t="s">
        <v>1442</v>
      </c>
      <c r="E31" s="3" t="s">
        <v>1442</v>
      </c>
      <c r="F31" s="3" t="s">
        <v>200</v>
      </c>
      <c r="G31" s="3" t="s">
        <v>1540</v>
      </c>
      <c r="H31" s="3" t="s">
        <v>462</v>
      </c>
    </row>
    <row r="32" spans="1:8" ht="45" customHeight="1" x14ac:dyDescent="0.25">
      <c r="A32" s="3" t="s">
        <v>459</v>
      </c>
      <c r="B32" s="3" t="s">
        <v>2123</v>
      </c>
      <c r="C32" s="3" t="s">
        <v>1442</v>
      </c>
      <c r="D32" s="3" t="s">
        <v>1442</v>
      </c>
      <c r="E32" s="3" t="s">
        <v>1442</v>
      </c>
      <c r="F32" s="3" t="s">
        <v>200</v>
      </c>
      <c r="G32" s="3" t="s">
        <v>1542</v>
      </c>
      <c r="H32" s="3" t="s">
        <v>1543</v>
      </c>
    </row>
    <row r="33" spans="1:8" ht="45" customHeight="1" x14ac:dyDescent="0.25">
      <c r="A33" s="3" t="s">
        <v>474</v>
      </c>
      <c r="B33" s="3" t="s">
        <v>2124</v>
      </c>
      <c r="C33" s="3" t="s">
        <v>1545</v>
      </c>
      <c r="D33" s="3" t="s">
        <v>1546</v>
      </c>
      <c r="E33" s="3" t="s">
        <v>1547</v>
      </c>
      <c r="F33" s="3" t="s">
        <v>821</v>
      </c>
      <c r="G33" s="3" t="s">
        <v>1480</v>
      </c>
      <c r="H33" s="3" t="s">
        <v>1548</v>
      </c>
    </row>
    <row r="34" spans="1:8" ht="45" customHeight="1" x14ac:dyDescent="0.25">
      <c r="A34" s="3" t="s">
        <v>474</v>
      </c>
      <c r="B34" s="3" t="s">
        <v>2125</v>
      </c>
      <c r="C34" s="3" t="s">
        <v>1550</v>
      </c>
      <c r="D34" s="3" t="s">
        <v>1551</v>
      </c>
      <c r="E34" s="3" t="s">
        <v>1552</v>
      </c>
      <c r="F34" s="3" t="s">
        <v>821</v>
      </c>
      <c r="G34" s="3" t="s">
        <v>1480</v>
      </c>
      <c r="H34" s="3" t="s">
        <v>1553</v>
      </c>
    </row>
    <row r="35" spans="1:8" ht="45" customHeight="1" x14ac:dyDescent="0.25">
      <c r="A35" s="3" t="s">
        <v>474</v>
      </c>
      <c r="B35" s="3" t="s">
        <v>2126</v>
      </c>
      <c r="C35" s="3" t="s">
        <v>476</v>
      </c>
      <c r="D35" s="3" t="s">
        <v>477</v>
      </c>
      <c r="E35" s="3" t="s">
        <v>478</v>
      </c>
      <c r="F35" s="3" t="s">
        <v>479</v>
      </c>
      <c r="G35" s="3" t="s">
        <v>1480</v>
      </c>
      <c r="H35" s="3" t="s">
        <v>481</v>
      </c>
    </row>
    <row r="36" spans="1:8" ht="45" customHeight="1" x14ac:dyDescent="0.25">
      <c r="A36" s="3" t="s">
        <v>493</v>
      </c>
      <c r="B36" s="3" t="s">
        <v>2127</v>
      </c>
      <c r="C36" s="3" t="s">
        <v>1449</v>
      </c>
      <c r="D36" s="3" t="s">
        <v>1449</v>
      </c>
      <c r="E36" s="3" t="s">
        <v>1449</v>
      </c>
      <c r="F36" s="3" t="s">
        <v>200</v>
      </c>
      <c r="G36" s="3" t="s">
        <v>1466</v>
      </c>
      <c r="H36" s="3" t="s">
        <v>496</v>
      </c>
    </row>
    <row r="37" spans="1:8" ht="45" customHeight="1" x14ac:dyDescent="0.25">
      <c r="A37" s="3" t="s">
        <v>493</v>
      </c>
      <c r="B37" s="3" t="s">
        <v>2128</v>
      </c>
      <c r="C37" s="3" t="s">
        <v>1449</v>
      </c>
      <c r="D37" s="3" t="s">
        <v>1449</v>
      </c>
      <c r="E37" s="3" t="s">
        <v>1449</v>
      </c>
      <c r="F37" s="3" t="s">
        <v>200</v>
      </c>
      <c r="G37" s="3" t="s">
        <v>1468</v>
      </c>
      <c r="H37" s="3" t="s">
        <v>1469</v>
      </c>
    </row>
    <row r="38" spans="1:8" ht="45" customHeight="1" x14ac:dyDescent="0.25">
      <c r="A38" s="3" t="s">
        <v>509</v>
      </c>
      <c r="B38" s="3" t="s">
        <v>2129</v>
      </c>
      <c r="C38" s="3" t="s">
        <v>1449</v>
      </c>
      <c r="D38" s="3" t="s">
        <v>1449</v>
      </c>
      <c r="E38" s="3" t="s">
        <v>1449</v>
      </c>
      <c r="F38" s="3" t="s">
        <v>200</v>
      </c>
      <c r="G38" s="3" t="s">
        <v>1558</v>
      </c>
      <c r="H38" s="3" t="s">
        <v>1559</v>
      </c>
    </row>
    <row r="39" spans="1:8" ht="45" customHeight="1" x14ac:dyDescent="0.25">
      <c r="A39" s="3" t="s">
        <v>509</v>
      </c>
      <c r="B39" s="3" t="s">
        <v>2130</v>
      </c>
      <c r="C39" s="3" t="s">
        <v>1449</v>
      </c>
      <c r="D39" s="3" t="s">
        <v>1449</v>
      </c>
      <c r="E39" s="3" t="s">
        <v>1449</v>
      </c>
      <c r="F39" s="3" t="s">
        <v>200</v>
      </c>
      <c r="G39" s="3" t="s">
        <v>1561</v>
      </c>
      <c r="H39" s="3" t="s">
        <v>1562</v>
      </c>
    </row>
    <row r="40" spans="1:8" ht="45" customHeight="1" x14ac:dyDescent="0.25">
      <c r="A40" s="3" t="s">
        <v>509</v>
      </c>
      <c r="B40" s="3" t="s">
        <v>2131</v>
      </c>
      <c r="C40" s="3" t="s">
        <v>1449</v>
      </c>
      <c r="D40" s="3" t="s">
        <v>1449</v>
      </c>
      <c r="E40" s="3" t="s">
        <v>1449</v>
      </c>
      <c r="F40" s="3" t="s">
        <v>200</v>
      </c>
      <c r="G40" s="3" t="s">
        <v>1488</v>
      </c>
      <c r="H40" s="3" t="s">
        <v>512</v>
      </c>
    </row>
    <row r="41" spans="1:8" ht="45" customHeight="1" x14ac:dyDescent="0.25">
      <c r="A41" s="3" t="s">
        <v>524</v>
      </c>
      <c r="B41" s="3" t="s">
        <v>2132</v>
      </c>
      <c r="C41" s="3" t="s">
        <v>1449</v>
      </c>
      <c r="D41" s="3" t="s">
        <v>1449</v>
      </c>
      <c r="E41" s="3" t="s">
        <v>1449</v>
      </c>
      <c r="F41" s="3" t="s">
        <v>200</v>
      </c>
      <c r="G41" s="3" t="s">
        <v>1466</v>
      </c>
      <c r="H41" s="3" t="s">
        <v>496</v>
      </c>
    </row>
    <row r="42" spans="1:8" ht="45" customHeight="1" x14ac:dyDescent="0.25">
      <c r="A42" s="3" t="s">
        <v>524</v>
      </c>
      <c r="B42" s="3" t="s">
        <v>2133</v>
      </c>
      <c r="C42" s="3" t="s">
        <v>1449</v>
      </c>
      <c r="D42" s="3" t="s">
        <v>1449</v>
      </c>
      <c r="E42" s="3" t="s">
        <v>1449</v>
      </c>
      <c r="F42" s="3" t="s">
        <v>200</v>
      </c>
      <c r="G42" s="3" t="s">
        <v>1496</v>
      </c>
      <c r="H42" s="3" t="s">
        <v>535</v>
      </c>
    </row>
    <row r="43" spans="1:8" ht="45" customHeight="1" x14ac:dyDescent="0.25">
      <c r="A43" s="3" t="s">
        <v>532</v>
      </c>
      <c r="B43" s="3" t="s">
        <v>2134</v>
      </c>
      <c r="C43" s="3" t="s">
        <v>1449</v>
      </c>
      <c r="D43" s="3" t="s">
        <v>1449</v>
      </c>
      <c r="E43" s="3" t="s">
        <v>1449</v>
      </c>
      <c r="F43" s="3" t="s">
        <v>200</v>
      </c>
      <c r="G43" s="3" t="s">
        <v>1496</v>
      </c>
      <c r="H43" s="3" t="s">
        <v>535</v>
      </c>
    </row>
    <row r="44" spans="1:8" ht="45" customHeight="1" x14ac:dyDescent="0.25">
      <c r="A44" s="3" t="s">
        <v>532</v>
      </c>
      <c r="B44" s="3" t="s">
        <v>2135</v>
      </c>
      <c r="C44" s="3" t="s">
        <v>1449</v>
      </c>
      <c r="D44" s="3" t="s">
        <v>1449</v>
      </c>
      <c r="E44" s="3" t="s">
        <v>1449</v>
      </c>
      <c r="F44" s="3" t="s">
        <v>200</v>
      </c>
      <c r="G44" s="3" t="s">
        <v>1466</v>
      </c>
      <c r="H44" s="3" t="s">
        <v>496</v>
      </c>
    </row>
    <row r="45" spans="1:8" ht="45" customHeight="1" x14ac:dyDescent="0.25">
      <c r="A45" s="3" t="s">
        <v>550</v>
      </c>
      <c r="B45" s="3" t="s">
        <v>2136</v>
      </c>
      <c r="C45" s="3" t="s">
        <v>1449</v>
      </c>
      <c r="D45" s="3" t="s">
        <v>1449</v>
      </c>
      <c r="E45" s="3" t="s">
        <v>1449</v>
      </c>
      <c r="F45" s="3" t="s">
        <v>200</v>
      </c>
      <c r="G45" s="3" t="s">
        <v>1466</v>
      </c>
      <c r="H45" s="3" t="s">
        <v>496</v>
      </c>
    </row>
    <row r="46" spans="1:8" ht="45" customHeight="1" x14ac:dyDescent="0.25">
      <c r="A46" s="3" t="s">
        <v>550</v>
      </c>
      <c r="B46" s="3" t="s">
        <v>2137</v>
      </c>
      <c r="C46" s="3" t="s">
        <v>1449</v>
      </c>
      <c r="D46" s="3" t="s">
        <v>1449</v>
      </c>
      <c r="E46" s="3" t="s">
        <v>1449</v>
      </c>
      <c r="F46" s="3" t="s">
        <v>200</v>
      </c>
      <c r="G46" s="3" t="s">
        <v>1496</v>
      </c>
      <c r="H46" s="3" t="s">
        <v>535</v>
      </c>
    </row>
    <row r="47" spans="1:8" ht="45" customHeight="1" x14ac:dyDescent="0.25">
      <c r="A47" s="3" t="s">
        <v>560</v>
      </c>
      <c r="B47" s="3" t="s">
        <v>2138</v>
      </c>
      <c r="C47" s="3" t="s">
        <v>1442</v>
      </c>
      <c r="D47" s="3" t="s">
        <v>1442</v>
      </c>
      <c r="E47" s="3" t="s">
        <v>1442</v>
      </c>
      <c r="F47" s="3" t="s">
        <v>200</v>
      </c>
      <c r="G47" s="3" t="s">
        <v>1480</v>
      </c>
      <c r="H47" s="3" t="s">
        <v>1571</v>
      </c>
    </row>
    <row r="48" spans="1:8" ht="45" customHeight="1" x14ac:dyDescent="0.25">
      <c r="A48" s="3" t="s">
        <v>560</v>
      </c>
      <c r="B48" s="3" t="s">
        <v>2139</v>
      </c>
      <c r="C48" s="3" t="s">
        <v>1442</v>
      </c>
      <c r="D48" s="3" t="s">
        <v>1442</v>
      </c>
      <c r="E48" s="3" t="s">
        <v>1442</v>
      </c>
      <c r="F48" s="3" t="s">
        <v>200</v>
      </c>
      <c r="G48" s="3" t="s">
        <v>1573</v>
      </c>
      <c r="H48" s="3" t="s">
        <v>1574</v>
      </c>
    </row>
    <row r="49" spans="1:8" ht="45" customHeight="1" x14ac:dyDescent="0.25">
      <c r="A49" s="3" t="s">
        <v>560</v>
      </c>
      <c r="B49" s="3" t="s">
        <v>2140</v>
      </c>
      <c r="C49" s="3" t="s">
        <v>1442</v>
      </c>
      <c r="D49" s="3" t="s">
        <v>1442</v>
      </c>
      <c r="E49" s="3" t="s">
        <v>1442</v>
      </c>
      <c r="F49" s="3" t="s">
        <v>200</v>
      </c>
      <c r="G49" s="3" t="s">
        <v>1576</v>
      </c>
      <c r="H49" s="3" t="s">
        <v>563</v>
      </c>
    </row>
    <row r="50" spans="1:8" ht="45" customHeight="1" x14ac:dyDescent="0.25">
      <c r="A50" s="3" t="s">
        <v>579</v>
      </c>
      <c r="B50" s="3" t="s">
        <v>2141</v>
      </c>
      <c r="C50" s="3" t="s">
        <v>1442</v>
      </c>
      <c r="D50" s="3" t="s">
        <v>1442</v>
      </c>
      <c r="E50" s="3" t="s">
        <v>1442</v>
      </c>
      <c r="F50" s="3" t="s">
        <v>200</v>
      </c>
      <c r="G50" s="3" t="s">
        <v>1443</v>
      </c>
      <c r="H50" s="3" t="s">
        <v>1444</v>
      </c>
    </row>
    <row r="51" spans="1:8" ht="45" customHeight="1" x14ac:dyDescent="0.25">
      <c r="A51" s="3" t="s">
        <v>579</v>
      </c>
      <c r="B51" s="3" t="s">
        <v>2142</v>
      </c>
      <c r="C51" s="3" t="s">
        <v>1442</v>
      </c>
      <c r="D51" s="3" t="s">
        <v>1442</v>
      </c>
      <c r="E51" s="3" t="s">
        <v>1442</v>
      </c>
      <c r="F51" s="3" t="s">
        <v>200</v>
      </c>
      <c r="G51" s="3" t="s">
        <v>1446</v>
      </c>
      <c r="H51" s="3" t="s">
        <v>1447</v>
      </c>
    </row>
    <row r="52" spans="1:8" ht="45" customHeight="1" x14ac:dyDescent="0.25">
      <c r="A52" s="3" t="s">
        <v>580</v>
      </c>
      <c r="B52" s="3" t="s">
        <v>2143</v>
      </c>
      <c r="C52" s="3" t="s">
        <v>1449</v>
      </c>
      <c r="D52" s="3" t="s">
        <v>1449</v>
      </c>
      <c r="E52" s="3" t="s">
        <v>1449</v>
      </c>
      <c r="F52" s="3" t="s">
        <v>200</v>
      </c>
      <c r="G52" s="3" t="s">
        <v>1004</v>
      </c>
      <c r="H52" s="3" t="s">
        <v>249</v>
      </c>
    </row>
    <row r="53" spans="1:8" ht="45" customHeight="1" x14ac:dyDescent="0.25">
      <c r="A53" s="3" t="s">
        <v>581</v>
      </c>
      <c r="B53" s="3" t="s">
        <v>2144</v>
      </c>
      <c r="C53" s="3" t="s">
        <v>1449</v>
      </c>
      <c r="D53" s="3" t="s">
        <v>1449</v>
      </c>
      <c r="E53" s="3" t="s">
        <v>1449</v>
      </c>
      <c r="F53" s="3" t="s">
        <v>200</v>
      </c>
      <c r="G53" s="3" t="s">
        <v>320</v>
      </c>
      <c r="H53" s="3" t="s">
        <v>321</v>
      </c>
    </row>
    <row r="54" spans="1:8" ht="45" customHeight="1" x14ac:dyDescent="0.25">
      <c r="A54" s="3" t="s">
        <v>581</v>
      </c>
      <c r="B54" s="3" t="s">
        <v>2145</v>
      </c>
      <c r="C54" s="3" t="s">
        <v>1449</v>
      </c>
      <c r="D54" s="3" t="s">
        <v>1449</v>
      </c>
      <c r="E54" s="3" t="s">
        <v>1449</v>
      </c>
      <c r="F54" s="3" t="s">
        <v>200</v>
      </c>
      <c r="G54" s="3" t="s">
        <v>2092</v>
      </c>
      <c r="H54" s="3" t="s">
        <v>1505</v>
      </c>
    </row>
    <row r="55" spans="1:8" ht="45" customHeight="1" x14ac:dyDescent="0.25">
      <c r="A55" s="3" t="s">
        <v>581</v>
      </c>
      <c r="B55" s="3" t="s">
        <v>2146</v>
      </c>
      <c r="C55" s="3" t="s">
        <v>1449</v>
      </c>
      <c r="D55" s="3" t="s">
        <v>1449</v>
      </c>
      <c r="E55" s="3" t="s">
        <v>1449</v>
      </c>
      <c r="F55" s="3" t="s">
        <v>200</v>
      </c>
      <c r="G55" s="3" t="s">
        <v>2094</v>
      </c>
      <c r="H55" s="3" t="s">
        <v>2095</v>
      </c>
    </row>
    <row r="56" spans="1:8" ht="45" customHeight="1" x14ac:dyDescent="0.25">
      <c r="A56" s="3" t="s">
        <v>581</v>
      </c>
      <c r="B56" s="3" t="s">
        <v>2147</v>
      </c>
      <c r="C56" s="3" t="s">
        <v>1449</v>
      </c>
      <c r="D56" s="3" t="s">
        <v>1449</v>
      </c>
      <c r="E56" s="3" t="s">
        <v>1449</v>
      </c>
      <c r="F56" s="3" t="s">
        <v>200</v>
      </c>
      <c r="G56" s="3" t="s">
        <v>2097</v>
      </c>
      <c r="H56" s="3" t="s">
        <v>2098</v>
      </c>
    </row>
    <row r="57" spans="1:8" ht="45" customHeight="1" x14ac:dyDescent="0.25">
      <c r="A57" s="3" t="s">
        <v>582</v>
      </c>
      <c r="B57" s="3" t="s">
        <v>2148</v>
      </c>
      <c r="C57" s="3" t="s">
        <v>1449</v>
      </c>
      <c r="D57" s="3" t="s">
        <v>1449</v>
      </c>
      <c r="E57" s="3" t="s">
        <v>1449</v>
      </c>
      <c r="F57" s="3" t="s">
        <v>200</v>
      </c>
      <c r="G57" s="3" t="s">
        <v>1514</v>
      </c>
      <c r="H57" s="3" t="s">
        <v>1515</v>
      </c>
    </row>
    <row r="58" spans="1:8" ht="45" customHeight="1" x14ac:dyDescent="0.25">
      <c r="A58" s="3" t="s">
        <v>582</v>
      </c>
      <c r="B58" s="3" t="s">
        <v>2149</v>
      </c>
      <c r="C58" s="3" t="s">
        <v>2105</v>
      </c>
      <c r="D58" s="3" t="s">
        <v>2106</v>
      </c>
      <c r="E58" s="3" t="s">
        <v>2107</v>
      </c>
      <c r="F58" s="3" t="s">
        <v>821</v>
      </c>
      <c r="G58" s="3" t="s">
        <v>1480</v>
      </c>
      <c r="H58" s="3" t="s">
        <v>2108</v>
      </c>
    </row>
    <row r="59" spans="1:8" ht="45" customHeight="1" x14ac:dyDescent="0.25">
      <c r="A59" s="3" t="s">
        <v>582</v>
      </c>
      <c r="B59" s="3" t="s">
        <v>2150</v>
      </c>
      <c r="C59" s="3" t="s">
        <v>1449</v>
      </c>
      <c r="D59" s="3" t="s">
        <v>1449</v>
      </c>
      <c r="E59" s="3" t="s">
        <v>1449</v>
      </c>
      <c r="F59" s="3" t="s">
        <v>200</v>
      </c>
      <c r="G59" s="3" t="s">
        <v>1517</v>
      </c>
      <c r="H59" s="3" t="s">
        <v>347</v>
      </c>
    </row>
    <row r="60" spans="1:8" ht="45" customHeight="1" x14ac:dyDescent="0.25">
      <c r="A60" s="3" t="s">
        <v>583</v>
      </c>
      <c r="B60" s="3" t="s">
        <v>2151</v>
      </c>
      <c r="C60" s="3" t="s">
        <v>1449</v>
      </c>
      <c r="D60" s="3" t="s">
        <v>1449</v>
      </c>
      <c r="E60" s="3" t="s">
        <v>1449</v>
      </c>
      <c r="F60" s="3" t="s">
        <v>200</v>
      </c>
      <c r="G60" s="3" t="s">
        <v>2111</v>
      </c>
      <c r="H60" s="3" t="s">
        <v>1523</v>
      </c>
    </row>
    <row r="61" spans="1:8" ht="45" customHeight="1" x14ac:dyDescent="0.25">
      <c r="A61" s="3" t="s">
        <v>583</v>
      </c>
      <c r="B61" s="3" t="s">
        <v>2152</v>
      </c>
      <c r="C61" s="3" t="s">
        <v>1449</v>
      </c>
      <c r="D61" s="3" t="s">
        <v>1449</v>
      </c>
      <c r="E61" s="3" t="s">
        <v>1449</v>
      </c>
      <c r="F61" s="3" t="s">
        <v>200</v>
      </c>
      <c r="G61" s="3" t="s">
        <v>2113</v>
      </c>
      <c r="H61" s="3" t="s">
        <v>370</v>
      </c>
    </row>
    <row r="62" spans="1:8" ht="45" customHeight="1" x14ac:dyDescent="0.25">
      <c r="A62" s="3" t="s">
        <v>583</v>
      </c>
      <c r="B62" s="3" t="s">
        <v>2153</v>
      </c>
      <c r="C62" s="3" t="s">
        <v>1449</v>
      </c>
      <c r="D62" s="3" t="s">
        <v>1449</v>
      </c>
      <c r="E62" s="3" t="s">
        <v>1449</v>
      </c>
      <c r="F62" s="3" t="s">
        <v>200</v>
      </c>
      <c r="G62" s="3" t="s">
        <v>1519</v>
      </c>
      <c r="H62" s="3" t="s">
        <v>1520</v>
      </c>
    </row>
    <row r="63" spans="1:8" ht="45" customHeight="1" x14ac:dyDescent="0.25">
      <c r="A63" s="3" t="s">
        <v>587</v>
      </c>
      <c r="B63" s="3" t="s">
        <v>2154</v>
      </c>
      <c r="C63" s="3" t="s">
        <v>2155</v>
      </c>
      <c r="D63" s="3" t="s">
        <v>2156</v>
      </c>
      <c r="E63" s="3" t="s">
        <v>2157</v>
      </c>
      <c r="F63" s="3" t="s">
        <v>479</v>
      </c>
      <c r="G63" s="3" t="s">
        <v>2158</v>
      </c>
      <c r="H63" s="3" t="s">
        <v>2159</v>
      </c>
    </row>
    <row r="64" spans="1:8" ht="45" customHeight="1" x14ac:dyDescent="0.25">
      <c r="A64" s="3" t="s">
        <v>610</v>
      </c>
      <c r="B64" s="3" t="s">
        <v>2160</v>
      </c>
      <c r="C64" s="3" t="s">
        <v>2161</v>
      </c>
      <c r="D64" s="3" t="s">
        <v>1551</v>
      </c>
      <c r="E64" s="3" t="s">
        <v>2162</v>
      </c>
      <c r="F64" s="3" t="s">
        <v>821</v>
      </c>
      <c r="G64" s="3" t="s">
        <v>617</v>
      </c>
      <c r="H64" s="3" t="s">
        <v>618</v>
      </c>
    </row>
    <row r="65" spans="1:8" ht="45" customHeight="1" x14ac:dyDescent="0.25">
      <c r="A65" s="3" t="s">
        <v>634</v>
      </c>
      <c r="B65" s="3" t="s">
        <v>2163</v>
      </c>
      <c r="C65" s="3" t="s">
        <v>2164</v>
      </c>
      <c r="D65" s="3" t="s">
        <v>2165</v>
      </c>
      <c r="E65" s="3" t="s">
        <v>2166</v>
      </c>
      <c r="F65" s="3" t="s">
        <v>821</v>
      </c>
      <c r="G65" s="3" t="s">
        <v>654</v>
      </c>
      <c r="H65" s="3" t="s">
        <v>655</v>
      </c>
    </row>
    <row r="66" spans="1:8" ht="45" customHeight="1" x14ac:dyDescent="0.25">
      <c r="A66" s="3" t="s">
        <v>653</v>
      </c>
      <c r="B66" s="3" t="s">
        <v>2167</v>
      </c>
      <c r="C66" s="3" t="s">
        <v>2164</v>
      </c>
      <c r="D66" s="3" t="s">
        <v>2165</v>
      </c>
      <c r="E66" s="3" t="s">
        <v>2166</v>
      </c>
      <c r="F66" s="3" t="s">
        <v>821</v>
      </c>
      <c r="G66" s="3" t="s">
        <v>654</v>
      </c>
      <c r="H66" s="3" t="s">
        <v>655</v>
      </c>
    </row>
    <row r="67" spans="1:8" ht="45" customHeight="1" x14ac:dyDescent="0.25">
      <c r="A67" s="3" t="s">
        <v>665</v>
      </c>
      <c r="B67" s="3" t="s">
        <v>2168</v>
      </c>
      <c r="C67" s="3" t="s">
        <v>1449</v>
      </c>
      <c r="D67" s="3" t="s">
        <v>1449</v>
      </c>
      <c r="E67" s="3" t="s">
        <v>1449</v>
      </c>
      <c r="F67" s="3" t="s">
        <v>200</v>
      </c>
      <c r="G67" s="3" t="s">
        <v>387</v>
      </c>
      <c r="H67" s="3" t="s">
        <v>388</v>
      </c>
    </row>
    <row r="68" spans="1:8" ht="45" customHeight="1" x14ac:dyDescent="0.25">
      <c r="A68" s="3" t="s">
        <v>666</v>
      </c>
      <c r="B68" s="3" t="s">
        <v>2169</v>
      </c>
      <c r="C68" s="3" t="s">
        <v>1449</v>
      </c>
      <c r="D68" s="3" t="s">
        <v>1449</v>
      </c>
      <c r="E68" s="3" t="s">
        <v>1449</v>
      </c>
      <c r="F68" s="3" t="s">
        <v>200</v>
      </c>
      <c r="G68" s="3" t="s">
        <v>1527</v>
      </c>
      <c r="H68" s="3" t="s">
        <v>403</v>
      </c>
    </row>
    <row r="69" spans="1:8" ht="45" customHeight="1" x14ac:dyDescent="0.25">
      <c r="A69" s="3" t="s">
        <v>666</v>
      </c>
      <c r="B69" s="3" t="s">
        <v>2170</v>
      </c>
      <c r="C69" s="3" t="s">
        <v>1449</v>
      </c>
      <c r="D69" s="3" t="s">
        <v>1449</v>
      </c>
      <c r="E69" s="3" t="s">
        <v>1449</v>
      </c>
      <c r="F69" s="3" t="s">
        <v>200</v>
      </c>
      <c r="G69" s="3" t="s">
        <v>1529</v>
      </c>
      <c r="H69" s="3" t="s">
        <v>1530</v>
      </c>
    </row>
    <row r="70" spans="1:8" ht="45" customHeight="1" x14ac:dyDescent="0.25">
      <c r="A70" s="3" t="s">
        <v>666</v>
      </c>
      <c r="B70" s="3" t="s">
        <v>2171</v>
      </c>
      <c r="C70" s="3" t="s">
        <v>1449</v>
      </c>
      <c r="D70" s="3" t="s">
        <v>1449</v>
      </c>
      <c r="E70" s="3" t="s">
        <v>1449</v>
      </c>
      <c r="F70" s="3" t="s">
        <v>200</v>
      </c>
      <c r="G70" s="3" t="s">
        <v>1532</v>
      </c>
      <c r="H70" s="3" t="s">
        <v>1533</v>
      </c>
    </row>
    <row r="71" spans="1:8" ht="45" customHeight="1" x14ac:dyDescent="0.25">
      <c r="A71" s="3" t="s">
        <v>667</v>
      </c>
      <c r="B71" s="3" t="s">
        <v>2172</v>
      </c>
      <c r="C71" s="3" t="s">
        <v>1449</v>
      </c>
      <c r="D71" s="3" t="s">
        <v>1449</v>
      </c>
      <c r="E71" s="3" t="s">
        <v>1449</v>
      </c>
      <c r="F71" s="3" t="s">
        <v>200</v>
      </c>
      <c r="G71" s="3" t="s">
        <v>1536</v>
      </c>
      <c r="H71" s="3" t="s">
        <v>421</v>
      </c>
    </row>
    <row r="72" spans="1:8" ht="45" customHeight="1" x14ac:dyDescent="0.25">
      <c r="A72" s="3" t="s">
        <v>668</v>
      </c>
      <c r="B72" s="3" t="s">
        <v>2173</v>
      </c>
      <c r="C72" s="3" t="s">
        <v>1449</v>
      </c>
      <c r="D72" s="3" t="s">
        <v>1449</v>
      </c>
      <c r="E72" s="3" t="s">
        <v>1449</v>
      </c>
      <c r="F72" s="3" t="s">
        <v>200</v>
      </c>
      <c r="G72" s="3" t="s">
        <v>402</v>
      </c>
      <c r="H72" s="3" t="s">
        <v>403</v>
      </c>
    </row>
    <row r="73" spans="1:8" ht="45" customHeight="1" x14ac:dyDescent="0.25">
      <c r="A73" s="3" t="s">
        <v>669</v>
      </c>
      <c r="B73" s="3" t="s">
        <v>2174</v>
      </c>
      <c r="C73" s="3" t="s">
        <v>1449</v>
      </c>
      <c r="D73" s="3" t="s">
        <v>1449</v>
      </c>
      <c r="E73" s="3" t="s">
        <v>1449</v>
      </c>
      <c r="F73" s="3" t="s">
        <v>200</v>
      </c>
      <c r="G73" s="3" t="s">
        <v>446</v>
      </c>
      <c r="H73" s="3" t="s">
        <v>447</v>
      </c>
    </row>
    <row r="74" spans="1:8" ht="45" customHeight="1" x14ac:dyDescent="0.25">
      <c r="A74" s="3" t="s">
        <v>670</v>
      </c>
      <c r="B74" s="3" t="s">
        <v>2175</v>
      </c>
      <c r="C74" s="3" t="s">
        <v>1442</v>
      </c>
      <c r="D74" s="3" t="s">
        <v>1442</v>
      </c>
      <c r="E74" s="3" t="s">
        <v>1442</v>
      </c>
      <c r="F74" s="3" t="s">
        <v>200</v>
      </c>
      <c r="G74" s="3" t="s">
        <v>1540</v>
      </c>
      <c r="H74" s="3" t="s">
        <v>462</v>
      </c>
    </row>
    <row r="75" spans="1:8" ht="45" customHeight="1" x14ac:dyDescent="0.25">
      <c r="A75" s="3" t="s">
        <v>670</v>
      </c>
      <c r="B75" s="3" t="s">
        <v>2176</v>
      </c>
      <c r="C75" s="3" t="s">
        <v>1442</v>
      </c>
      <c r="D75" s="3" t="s">
        <v>1442</v>
      </c>
      <c r="E75" s="3" t="s">
        <v>1442</v>
      </c>
      <c r="F75" s="3" t="s">
        <v>200</v>
      </c>
      <c r="G75" s="3" t="s">
        <v>1542</v>
      </c>
      <c r="H75" s="3" t="s">
        <v>1543</v>
      </c>
    </row>
    <row r="76" spans="1:8" ht="45" customHeight="1" x14ac:dyDescent="0.25">
      <c r="A76" s="3" t="s">
        <v>671</v>
      </c>
      <c r="B76" s="3" t="s">
        <v>2177</v>
      </c>
      <c r="C76" s="3" t="s">
        <v>1545</v>
      </c>
      <c r="D76" s="3" t="s">
        <v>1546</v>
      </c>
      <c r="E76" s="3" t="s">
        <v>1547</v>
      </c>
      <c r="F76" s="3" t="s">
        <v>821</v>
      </c>
      <c r="G76" s="3" t="s">
        <v>1480</v>
      </c>
      <c r="H76" s="3" t="s">
        <v>1548</v>
      </c>
    </row>
    <row r="77" spans="1:8" ht="45" customHeight="1" x14ac:dyDescent="0.25">
      <c r="A77" s="3" t="s">
        <v>671</v>
      </c>
      <c r="B77" s="3" t="s">
        <v>2178</v>
      </c>
      <c r="C77" s="3" t="s">
        <v>1550</v>
      </c>
      <c r="D77" s="3" t="s">
        <v>1551</v>
      </c>
      <c r="E77" s="3" t="s">
        <v>1552</v>
      </c>
      <c r="F77" s="3" t="s">
        <v>821</v>
      </c>
      <c r="G77" s="3" t="s">
        <v>1480</v>
      </c>
      <c r="H77" s="3" t="s">
        <v>1553</v>
      </c>
    </row>
    <row r="78" spans="1:8" ht="45" customHeight="1" x14ac:dyDescent="0.25">
      <c r="A78" s="3" t="s">
        <v>671</v>
      </c>
      <c r="B78" s="3" t="s">
        <v>2179</v>
      </c>
      <c r="C78" s="3" t="s">
        <v>476</v>
      </c>
      <c r="D78" s="3" t="s">
        <v>477</v>
      </c>
      <c r="E78" s="3" t="s">
        <v>478</v>
      </c>
      <c r="F78" s="3" t="s">
        <v>479</v>
      </c>
      <c r="G78" s="3" t="s">
        <v>1480</v>
      </c>
      <c r="H78" s="3" t="s">
        <v>481</v>
      </c>
    </row>
    <row r="79" spans="1:8" ht="45" customHeight="1" x14ac:dyDescent="0.25">
      <c r="A79" s="3" t="s">
        <v>672</v>
      </c>
      <c r="B79" s="3" t="s">
        <v>2180</v>
      </c>
      <c r="C79" s="3" t="s">
        <v>1449</v>
      </c>
      <c r="D79" s="3" t="s">
        <v>1449</v>
      </c>
      <c r="E79" s="3" t="s">
        <v>1449</v>
      </c>
      <c r="F79" s="3" t="s">
        <v>200</v>
      </c>
      <c r="G79" s="3" t="s">
        <v>1466</v>
      </c>
      <c r="H79" s="3" t="s">
        <v>496</v>
      </c>
    </row>
    <row r="80" spans="1:8" ht="45" customHeight="1" x14ac:dyDescent="0.25">
      <c r="A80" s="3" t="s">
        <v>672</v>
      </c>
      <c r="B80" s="3" t="s">
        <v>2181</v>
      </c>
      <c r="C80" s="3" t="s">
        <v>1449</v>
      </c>
      <c r="D80" s="3" t="s">
        <v>1449</v>
      </c>
      <c r="E80" s="3" t="s">
        <v>1449</v>
      </c>
      <c r="F80" s="3" t="s">
        <v>200</v>
      </c>
      <c r="G80" s="3" t="s">
        <v>1468</v>
      </c>
      <c r="H80" s="3" t="s">
        <v>1469</v>
      </c>
    </row>
    <row r="81" spans="1:8" ht="45" customHeight="1" x14ac:dyDescent="0.25">
      <c r="A81" s="3" t="s">
        <v>673</v>
      </c>
      <c r="B81" s="3" t="s">
        <v>2182</v>
      </c>
      <c r="C81" s="3" t="s">
        <v>1449</v>
      </c>
      <c r="D81" s="3" t="s">
        <v>1449</v>
      </c>
      <c r="E81" s="3" t="s">
        <v>1449</v>
      </c>
      <c r="F81" s="3" t="s">
        <v>200</v>
      </c>
      <c r="G81" s="3" t="s">
        <v>1558</v>
      </c>
      <c r="H81" s="3" t="s">
        <v>1559</v>
      </c>
    </row>
    <row r="82" spans="1:8" ht="45" customHeight="1" x14ac:dyDescent="0.25">
      <c r="A82" s="3" t="s">
        <v>673</v>
      </c>
      <c r="B82" s="3" t="s">
        <v>2183</v>
      </c>
      <c r="C82" s="3" t="s">
        <v>1449</v>
      </c>
      <c r="D82" s="3" t="s">
        <v>1449</v>
      </c>
      <c r="E82" s="3" t="s">
        <v>1449</v>
      </c>
      <c r="F82" s="3" t="s">
        <v>200</v>
      </c>
      <c r="G82" s="3" t="s">
        <v>1561</v>
      </c>
      <c r="H82" s="3" t="s">
        <v>1562</v>
      </c>
    </row>
    <row r="83" spans="1:8" ht="45" customHeight="1" x14ac:dyDescent="0.25">
      <c r="A83" s="3" t="s">
        <v>673</v>
      </c>
      <c r="B83" s="3" t="s">
        <v>2184</v>
      </c>
      <c r="C83" s="3" t="s">
        <v>1449</v>
      </c>
      <c r="D83" s="3" t="s">
        <v>1449</v>
      </c>
      <c r="E83" s="3" t="s">
        <v>1449</v>
      </c>
      <c r="F83" s="3" t="s">
        <v>200</v>
      </c>
      <c r="G83" s="3" t="s">
        <v>1488</v>
      </c>
      <c r="H83" s="3" t="s">
        <v>512</v>
      </c>
    </row>
    <row r="84" spans="1:8" ht="45" customHeight="1" x14ac:dyDescent="0.25">
      <c r="A84" s="3" t="s">
        <v>674</v>
      </c>
      <c r="B84" s="3" t="s">
        <v>2185</v>
      </c>
      <c r="C84" s="3" t="s">
        <v>1449</v>
      </c>
      <c r="D84" s="3" t="s">
        <v>1449</v>
      </c>
      <c r="E84" s="3" t="s">
        <v>1449</v>
      </c>
      <c r="F84" s="3" t="s">
        <v>200</v>
      </c>
      <c r="G84" s="3" t="s">
        <v>1466</v>
      </c>
      <c r="H84" s="3" t="s">
        <v>496</v>
      </c>
    </row>
    <row r="85" spans="1:8" ht="45" customHeight="1" x14ac:dyDescent="0.25">
      <c r="A85" s="3" t="s">
        <v>674</v>
      </c>
      <c r="B85" s="3" t="s">
        <v>2186</v>
      </c>
      <c r="C85" s="3" t="s">
        <v>1449</v>
      </c>
      <c r="D85" s="3" t="s">
        <v>1449</v>
      </c>
      <c r="E85" s="3" t="s">
        <v>1449</v>
      </c>
      <c r="F85" s="3" t="s">
        <v>200</v>
      </c>
      <c r="G85" s="3" t="s">
        <v>1496</v>
      </c>
      <c r="H85" s="3" t="s">
        <v>535</v>
      </c>
    </row>
    <row r="86" spans="1:8" ht="45" customHeight="1" x14ac:dyDescent="0.25">
      <c r="A86" s="3" t="s">
        <v>675</v>
      </c>
      <c r="B86" s="3" t="s">
        <v>2187</v>
      </c>
      <c r="C86" s="3" t="s">
        <v>1449</v>
      </c>
      <c r="D86" s="3" t="s">
        <v>1449</v>
      </c>
      <c r="E86" s="3" t="s">
        <v>1449</v>
      </c>
      <c r="F86" s="3" t="s">
        <v>200</v>
      </c>
      <c r="G86" s="3" t="s">
        <v>1496</v>
      </c>
      <c r="H86" s="3" t="s">
        <v>535</v>
      </c>
    </row>
    <row r="87" spans="1:8" ht="45" customHeight="1" x14ac:dyDescent="0.25">
      <c r="A87" s="3" t="s">
        <v>675</v>
      </c>
      <c r="B87" s="3" t="s">
        <v>2188</v>
      </c>
      <c r="C87" s="3" t="s">
        <v>1449</v>
      </c>
      <c r="D87" s="3" t="s">
        <v>1449</v>
      </c>
      <c r="E87" s="3" t="s">
        <v>1449</v>
      </c>
      <c r="F87" s="3" t="s">
        <v>200</v>
      </c>
      <c r="G87" s="3" t="s">
        <v>1466</v>
      </c>
      <c r="H87" s="3" t="s">
        <v>496</v>
      </c>
    </row>
    <row r="88" spans="1:8" ht="45" customHeight="1" x14ac:dyDescent="0.25">
      <c r="A88" s="3" t="s">
        <v>676</v>
      </c>
      <c r="B88" s="3" t="s">
        <v>2189</v>
      </c>
      <c r="C88" s="3" t="s">
        <v>1449</v>
      </c>
      <c r="D88" s="3" t="s">
        <v>1449</v>
      </c>
      <c r="E88" s="3" t="s">
        <v>1449</v>
      </c>
      <c r="F88" s="3" t="s">
        <v>200</v>
      </c>
      <c r="G88" s="3" t="s">
        <v>1466</v>
      </c>
      <c r="H88" s="3" t="s">
        <v>496</v>
      </c>
    </row>
    <row r="89" spans="1:8" ht="45" customHeight="1" x14ac:dyDescent="0.25">
      <c r="A89" s="3" t="s">
        <v>676</v>
      </c>
      <c r="B89" s="3" t="s">
        <v>2190</v>
      </c>
      <c r="C89" s="3" t="s">
        <v>1449</v>
      </c>
      <c r="D89" s="3" t="s">
        <v>1449</v>
      </c>
      <c r="E89" s="3" t="s">
        <v>1449</v>
      </c>
      <c r="F89" s="3" t="s">
        <v>200</v>
      </c>
      <c r="G89" s="3" t="s">
        <v>1496</v>
      </c>
      <c r="H89" s="3" t="s">
        <v>535</v>
      </c>
    </row>
    <row r="90" spans="1:8" ht="45" customHeight="1" x14ac:dyDescent="0.25">
      <c r="A90" s="3" t="s">
        <v>677</v>
      </c>
      <c r="B90" s="3" t="s">
        <v>2191</v>
      </c>
      <c r="C90" s="3" t="s">
        <v>1442</v>
      </c>
      <c r="D90" s="3" t="s">
        <v>1442</v>
      </c>
      <c r="E90" s="3" t="s">
        <v>1442</v>
      </c>
      <c r="F90" s="3" t="s">
        <v>200</v>
      </c>
      <c r="G90" s="3" t="s">
        <v>1480</v>
      </c>
      <c r="H90" s="3" t="s">
        <v>1571</v>
      </c>
    </row>
    <row r="91" spans="1:8" ht="45" customHeight="1" x14ac:dyDescent="0.25">
      <c r="A91" s="3" t="s">
        <v>677</v>
      </c>
      <c r="B91" s="3" t="s">
        <v>2192</v>
      </c>
      <c r="C91" s="3" t="s">
        <v>1442</v>
      </c>
      <c r="D91" s="3" t="s">
        <v>1442</v>
      </c>
      <c r="E91" s="3" t="s">
        <v>1442</v>
      </c>
      <c r="F91" s="3" t="s">
        <v>200</v>
      </c>
      <c r="G91" s="3" t="s">
        <v>1573</v>
      </c>
      <c r="H91" s="3" t="s">
        <v>1574</v>
      </c>
    </row>
    <row r="92" spans="1:8" ht="45" customHeight="1" x14ac:dyDescent="0.25">
      <c r="A92" s="3" t="s">
        <v>677</v>
      </c>
      <c r="B92" s="3" t="s">
        <v>2193</v>
      </c>
      <c r="C92" s="3" t="s">
        <v>1442</v>
      </c>
      <c r="D92" s="3" t="s">
        <v>1442</v>
      </c>
      <c r="E92" s="3" t="s">
        <v>1442</v>
      </c>
      <c r="F92" s="3" t="s">
        <v>200</v>
      </c>
      <c r="G92" s="3" t="s">
        <v>1576</v>
      </c>
      <c r="H92" s="3" t="s">
        <v>563</v>
      </c>
    </row>
    <row r="93" spans="1:8" ht="45" customHeight="1" x14ac:dyDescent="0.25">
      <c r="A93" s="3" t="s">
        <v>681</v>
      </c>
      <c r="B93" s="3" t="s">
        <v>2194</v>
      </c>
      <c r="C93" s="3" t="s">
        <v>1647</v>
      </c>
      <c r="D93" s="3" t="s">
        <v>1648</v>
      </c>
      <c r="E93" s="3" t="s">
        <v>1649</v>
      </c>
      <c r="F93" s="3" t="s">
        <v>821</v>
      </c>
      <c r="G93" s="3" t="s">
        <v>1650</v>
      </c>
      <c r="H93" s="3" t="s">
        <v>684</v>
      </c>
    </row>
    <row r="94" spans="1:8" ht="45" customHeight="1" x14ac:dyDescent="0.25">
      <c r="A94" s="3" t="s">
        <v>681</v>
      </c>
      <c r="B94" s="3" t="s">
        <v>2195</v>
      </c>
      <c r="C94" s="3" t="s">
        <v>1652</v>
      </c>
      <c r="D94" s="3" t="s">
        <v>1653</v>
      </c>
      <c r="E94" s="3" t="s">
        <v>1654</v>
      </c>
      <c r="F94" s="3" t="s">
        <v>479</v>
      </c>
      <c r="G94" s="3" t="s">
        <v>1480</v>
      </c>
      <c r="H94" s="3" t="s">
        <v>1655</v>
      </c>
    </row>
    <row r="95" spans="1:8" ht="45" customHeight="1" x14ac:dyDescent="0.25">
      <c r="A95" s="3" t="s">
        <v>696</v>
      </c>
      <c r="B95" s="3" t="s">
        <v>2196</v>
      </c>
      <c r="C95" s="3" t="s">
        <v>1449</v>
      </c>
      <c r="D95" s="3" t="s">
        <v>1449</v>
      </c>
      <c r="E95" s="3" t="s">
        <v>1449</v>
      </c>
      <c r="F95" s="3" t="s">
        <v>200</v>
      </c>
      <c r="G95" s="3" t="s">
        <v>1657</v>
      </c>
      <c r="H95" s="3" t="s">
        <v>699</v>
      </c>
    </row>
    <row r="96" spans="1:8" ht="45" customHeight="1" x14ac:dyDescent="0.25">
      <c r="A96" s="3" t="s">
        <v>696</v>
      </c>
      <c r="B96" s="3" t="s">
        <v>2197</v>
      </c>
      <c r="C96" s="3" t="s">
        <v>1659</v>
      </c>
      <c r="D96" s="3" t="s">
        <v>1660</v>
      </c>
      <c r="E96" s="3" t="s">
        <v>1661</v>
      </c>
      <c r="F96" s="3" t="s">
        <v>821</v>
      </c>
      <c r="G96" s="3" t="s">
        <v>1480</v>
      </c>
      <c r="H96" s="3" t="s">
        <v>1662</v>
      </c>
    </row>
    <row r="97" spans="1:8" ht="45" customHeight="1" x14ac:dyDescent="0.25">
      <c r="A97" s="3" t="s">
        <v>696</v>
      </c>
      <c r="B97" s="3" t="s">
        <v>2198</v>
      </c>
      <c r="C97" s="3" t="s">
        <v>1449</v>
      </c>
      <c r="D97" s="3" t="s">
        <v>1449</v>
      </c>
      <c r="E97" s="3" t="s">
        <v>1449</v>
      </c>
      <c r="F97" s="3" t="s">
        <v>200</v>
      </c>
      <c r="G97" s="3" t="s">
        <v>1664</v>
      </c>
      <c r="H97" s="3" t="s">
        <v>1665</v>
      </c>
    </row>
    <row r="98" spans="1:8" ht="45" customHeight="1" x14ac:dyDescent="0.25">
      <c r="A98" s="3" t="s">
        <v>709</v>
      </c>
      <c r="B98" s="3" t="s">
        <v>2199</v>
      </c>
      <c r="C98" s="3" t="s">
        <v>1449</v>
      </c>
      <c r="D98" s="3" t="s">
        <v>1449</v>
      </c>
      <c r="E98" s="3" t="s">
        <v>1449</v>
      </c>
      <c r="F98" s="3" t="s">
        <v>200</v>
      </c>
      <c r="G98" s="3" t="s">
        <v>1667</v>
      </c>
      <c r="H98" s="3" t="s">
        <v>1668</v>
      </c>
    </row>
    <row r="99" spans="1:8" ht="45" customHeight="1" x14ac:dyDescent="0.25">
      <c r="A99" s="3" t="s">
        <v>709</v>
      </c>
      <c r="B99" s="3" t="s">
        <v>2200</v>
      </c>
      <c r="C99" s="3" t="s">
        <v>1670</v>
      </c>
      <c r="D99" s="3" t="s">
        <v>1671</v>
      </c>
      <c r="E99" s="3" t="s">
        <v>1672</v>
      </c>
      <c r="F99" s="3" t="s">
        <v>479</v>
      </c>
      <c r="G99" s="3" t="s">
        <v>1480</v>
      </c>
      <c r="H99" s="3" t="s">
        <v>1673</v>
      </c>
    </row>
    <row r="100" spans="1:8" ht="45" customHeight="1" x14ac:dyDescent="0.25">
      <c r="A100" s="3" t="s">
        <v>709</v>
      </c>
      <c r="B100" s="3" t="s">
        <v>2201</v>
      </c>
      <c r="C100" s="3" t="s">
        <v>1675</v>
      </c>
      <c r="D100" s="3" t="s">
        <v>747</v>
      </c>
      <c r="E100" s="3" t="s">
        <v>748</v>
      </c>
      <c r="F100" s="3" t="s">
        <v>479</v>
      </c>
      <c r="G100" s="3" t="s">
        <v>1480</v>
      </c>
      <c r="H100" s="3" t="s">
        <v>749</v>
      </c>
    </row>
    <row r="101" spans="1:8" ht="45" customHeight="1" x14ac:dyDescent="0.25">
      <c r="A101" s="3" t="s">
        <v>721</v>
      </c>
      <c r="B101" s="3" t="s">
        <v>2202</v>
      </c>
      <c r="C101" s="3" t="s">
        <v>1449</v>
      </c>
      <c r="D101" s="3" t="s">
        <v>1449</v>
      </c>
      <c r="E101" s="3" t="s">
        <v>1449</v>
      </c>
      <c r="F101" s="3" t="s">
        <v>200</v>
      </c>
      <c r="G101" s="3" t="s">
        <v>1667</v>
      </c>
      <c r="H101" s="3" t="s">
        <v>1668</v>
      </c>
    </row>
    <row r="102" spans="1:8" ht="45" customHeight="1" x14ac:dyDescent="0.25">
      <c r="A102" s="3" t="s">
        <v>721</v>
      </c>
      <c r="B102" s="3" t="s">
        <v>2203</v>
      </c>
      <c r="C102" s="3" t="s">
        <v>1670</v>
      </c>
      <c r="D102" s="3" t="s">
        <v>1671</v>
      </c>
      <c r="E102" s="3" t="s">
        <v>1672</v>
      </c>
      <c r="F102" s="3" t="s">
        <v>479</v>
      </c>
      <c r="G102" s="3" t="s">
        <v>1480</v>
      </c>
      <c r="H102" s="3" t="s">
        <v>1673</v>
      </c>
    </row>
    <row r="103" spans="1:8" ht="45" customHeight="1" x14ac:dyDescent="0.25">
      <c r="A103" s="3" t="s">
        <v>721</v>
      </c>
      <c r="B103" s="3" t="s">
        <v>2204</v>
      </c>
      <c r="C103" s="3" t="s">
        <v>1675</v>
      </c>
      <c r="D103" s="3" t="s">
        <v>747</v>
      </c>
      <c r="E103" s="3" t="s">
        <v>748</v>
      </c>
      <c r="F103" s="3" t="s">
        <v>479</v>
      </c>
      <c r="G103" s="3" t="s">
        <v>1480</v>
      </c>
      <c r="H103" s="3" t="s">
        <v>749</v>
      </c>
    </row>
    <row r="104" spans="1:8" ht="45" customHeight="1" x14ac:dyDescent="0.25">
      <c r="A104" s="3" t="s">
        <v>728</v>
      </c>
      <c r="B104" s="3" t="s">
        <v>2205</v>
      </c>
      <c r="C104" s="3" t="s">
        <v>1449</v>
      </c>
      <c r="D104" s="3" t="s">
        <v>1449</v>
      </c>
      <c r="E104" s="3" t="s">
        <v>1449</v>
      </c>
      <c r="F104" s="3" t="s">
        <v>200</v>
      </c>
      <c r="G104" s="3" t="s">
        <v>1680</v>
      </c>
      <c r="H104" s="3" t="s">
        <v>731</v>
      </c>
    </row>
    <row r="105" spans="1:8" ht="45" customHeight="1" x14ac:dyDescent="0.25">
      <c r="A105" s="3" t="s">
        <v>728</v>
      </c>
      <c r="B105" s="3" t="s">
        <v>2206</v>
      </c>
      <c r="C105" s="3" t="s">
        <v>1449</v>
      </c>
      <c r="D105" s="3" t="s">
        <v>1449</v>
      </c>
      <c r="E105" s="3" t="s">
        <v>1449</v>
      </c>
      <c r="F105" s="3" t="s">
        <v>200</v>
      </c>
      <c r="G105" s="3" t="s">
        <v>1682</v>
      </c>
      <c r="H105" s="3" t="s">
        <v>1683</v>
      </c>
    </row>
    <row r="106" spans="1:8" ht="45" customHeight="1" x14ac:dyDescent="0.25">
      <c r="A106" s="3" t="s">
        <v>728</v>
      </c>
      <c r="B106" s="3" t="s">
        <v>2207</v>
      </c>
      <c r="C106" s="3" t="s">
        <v>1449</v>
      </c>
      <c r="D106" s="3" t="s">
        <v>1449</v>
      </c>
      <c r="E106" s="3" t="s">
        <v>1449</v>
      </c>
      <c r="F106" s="3" t="s">
        <v>200</v>
      </c>
      <c r="G106" s="3" t="s">
        <v>1685</v>
      </c>
      <c r="H106" s="3" t="s">
        <v>763</v>
      </c>
    </row>
    <row r="107" spans="1:8" ht="45" customHeight="1" x14ac:dyDescent="0.25">
      <c r="A107" s="3" t="s">
        <v>728</v>
      </c>
      <c r="B107" s="3" t="s">
        <v>2208</v>
      </c>
      <c r="C107" s="3" t="s">
        <v>1687</v>
      </c>
      <c r="D107" s="3" t="s">
        <v>1688</v>
      </c>
      <c r="E107" s="3" t="s">
        <v>1689</v>
      </c>
      <c r="F107" s="3" t="s">
        <v>821</v>
      </c>
      <c r="G107" s="3" t="s">
        <v>1480</v>
      </c>
      <c r="H107" s="3" t="s">
        <v>1571</v>
      </c>
    </row>
    <row r="108" spans="1:8" ht="45" customHeight="1" x14ac:dyDescent="0.25">
      <c r="A108" s="3" t="s">
        <v>744</v>
      </c>
      <c r="B108" s="3" t="s">
        <v>2209</v>
      </c>
      <c r="C108" s="3" t="s">
        <v>1449</v>
      </c>
      <c r="D108" s="3" t="s">
        <v>1449</v>
      </c>
      <c r="E108" s="3" t="s">
        <v>1449</v>
      </c>
      <c r="F108" s="3" t="s">
        <v>200</v>
      </c>
      <c r="G108" s="3" t="s">
        <v>1667</v>
      </c>
      <c r="H108" s="3" t="s">
        <v>1668</v>
      </c>
    </row>
    <row r="109" spans="1:8" ht="45" customHeight="1" x14ac:dyDescent="0.25">
      <c r="A109" s="3" t="s">
        <v>744</v>
      </c>
      <c r="B109" s="3" t="s">
        <v>2210</v>
      </c>
      <c r="C109" s="3" t="s">
        <v>1670</v>
      </c>
      <c r="D109" s="3" t="s">
        <v>1671</v>
      </c>
      <c r="E109" s="3" t="s">
        <v>1672</v>
      </c>
      <c r="F109" s="3" t="s">
        <v>479</v>
      </c>
      <c r="G109" s="3" t="s">
        <v>1480</v>
      </c>
      <c r="H109" s="3" t="s">
        <v>1673</v>
      </c>
    </row>
    <row r="110" spans="1:8" ht="45" customHeight="1" x14ac:dyDescent="0.25">
      <c r="A110" s="3" t="s">
        <v>744</v>
      </c>
      <c r="B110" s="3" t="s">
        <v>2211</v>
      </c>
      <c r="C110" s="3" t="s">
        <v>1675</v>
      </c>
      <c r="D110" s="3" t="s">
        <v>747</v>
      </c>
      <c r="E110" s="3" t="s">
        <v>748</v>
      </c>
      <c r="F110" s="3" t="s">
        <v>479</v>
      </c>
      <c r="G110" s="3" t="s">
        <v>1480</v>
      </c>
      <c r="H110" s="3" t="s">
        <v>749</v>
      </c>
    </row>
    <row r="111" spans="1:8" ht="45" customHeight="1" x14ac:dyDescent="0.25">
      <c r="A111" s="3" t="s">
        <v>760</v>
      </c>
      <c r="B111" s="3" t="s">
        <v>2212</v>
      </c>
      <c r="C111" s="3" t="s">
        <v>1449</v>
      </c>
      <c r="D111" s="3" t="s">
        <v>1449</v>
      </c>
      <c r="E111" s="3" t="s">
        <v>1449</v>
      </c>
      <c r="F111" s="3" t="s">
        <v>200</v>
      </c>
      <c r="G111" s="3" t="s">
        <v>1685</v>
      </c>
      <c r="H111" s="3" t="s">
        <v>763</v>
      </c>
    </row>
    <row r="112" spans="1:8" ht="45" customHeight="1" x14ac:dyDescent="0.25">
      <c r="A112" s="3" t="s">
        <v>760</v>
      </c>
      <c r="B112" s="3" t="s">
        <v>2213</v>
      </c>
      <c r="C112" s="3" t="s">
        <v>1449</v>
      </c>
      <c r="D112" s="3" t="s">
        <v>1449</v>
      </c>
      <c r="E112" s="3" t="s">
        <v>1449</v>
      </c>
      <c r="F112" s="3" t="s">
        <v>200</v>
      </c>
      <c r="G112" s="3" t="s">
        <v>1680</v>
      </c>
      <c r="H112" s="3" t="s">
        <v>731</v>
      </c>
    </row>
    <row r="113" spans="1:8" ht="45" customHeight="1" x14ac:dyDescent="0.25">
      <c r="A113" s="3" t="s">
        <v>760</v>
      </c>
      <c r="B113" s="3" t="s">
        <v>2214</v>
      </c>
      <c r="C113" s="3" t="s">
        <v>1449</v>
      </c>
      <c r="D113" s="3" t="s">
        <v>1449</v>
      </c>
      <c r="E113" s="3" t="s">
        <v>1449</v>
      </c>
      <c r="F113" s="3" t="s">
        <v>200</v>
      </c>
      <c r="G113" s="3" t="s">
        <v>1696</v>
      </c>
      <c r="H113" s="3" t="s">
        <v>1697</v>
      </c>
    </row>
    <row r="114" spans="1:8" ht="45" customHeight="1" x14ac:dyDescent="0.25">
      <c r="A114" s="3" t="s">
        <v>777</v>
      </c>
      <c r="B114" s="3" t="s">
        <v>2215</v>
      </c>
      <c r="C114" s="3" t="s">
        <v>1449</v>
      </c>
      <c r="D114" s="3" t="s">
        <v>1449</v>
      </c>
      <c r="E114" s="3" t="s">
        <v>1449</v>
      </c>
      <c r="F114" s="3" t="s">
        <v>200</v>
      </c>
      <c r="G114" s="3" t="s">
        <v>779</v>
      </c>
      <c r="H114" s="3" t="s">
        <v>1596</v>
      </c>
    </row>
    <row r="115" spans="1:8" ht="45" customHeight="1" x14ac:dyDescent="0.25">
      <c r="A115" s="3" t="s">
        <v>777</v>
      </c>
      <c r="B115" s="3" t="s">
        <v>2216</v>
      </c>
      <c r="C115" s="3" t="s">
        <v>1449</v>
      </c>
      <c r="D115" s="3" t="s">
        <v>1449</v>
      </c>
      <c r="E115" s="3" t="s">
        <v>1449</v>
      </c>
      <c r="F115" s="3" t="s">
        <v>200</v>
      </c>
      <c r="G115" s="3" t="s">
        <v>1700</v>
      </c>
      <c r="H115" s="3" t="s">
        <v>1596</v>
      </c>
    </row>
    <row r="116" spans="1:8" ht="45" customHeight="1" x14ac:dyDescent="0.25">
      <c r="A116" s="3" t="s">
        <v>777</v>
      </c>
      <c r="B116" s="3" t="s">
        <v>2217</v>
      </c>
      <c r="C116" s="3" t="s">
        <v>1449</v>
      </c>
      <c r="D116" s="3" t="s">
        <v>1449</v>
      </c>
      <c r="E116" s="3" t="s">
        <v>1449</v>
      </c>
      <c r="F116" s="3" t="s">
        <v>200</v>
      </c>
      <c r="G116" s="3" t="s">
        <v>1702</v>
      </c>
      <c r="H116" s="3" t="s">
        <v>1703</v>
      </c>
    </row>
    <row r="117" spans="1:8" ht="45" customHeight="1" x14ac:dyDescent="0.25">
      <c r="A117" s="3" t="s">
        <v>791</v>
      </c>
      <c r="B117" s="3" t="s">
        <v>2218</v>
      </c>
      <c r="C117" s="3" t="s">
        <v>1705</v>
      </c>
      <c r="D117" s="3" t="s">
        <v>1706</v>
      </c>
      <c r="E117" s="3" t="s">
        <v>1707</v>
      </c>
      <c r="F117" s="3" t="s">
        <v>821</v>
      </c>
      <c r="G117" s="3" t="s">
        <v>1480</v>
      </c>
      <c r="H117" s="3" t="s">
        <v>1708</v>
      </c>
    </row>
    <row r="118" spans="1:8" ht="45" customHeight="1" x14ac:dyDescent="0.25">
      <c r="A118" s="3" t="s">
        <v>791</v>
      </c>
      <c r="B118" s="3" t="s">
        <v>2219</v>
      </c>
      <c r="C118" s="3" t="s">
        <v>1449</v>
      </c>
      <c r="D118" s="3" t="s">
        <v>1449</v>
      </c>
      <c r="E118" s="3" t="s">
        <v>1449</v>
      </c>
      <c r="F118" s="3" t="s">
        <v>200</v>
      </c>
      <c r="G118" s="3" t="s">
        <v>1710</v>
      </c>
      <c r="H118" s="3" t="s">
        <v>794</v>
      </c>
    </row>
    <row r="119" spans="1:8" ht="45" customHeight="1" x14ac:dyDescent="0.25">
      <c r="A119" s="3" t="s">
        <v>791</v>
      </c>
      <c r="B119" s="3" t="s">
        <v>2220</v>
      </c>
      <c r="C119" s="3" t="s">
        <v>1712</v>
      </c>
      <c r="D119" s="3" t="s">
        <v>1551</v>
      </c>
      <c r="E119" s="3" t="s">
        <v>1713</v>
      </c>
      <c r="F119" s="3" t="s">
        <v>479</v>
      </c>
      <c r="G119" s="3" t="s">
        <v>1480</v>
      </c>
      <c r="H119" s="3" t="s">
        <v>1714</v>
      </c>
    </row>
    <row r="120" spans="1:8" ht="45" customHeight="1" x14ac:dyDescent="0.25">
      <c r="A120" s="3" t="s">
        <v>808</v>
      </c>
      <c r="B120" s="3" t="s">
        <v>2221</v>
      </c>
      <c r="C120" s="3" t="s">
        <v>1449</v>
      </c>
      <c r="D120" s="3" t="s">
        <v>1449</v>
      </c>
      <c r="E120" s="3" t="s">
        <v>1449</v>
      </c>
      <c r="F120" s="3" t="s">
        <v>200</v>
      </c>
      <c r="G120" s="3" t="s">
        <v>1657</v>
      </c>
      <c r="H120" s="3" t="s">
        <v>699</v>
      </c>
    </row>
    <row r="121" spans="1:8" ht="45" customHeight="1" x14ac:dyDescent="0.25">
      <c r="A121" s="3" t="s">
        <v>808</v>
      </c>
      <c r="B121" s="3" t="s">
        <v>2222</v>
      </c>
      <c r="C121" s="3" t="s">
        <v>1449</v>
      </c>
      <c r="D121" s="3" t="s">
        <v>1449</v>
      </c>
      <c r="E121" s="3" t="s">
        <v>1449</v>
      </c>
      <c r="F121" s="3" t="s">
        <v>200</v>
      </c>
      <c r="G121" s="3" t="s">
        <v>1717</v>
      </c>
      <c r="H121" s="3" t="s">
        <v>1718</v>
      </c>
    </row>
    <row r="122" spans="1:8" ht="45" customHeight="1" x14ac:dyDescent="0.25">
      <c r="A122" s="3" t="s">
        <v>808</v>
      </c>
      <c r="B122" s="3" t="s">
        <v>2223</v>
      </c>
      <c r="C122" s="3" t="s">
        <v>1449</v>
      </c>
      <c r="D122" s="3" t="s">
        <v>1449</v>
      </c>
      <c r="E122" s="3" t="s">
        <v>1449</v>
      </c>
      <c r="F122" s="3" t="s">
        <v>200</v>
      </c>
      <c r="G122" s="3" t="s">
        <v>1664</v>
      </c>
      <c r="H122" s="3" t="s">
        <v>1665</v>
      </c>
    </row>
    <row r="123" spans="1:8" ht="45" customHeight="1" x14ac:dyDescent="0.25">
      <c r="A123" s="3" t="s">
        <v>816</v>
      </c>
      <c r="B123" s="3" t="s">
        <v>2224</v>
      </c>
      <c r="C123" s="3" t="s">
        <v>818</v>
      </c>
      <c r="D123" s="3" t="s">
        <v>819</v>
      </c>
      <c r="E123" s="3" t="s">
        <v>820</v>
      </c>
      <c r="F123" s="3" t="s">
        <v>821</v>
      </c>
      <c r="G123" s="3" t="s">
        <v>1480</v>
      </c>
      <c r="H123" s="3" t="s">
        <v>822</v>
      </c>
    </row>
    <row r="124" spans="1:8" ht="45" customHeight="1" x14ac:dyDescent="0.25">
      <c r="A124" s="3" t="s">
        <v>816</v>
      </c>
      <c r="B124" s="3" t="s">
        <v>2225</v>
      </c>
      <c r="C124" s="3" t="s">
        <v>1722</v>
      </c>
      <c r="D124" s="3" t="s">
        <v>1723</v>
      </c>
      <c r="E124" s="3" t="s">
        <v>1724</v>
      </c>
      <c r="F124" s="3" t="s">
        <v>821</v>
      </c>
      <c r="G124" s="3" t="s">
        <v>1480</v>
      </c>
      <c r="H124" s="3" t="s">
        <v>1725</v>
      </c>
    </row>
    <row r="125" spans="1:8" ht="45" customHeight="1" x14ac:dyDescent="0.25">
      <c r="A125" s="3" t="s">
        <v>816</v>
      </c>
      <c r="B125" s="3" t="s">
        <v>2226</v>
      </c>
      <c r="C125" s="3" t="s">
        <v>1727</v>
      </c>
      <c r="D125" s="3" t="s">
        <v>1728</v>
      </c>
      <c r="E125" s="3" t="s">
        <v>1729</v>
      </c>
      <c r="F125" s="3" t="s">
        <v>479</v>
      </c>
      <c r="G125" s="3" t="s">
        <v>1480</v>
      </c>
      <c r="H125" s="3" t="s">
        <v>1730</v>
      </c>
    </row>
    <row r="126" spans="1:8" ht="45" customHeight="1" x14ac:dyDescent="0.25">
      <c r="A126" s="3" t="s">
        <v>835</v>
      </c>
      <c r="B126" s="3" t="s">
        <v>2227</v>
      </c>
      <c r="C126" s="3" t="s">
        <v>1442</v>
      </c>
      <c r="D126" s="3" t="s">
        <v>1442</v>
      </c>
      <c r="E126" s="3" t="s">
        <v>1442</v>
      </c>
      <c r="F126" s="3" t="s">
        <v>200</v>
      </c>
      <c r="G126" s="3" t="s">
        <v>1443</v>
      </c>
      <c r="H126" s="3" t="s">
        <v>1444</v>
      </c>
    </row>
    <row r="127" spans="1:8" ht="45" customHeight="1" x14ac:dyDescent="0.25">
      <c r="A127" s="3" t="s">
        <v>835</v>
      </c>
      <c r="B127" s="3" t="s">
        <v>2228</v>
      </c>
      <c r="C127" s="3" t="s">
        <v>1442</v>
      </c>
      <c r="D127" s="3" t="s">
        <v>1442</v>
      </c>
      <c r="E127" s="3" t="s">
        <v>1442</v>
      </c>
      <c r="F127" s="3" t="s">
        <v>200</v>
      </c>
      <c r="G127" s="3" t="s">
        <v>1446</v>
      </c>
      <c r="H127" s="3" t="s">
        <v>1447</v>
      </c>
    </row>
    <row r="128" spans="1:8" ht="45" customHeight="1" x14ac:dyDescent="0.25">
      <c r="A128" s="3" t="s">
        <v>836</v>
      </c>
      <c r="B128" s="3" t="s">
        <v>2229</v>
      </c>
      <c r="C128" s="3" t="s">
        <v>1449</v>
      </c>
      <c r="D128" s="3" t="s">
        <v>1449</v>
      </c>
      <c r="E128" s="3" t="s">
        <v>1449</v>
      </c>
      <c r="F128" s="3" t="s">
        <v>200</v>
      </c>
      <c r="G128" s="3" t="s">
        <v>1004</v>
      </c>
      <c r="H128" s="3" t="s">
        <v>249</v>
      </c>
    </row>
    <row r="129" spans="1:8" ht="45" customHeight="1" x14ac:dyDescent="0.25">
      <c r="A129" s="3" t="s">
        <v>839</v>
      </c>
      <c r="B129" s="3" t="s">
        <v>2230</v>
      </c>
      <c r="C129" s="3" t="s">
        <v>2231</v>
      </c>
      <c r="D129" s="3" t="s">
        <v>2232</v>
      </c>
      <c r="E129" s="3" t="s">
        <v>2233</v>
      </c>
      <c r="F129" s="3" t="s">
        <v>479</v>
      </c>
      <c r="G129" s="3" t="s">
        <v>1480</v>
      </c>
      <c r="H129" s="3" t="s">
        <v>2234</v>
      </c>
    </row>
    <row r="130" spans="1:8" ht="45" customHeight="1" x14ac:dyDescent="0.25">
      <c r="A130" s="3" t="s">
        <v>839</v>
      </c>
      <c r="B130" s="3" t="s">
        <v>2235</v>
      </c>
      <c r="C130" s="3" t="s">
        <v>1449</v>
      </c>
      <c r="D130" s="3" t="s">
        <v>1449</v>
      </c>
      <c r="E130" s="3" t="s">
        <v>1449</v>
      </c>
      <c r="F130" s="3" t="s">
        <v>200</v>
      </c>
      <c r="G130" s="3" t="s">
        <v>2236</v>
      </c>
      <c r="H130" s="3" t="s">
        <v>983</v>
      </c>
    </row>
    <row r="131" spans="1:8" ht="45" customHeight="1" x14ac:dyDescent="0.25">
      <c r="A131" s="3" t="s">
        <v>852</v>
      </c>
      <c r="B131" s="3" t="s">
        <v>2237</v>
      </c>
      <c r="C131" s="3" t="s">
        <v>1449</v>
      </c>
      <c r="D131" s="3" t="s">
        <v>1449</v>
      </c>
      <c r="E131" s="3" t="s">
        <v>1449</v>
      </c>
      <c r="F131" s="3" t="s">
        <v>200</v>
      </c>
      <c r="G131" s="3" t="s">
        <v>2238</v>
      </c>
      <c r="H131" s="3" t="s">
        <v>496</v>
      </c>
    </row>
    <row r="132" spans="1:8" ht="45" customHeight="1" x14ac:dyDescent="0.25">
      <c r="A132" s="3" t="s">
        <v>852</v>
      </c>
      <c r="B132" s="3" t="s">
        <v>2239</v>
      </c>
      <c r="C132" s="3" t="s">
        <v>1449</v>
      </c>
      <c r="D132" s="3" t="s">
        <v>1449</v>
      </c>
      <c r="E132" s="3" t="s">
        <v>1449</v>
      </c>
      <c r="F132" s="3" t="s">
        <v>200</v>
      </c>
      <c r="G132" s="3" t="s">
        <v>2240</v>
      </c>
      <c r="H132" s="3" t="s">
        <v>862</v>
      </c>
    </row>
    <row r="133" spans="1:8" ht="45" customHeight="1" x14ac:dyDescent="0.25">
      <c r="A133" s="3" t="s">
        <v>877</v>
      </c>
      <c r="B133" s="3" t="s">
        <v>2241</v>
      </c>
      <c r="C133" s="3" t="s">
        <v>1449</v>
      </c>
      <c r="D133" s="3" t="s">
        <v>1449</v>
      </c>
      <c r="E133" s="3" t="s">
        <v>1449</v>
      </c>
      <c r="F133" s="3" t="s">
        <v>200</v>
      </c>
      <c r="G133" s="3" t="s">
        <v>1770</v>
      </c>
      <c r="H133" s="3" t="s">
        <v>885</v>
      </c>
    </row>
    <row r="134" spans="1:8" ht="45" customHeight="1" x14ac:dyDescent="0.25">
      <c r="A134" s="3" t="s">
        <v>895</v>
      </c>
      <c r="B134" s="3" t="s">
        <v>2242</v>
      </c>
      <c r="C134" s="3" t="s">
        <v>1449</v>
      </c>
      <c r="D134" s="3" t="s">
        <v>1449</v>
      </c>
      <c r="E134" s="3" t="s">
        <v>1449</v>
      </c>
      <c r="F134" s="3" t="s">
        <v>200</v>
      </c>
      <c r="G134" s="3" t="s">
        <v>320</v>
      </c>
      <c r="H134" s="3" t="s">
        <v>321</v>
      </c>
    </row>
    <row r="135" spans="1:8" ht="45" customHeight="1" x14ac:dyDescent="0.25">
      <c r="A135" s="3" t="s">
        <v>895</v>
      </c>
      <c r="B135" s="3" t="s">
        <v>2243</v>
      </c>
      <c r="C135" s="3" t="s">
        <v>1449</v>
      </c>
      <c r="D135" s="3" t="s">
        <v>1449</v>
      </c>
      <c r="E135" s="3" t="s">
        <v>1449</v>
      </c>
      <c r="F135" s="3" t="s">
        <v>200</v>
      </c>
      <c r="G135" s="3" t="s">
        <v>2092</v>
      </c>
      <c r="H135" s="3" t="s">
        <v>1505</v>
      </c>
    </row>
    <row r="136" spans="1:8" ht="45" customHeight="1" x14ac:dyDescent="0.25">
      <c r="A136" s="3" t="s">
        <v>895</v>
      </c>
      <c r="B136" s="3" t="s">
        <v>2244</v>
      </c>
      <c r="C136" s="3" t="s">
        <v>1449</v>
      </c>
      <c r="D136" s="3" t="s">
        <v>1449</v>
      </c>
      <c r="E136" s="3" t="s">
        <v>1449</v>
      </c>
      <c r="F136" s="3" t="s">
        <v>200</v>
      </c>
      <c r="G136" s="3" t="s">
        <v>2094</v>
      </c>
      <c r="H136" s="3" t="s">
        <v>2095</v>
      </c>
    </row>
    <row r="137" spans="1:8" ht="45" customHeight="1" x14ac:dyDescent="0.25">
      <c r="A137" s="3" t="s">
        <v>895</v>
      </c>
      <c r="B137" s="3" t="s">
        <v>2245</v>
      </c>
      <c r="C137" s="3" t="s">
        <v>1449</v>
      </c>
      <c r="D137" s="3" t="s">
        <v>1449</v>
      </c>
      <c r="E137" s="3" t="s">
        <v>1449</v>
      </c>
      <c r="F137" s="3" t="s">
        <v>200</v>
      </c>
      <c r="G137" s="3" t="s">
        <v>2097</v>
      </c>
      <c r="H137" s="3" t="s">
        <v>2098</v>
      </c>
    </row>
    <row r="138" spans="1:8" ht="45" customHeight="1" x14ac:dyDescent="0.25">
      <c r="A138" s="3" t="s">
        <v>896</v>
      </c>
      <c r="B138" s="3" t="s">
        <v>2246</v>
      </c>
      <c r="C138" s="3" t="s">
        <v>1449</v>
      </c>
      <c r="D138" s="3" t="s">
        <v>1449</v>
      </c>
      <c r="E138" s="3" t="s">
        <v>1449</v>
      </c>
      <c r="F138" s="3" t="s">
        <v>200</v>
      </c>
      <c r="G138" s="3" t="s">
        <v>1514</v>
      </c>
      <c r="H138" s="3" t="s">
        <v>1515</v>
      </c>
    </row>
    <row r="139" spans="1:8" ht="45" customHeight="1" x14ac:dyDescent="0.25">
      <c r="A139" s="3" t="s">
        <v>896</v>
      </c>
      <c r="B139" s="3" t="s">
        <v>2247</v>
      </c>
      <c r="C139" s="3" t="s">
        <v>2105</v>
      </c>
      <c r="D139" s="3" t="s">
        <v>2106</v>
      </c>
      <c r="E139" s="3" t="s">
        <v>2107</v>
      </c>
      <c r="F139" s="3" t="s">
        <v>821</v>
      </c>
      <c r="G139" s="3" t="s">
        <v>1480</v>
      </c>
      <c r="H139" s="3" t="s">
        <v>2108</v>
      </c>
    </row>
    <row r="140" spans="1:8" ht="45" customHeight="1" x14ac:dyDescent="0.25">
      <c r="A140" s="3" t="s">
        <v>896</v>
      </c>
      <c r="B140" s="3" t="s">
        <v>2248</v>
      </c>
      <c r="C140" s="3" t="s">
        <v>1449</v>
      </c>
      <c r="D140" s="3" t="s">
        <v>1449</v>
      </c>
      <c r="E140" s="3" t="s">
        <v>1449</v>
      </c>
      <c r="F140" s="3" t="s">
        <v>200</v>
      </c>
      <c r="G140" s="3" t="s">
        <v>1517</v>
      </c>
      <c r="H140" s="3" t="s">
        <v>347</v>
      </c>
    </row>
    <row r="141" spans="1:8" ht="45" customHeight="1" x14ac:dyDescent="0.25">
      <c r="A141" s="3" t="s">
        <v>897</v>
      </c>
      <c r="B141" s="3" t="s">
        <v>2249</v>
      </c>
      <c r="C141" s="3" t="s">
        <v>1449</v>
      </c>
      <c r="D141" s="3" t="s">
        <v>1449</v>
      </c>
      <c r="E141" s="3" t="s">
        <v>1449</v>
      </c>
      <c r="F141" s="3" t="s">
        <v>200</v>
      </c>
      <c r="G141" s="3" t="s">
        <v>2111</v>
      </c>
      <c r="H141" s="3" t="s">
        <v>1523</v>
      </c>
    </row>
    <row r="142" spans="1:8" ht="45" customHeight="1" x14ac:dyDescent="0.25">
      <c r="A142" s="3" t="s">
        <v>897</v>
      </c>
      <c r="B142" s="3" t="s">
        <v>2250</v>
      </c>
      <c r="C142" s="3" t="s">
        <v>1449</v>
      </c>
      <c r="D142" s="3" t="s">
        <v>1449</v>
      </c>
      <c r="E142" s="3" t="s">
        <v>1449</v>
      </c>
      <c r="F142" s="3" t="s">
        <v>200</v>
      </c>
      <c r="G142" s="3" t="s">
        <v>2113</v>
      </c>
      <c r="H142" s="3" t="s">
        <v>370</v>
      </c>
    </row>
    <row r="143" spans="1:8" ht="45" customHeight="1" x14ac:dyDescent="0.25">
      <c r="A143" s="3" t="s">
        <v>897</v>
      </c>
      <c r="B143" s="3" t="s">
        <v>2251</v>
      </c>
      <c r="C143" s="3" t="s">
        <v>1449</v>
      </c>
      <c r="D143" s="3" t="s">
        <v>1449</v>
      </c>
      <c r="E143" s="3" t="s">
        <v>1449</v>
      </c>
      <c r="F143" s="3" t="s">
        <v>200</v>
      </c>
      <c r="G143" s="3" t="s">
        <v>1519</v>
      </c>
      <c r="H143" s="3" t="s">
        <v>1520</v>
      </c>
    </row>
    <row r="144" spans="1:8" ht="45" customHeight="1" x14ac:dyDescent="0.25">
      <c r="A144" s="3" t="s">
        <v>898</v>
      </c>
      <c r="B144" s="3" t="s">
        <v>2252</v>
      </c>
      <c r="C144" s="3" t="s">
        <v>2155</v>
      </c>
      <c r="D144" s="3" t="s">
        <v>2156</v>
      </c>
      <c r="E144" s="3" t="s">
        <v>2157</v>
      </c>
      <c r="F144" s="3" t="s">
        <v>479</v>
      </c>
      <c r="G144" s="3" t="s">
        <v>2158</v>
      </c>
      <c r="H144" s="3" t="s">
        <v>2159</v>
      </c>
    </row>
    <row r="145" spans="1:8" ht="45" customHeight="1" x14ac:dyDescent="0.25">
      <c r="A145" s="3" t="s">
        <v>899</v>
      </c>
      <c r="B145" s="3" t="s">
        <v>2253</v>
      </c>
      <c r="C145" s="3" t="s">
        <v>2161</v>
      </c>
      <c r="D145" s="3" t="s">
        <v>1551</v>
      </c>
      <c r="E145" s="3" t="s">
        <v>2162</v>
      </c>
      <c r="F145" s="3" t="s">
        <v>821</v>
      </c>
      <c r="G145" s="3" t="s">
        <v>617</v>
      </c>
      <c r="H145" s="3" t="s">
        <v>618</v>
      </c>
    </row>
    <row r="146" spans="1:8" ht="45" customHeight="1" x14ac:dyDescent="0.25">
      <c r="A146" s="3" t="s">
        <v>900</v>
      </c>
      <c r="B146" s="3" t="s">
        <v>2254</v>
      </c>
      <c r="C146" s="3" t="s">
        <v>2164</v>
      </c>
      <c r="D146" s="3" t="s">
        <v>2165</v>
      </c>
      <c r="E146" s="3" t="s">
        <v>2166</v>
      </c>
      <c r="F146" s="3" t="s">
        <v>821</v>
      </c>
      <c r="G146" s="3" t="s">
        <v>654</v>
      </c>
      <c r="H146" s="3" t="s">
        <v>655</v>
      </c>
    </row>
    <row r="147" spans="1:8" ht="45" customHeight="1" x14ac:dyDescent="0.25">
      <c r="A147" s="3" t="s">
        <v>902</v>
      </c>
      <c r="B147" s="3" t="s">
        <v>2255</v>
      </c>
      <c r="C147" s="3" t="s">
        <v>2164</v>
      </c>
      <c r="D147" s="3" t="s">
        <v>2165</v>
      </c>
      <c r="E147" s="3" t="s">
        <v>2166</v>
      </c>
      <c r="F147" s="3" t="s">
        <v>821</v>
      </c>
      <c r="G147" s="3" t="s">
        <v>654</v>
      </c>
      <c r="H147" s="3" t="s">
        <v>655</v>
      </c>
    </row>
    <row r="148" spans="1:8" ht="45" customHeight="1" x14ac:dyDescent="0.25">
      <c r="A148" s="3" t="s">
        <v>905</v>
      </c>
      <c r="B148" s="3" t="s">
        <v>2256</v>
      </c>
      <c r="C148" s="3" t="s">
        <v>1449</v>
      </c>
      <c r="D148" s="3" t="s">
        <v>1449</v>
      </c>
      <c r="E148" s="3" t="s">
        <v>1449</v>
      </c>
      <c r="F148" s="3" t="s">
        <v>200</v>
      </c>
      <c r="G148" s="3" t="s">
        <v>1801</v>
      </c>
      <c r="H148" s="3" t="s">
        <v>1071</v>
      </c>
    </row>
    <row r="149" spans="1:8" ht="45" customHeight="1" x14ac:dyDescent="0.25">
      <c r="A149" s="3" t="s">
        <v>905</v>
      </c>
      <c r="B149" s="3" t="s">
        <v>2257</v>
      </c>
      <c r="C149" s="3" t="s">
        <v>1687</v>
      </c>
      <c r="D149" s="3" t="s">
        <v>1688</v>
      </c>
      <c r="E149" s="3" t="s">
        <v>1706</v>
      </c>
      <c r="F149" s="3" t="s">
        <v>821</v>
      </c>
      <c r="G149" s="3" t="s">
        <v>1480</v>
      </c>
      <c r="H149" s="3" t="s">
        <v>1571</v>
      </c>
    </row>
    <row r="150" spans="1:8" ht="45" customHeight="1" x14ac:dyDescent="0.25">
      <c r="A150" s="3" t="s">
        <v>915</v>
      </c>
      <c r="B150" s="3" t="s">
        <v>2258</v>
      </c>
      <c r="C150" s="3" t="s">
        <v>1449</v>
      </c>
      <c r="D150" s="3" t="s">
        <v>1449</v>
      </c>
      <c r="E150" s="3" t="s">
        <v>1449</v>
      </c>
      <c r="F150" s="3" t="s">
        <v>200</v>
      </c>
      <c r="G150" s="3" t="s">
        <v>1826</v>
      </c>
      <c r="H150" s="3" t="s">
        <v>952</v>
      </c>
    </row>
    <row r="151" spans="1:8" ht="45" customHeight="1" x14ac:dyDescent="0.25">
      <c r="A151" s="3" t="s">
        <v>915</v>
      </c>
      <c r="B151" s="3" t="s">
        <v>2259</v>
      </c>
      <c r="C151" s="3" t="s">
        <v>1449</v>
      </c>
      <c r="D151" s="3" t="s">
        <v>1449</v>
      </c>
      <c r="E151" s="3" t="s">
        <v>1449</v>
      </c>
      <c r="F151" s="3" t="s">
        <v>200</v>
      </c>
      <c r="G151" s="3" t="s">
        <v>2260</v>
      </c>
      <c r="H151" s="3" t="s">
        <v>1814</v>
      </c>
    </row>
    <row r="152" spans="1:8" ht="45" customHeight="1" x14ac:dyDescent="0.25">
      <c r="A152" s="3" t="s">
        <v>915</v>
      </c>
      <c r="B152" s="3" t="s">
        <v>2261</v>
      </c>
      <c r="C152" s="3" t="s">
        <v>1449</v>
      </c>
      <c r="D152" s="3" t="s">
        <v>1449</v>
      </c>
      <c r="E152" s="3" t="s">
        <v>1449</v>
      </c>
      <c r="F152" s="3" t="s">
        <v>200</v>
      </c>
      <c r="G152" s="3" t="s">
        <v>2262</v>
      </c>
      <c r="H152" s="3" t="s">
        <v>940</v>
      </c>
    </row>
    <row r="153" spans="1:8" ht="45" customHeight="1" x14ac:dyDescent="0.25">
      <c r="A153" s="3" t="s">
        <v>915</v>
      </c>
      <c r="B153" s="3" t="s">
        <v>2263</v>
      </c>
      <c r="C153" s="3" t="s">
        <v>1449</v>
      </c>
      <c r="D153" s="3" t="s">
        <v>1449</v>
      </c>
      <c r="E153" s="3" t="s">
        <v>1449</v>
      </c>
      <c r="F153" s="3" t="s">
        <v>200</v>
      </c>
      <c r="G153" s="3" t="s">
        <v>1811</v>
      </c>
      <c r="H153" s="3" t="s">
        <v>1127</v>
      </c>
    </row>
    <row r="154" spans="1:8" ht="45" customHeight="1" x14ac:dyDescent="0.25">
      <c r="A154" s="3" t="s">
        <v>915</v>
      </c>
      <c r="B154" s="3" t="s">
        <v>2264</v>
      </c>
      <c r="C154" s="3" t="s">
        <v>1449</v>
      </c>
      <c r="D154" s="3" t="s">
        <v>1449</v>
      </c>
      <c r="E154" s="3" t="s">
        <v>1449</v>
      </c>
      <c r="F154" s="3" t="s">
        <v>200</v>
      </c>
      <c r="G154" s="3" t="s">
        <v>2265</v>
      </c>
      <c r="H154" s="3" t="s">
        <v>924</v>
      </c>
    </row>
    <row r="155" spans="1:8" ht="45" customHeight="1" x14ac:dyDescent="0.25">
      <c r="A155" s="3" t="s">
        <v>938</v>
      </c>
      <c r="B155" s="3" t="s">
        <v>2266</v>
      </c>
      <c r="C155" s="3" t="s">
        <v>1449</v>
      </c>
      <c r="D155" s="3" t="s">
        <v>1449</v>
      </c>
      <c r="E155" s="3" t="s">
        <v>1449</v>
      </c>
      <c r="F155" s="3" t="s">
        <v>200</v>
      </c>
      <c r="G155" s="3" t="s">
        <v>1826</v>
      </c>
      <c r="H155" s="3" t="s">
        <v>952</v>
      </c>
    </row>
    <row r="156" spans="1:8" ht="45" customHeight="1" x14ac:dyDescent="0.25">
      <c r="A156" s="3" t="s">
        <v>938</v>
      </c>
      <c r="B156" s="3" t="s">
        <v>2267</v>
      </c>
      <c r="C156" s="3" t="s">
        <v>1449</v>
      </c>
      <c r="D156" s="3" t="s">
        <v>1449</v>
      </c>
      <c r="E156" s="3" t="s">
        <v>1449</v>
      </c>
      <c r="F156" s="3" t="s">
        <v>200</v>
      </c>
      <c r="G156" s="3" t="s">
        <v>2260</v>
      </c>
      <c r="H156" s="3" t="s">
        <v>1814</v>
      </c>
    </row>
    <row r="157" spans="1:8" ht="45" customHeight="1" x14ac:dyDescent="0.25">
      <c r="A157" s="3" t="s">
        <v>938</v>
      </c>
      <c r="B157" s="3" t="s">
        <v>2268</v>
      </c>
      <c r="C157" s="3" t="s">
        <v>1449</v>
      </c>
      <c r="D157" s="3" t="s">
        <v>1449</v>
      </c>
      <c r="E157" s="3" t="s">
        <v>1449</v>
      </c>
      <c r="F157" s="3" t="s">
        <v>200</v>
      </c>
      <c r="G157" s="3" t="s">
        <v>2262</v>
      </c>
      <c r="H157" s="3" t="s">
        <v>940</v>
      </c>
    </row>
    <row r="158" spans="1:8" ht="45" customHeight="1" x14ac:dyDescent="0.25">
      <c r="A158" s="3" t="s">
        <v>938</v>
      </c>
      <c r="B158" s="3" t="s">
        <v>2269</v>
      </c>
      <c r="C158" s="3" t="s">
        <v>1449</v>
      </c>
      <c r="D158" s="3" t="s">
        <v>1449</v>
      </c>
      <c r="E158" s="3" t="s">
        <v>1449</v>
      </c>
      <c r="F158" s="3" t="s">
        <v>200</v>
      </c>
      <c r="G158" s="3" t="s">
        <v>1811</v>
      </c>
      <c r="H158" s="3" t="s">
        <v>1127</v>
      </c>
    </row>
    <row r="159" spans="1:8" ht="45" customHeight="1" x14ac:dyDescent="0.25">
      <c r="A159" s="3" t="s">
        <v>938</v>
      </c>
      <c r="B159" s="3" t="s">
        <v>2270</v>
      </c>
      <c r="C159" s="3" t="s">
        <v>1449</v>
      </c>
      <c r="D159" s="3" t="s">
        <v>1449</v>
      </c>
      <c r="E159" s="3" t="s">
        <v>1449</v>
      </c>
      <c r="F159" s="3" t="s">
        <v>200</v>
      </c>
      <c r="G159" s="3" t="s">
        <v>2265</v>
      </c>
      <c r="H159" s="3" t="s">
        <v>924</v>
      </c>
    </row>
    <row r="160" spans="1:8" ht="45" customHeight="1" x14ac:dyDescent="0.25">
      <c r="A160" s="3" t="s">
        <v>950</v>
      </c>
      <c r="B160" s="3" t="s">
        <v>2271</v>
      </c>
      <c r="C160" s="3" t="s">
        <v>1449</v>
      </c>
      <c r="D160" s="3" t="s">
        <v>1449</v>
      </c>
      <c r="E160" s="3" t="s">
        <v>1449</v>
      </c>
      <c r="F160" s="3" t="s">
        <v>200</v>
      </c>
      <c r="G160" s="3" t="s">
        <v>1826</v>
      </c>
      <c r="H160" s="3" t="s">
        <v>952</v>
      </c>
    </row>
    <row r="161" spans="1:8" ht="45" customHeight="1" x14ac:dyDescent="0.25">
      <c r="A161" s="3" t="s">
        <v>950</v>
      </c>
      <c r="B161" s="3" t="s">
        <v>2272</v>
      </c>
      <c r="C161" s="3" t="s">
        <v>1449</v>
      </c>
      <c r="D161" s="3" t="s">
        <v>1449</v>
      </c>
      <c r="E161" s="3" t="s">
        <v>1449</v>
      </c>
      <c r="F161" s="3" t="s">
        <v>200</v>
      </c>
      <c r="G161" s="3" t="s">
        <v>2260</v>
      </c>
      <c r="H161" s="3" t="s">
        <v>1814</v>
      </c>
    </row>
    <row r="162" spans="1:8" ht="45" customHeight="1" x14ac:dyDescent="0.25">
      <c r="A162" s="3" t="s">
        <v>950</v>
      </c>
      <c r="B162" s="3" t="s">
        <v>2273</v>
      </c>
      <c r="C162" s="3" t="s">
        <v>1449</v>
      </c>
      <c r="D162" s="3" t="s">
        <v>1449</v>
      </c>
      <c r="E162" s="3" t="s">
        <v>1449</v>
      </c>
      <c r="F162" s="3" t="s">
        <v>200</v>
      </c>
      <c r="G162" s="3" t="s">
        <v>2262</v>
      </c>
      <c r="H162" s="3" t="s">
        <v>940</v>
      </c>
    </row>
    <row r="163" spans="1:8" ht="45" customHeight="1" x14ac:dyDescent="0.25">
      <c r="A163" s="3" t="s">
        <v>950</v>
      </c>
      <c r="B163" s="3" t="s">
        <v>2274</v>
      </c>
      <c r="C163" s="3" t="s">
        <v>1449</v>
      </c>
      <c r="D163" s="3" t="s">
        <v>1449</v>
      </c>
      <c r="E163" s="3" t="s">
        <v>1449</v>
      </c>
      <c r="F163" s="3" t="s">
        <v>200</v>
      </c>
      <c r="G163" s="3" t="s">
        <v>1811</v>
      </c>
      <c r="H163" s="3" t="s">
        <v>1127</v>
      </c>
    </row>
    <row r="164" spans="1:8" ht="45" customHeight="1" x14ac:dyDescent="0.25">
      <c r="A164" s="3" t="s">
        <v>950</v>
      </c>
      <c r="B164" s="3" t="s">
        <v>2275</v>
      </c>
      <c r="C164" s="3" t="s">
        <v>1449</v>
      </c>
      <c r="D164" s="3" t="s">
        <v>1449</v>
      </c>
      <c r="E164" s="3" t="s">
        <v>1449</v>
      </c>
      <c r="F164" s="3" t="s">
        <v>200</v>
      </c>
      <c r="G164" s="3" t="s">
        <v>2265</v>
      </c>
      <c r="H164" s="3" t="s">
        <v>924</v>
      </c>
    </row>
    <row r="165" spans="1:8" ht="45" customHeight="1" x14ac:dyDescent="0.25">
      <c r="A165" s="3" t="s">
        <v>965</v>
      </c>
      <c r="B165" s="3" t="s">
        <v>2276</v>
      </c>
      <c r="C165" s="3" t="s">
        <v>2277</v>
      </c>
      <c r="D165" s="3" t="s">
        <v>2277</v>
      </c>
      <c r="E165" s="3" t="s">
        <v>2277</v>
      </c>
      <c r="F165" s="3" t="s">
        <v>200</v>
      </c>
      <c r="G165" s="3" t="s">
        <v>2277</v>
      </c>
      <c r="H165" s="3" t="s">
        <v>2277</v>
      </c>
    </row>
    <row r="166" spans="1:8" ht="45" customHeight="1" x14ac:dyDescent="0.25">
      <c r="A166" s="3" t="s">
        <v>974</v>
      </c>
      <c r="B166" s="3" t="s">
        <v>2278</v>
      </c>
      <c r="C166" s="3" t="s">
        <v>1449</v>
      </c>
      <c r="D166" s="3" t="s">
        <v>1449</v>
      </c>
      <c r="E166" s="3" t="s">
        <v>1449</v>
      </c>
      <c r="F166" s="3" t="s">
        <v>200</v>
      </c>
      <c r="G166" s="3" t="s">
        <v>982</v>
      </c>
      <c r="H166" s="3" t="s">
        <v>983</v>
      </c>
    </row>
    <row r="167" spans="1:8" ht="45" customHeight="1" x14ac:dyDescent="0.25">
      <c r="A167" s="3" t="s">
        <v>974</v>
      </c>
      <c r="B167" s="3" t="s">
        <v>2279</v>
      </c>
      <c r="C167" s="3" t="s">
        <v>1449</v>
      </c>
      <c r="D167" s="3" t="s">
        <v>1449</v>
      </c>
      <c r="E167" s="3" t="s">
        <v>1449</v>
      </c>
      <c r="F167" s="3" t="s">
        <v>200</v>
      </c>
      <c r="G167" s="3" t="s">
        <v>1746</v>
      </c>
      <c r="H167" s="3" t="s">
        <v>1856</v>
      </c>
    </row>
    <row r="168" spans="1:8" ht="45" customHeight="1" x14ac:dyDescent="0.25">
      <c r="A168" s="3" t="s">
        <v>974</v>
      </c>
      <c r="B168" s="3" t="s">
        <v>2280</v>
      </c>
      <c r="C168" s="3" t="s">
        <v>1449</v>
      </c>
      <c r="D168" s="3" t="s">
        <v>1449</v>
      </c>
      <c r="E168" s="3" t="s">
        <v>1449</v>
      </c>
      <c r="F168" s="3" t="s">
        <v>200</v>
      </c>
      <c r="G168" s="3" t="s">
        <v>1859</v>
      </c>
      <c r="H168" s="3" t="s">
        <v>655</v>
      </c>
    </row>
    <row r="169" spans="1:8" ht="45" customHeight="1" x14ac:dyDescent="0.25">
      <c r="A169" s="3" t="s">
        <v>996</v>
      </c>
      <c r="B169" s="3" t="s">
        <v>2281</v>
      </c>
      <c r="C169" s="3" t="s">
        <v>1449</v>
      </c>
      <c r="D169" s="3" t="s">
        <v>1449</v>
      </c>
      <c r="E169" s="3" t="s">
        <v>1449</v>
      </c>
      <c r="F169" s="3" t="s">
        <v>200</v>
      </c>
      <c r="G169" s="3" t="s">
        <v>1862</v>
      </c>
      <c r="H169" s="3" t="s">
        <v>249</v>
      </c>
    </row>
    <row r="170" spans="1:8" ht="45" customHeight="1" x14ac:dyDescent="0.25">
      <c r="A170" s="3" t="s">
        <v>996</v>
      </c>
      <c r="B170" s="3" t="s">
        <v>2282</v>
      </c>
      <c r="C170" s="3" t="s">
        <v>1449</v>
      </c>
      <c r="D170" s="3" t="s">
        <v>1449</v>
      </c>
      <c r="E170" s="3" t="s">
        <v>1449</v>
      </c>
      <c r="F170" s="3" t="s">
        <v>200</v>
      </c>
      <c r="G170" s="3" t="s">
        <v>1864</v>
      </c>
      <c r="H170" s="3" t="s">
        <v>1865</v>
      </c>
    </row>
    <row r="171" spans="1:8" ht="45" customHeight="1" x14ac:dyDescent="0.25">
      <c r="A171" s="3" t="s">
        <v>996</v>
      </c>
      <c r="B171" s="3" t="s">
        <v>2283</v>
      </c>
      <c r="C171" s="3" t="s">
        <v>1449</v>
      </c>
      <c r="D171" s="3" t="s">
        <v>1449</v>
      </c>
      <c r="E171" s="3" t="s">
        <v>1449</v>
      </c>
      <c r="F171" s="3" t="s">
        <v>200</v>
      </c>
      <c r="G171" s="3" t="s">
        <v>1867</v>
      </c>
      <c r="H171" s="3" t="s">
        <v>1868</v>
      </c>
    </row>
    <row r="172" spans="1:8" ht="45" customHeight="1" x14ac:dyDescent="0.25">
      <c r="A172" s="3" t="s">
        <v>1015</v>
      </c>
      <c r="B172" s="3" t="s">
        <v>2284</v>
      </c>
      <c r="C172" s="3" t="s">
        <v>1449</v>
      </c>
      <c r="D172" s="3" t="s">
        <v>1449</v>
      </c>
      <c r="E172" s="3" t="s">
        <v>1449</v>
      </c>
      <c r="F172" s="3" t="s">
        <v>200</v>
      </c>
      <c r="G172" s="3" t="s">
        <v>1879</v>
      </c>
      <c r="H172" s="3" t="s">
        <v>1880</v>
      </c>
    </row>
    <row r="173" spans="1:8" ht="45" customHeight="1" x14ac:dyDescent="0.25">
      <c r="A173" s="3" t="s">
        <v>1015</v>
      </c>
      <c r="B173" s="3" t="s">
        <v>2285</v>
      </c>
      <c r="C173" s="3" t="s">
        <v>1449</v>
      </c>
      <c r="D173" s="3" t="s">
        <v>1449</v>
      </c>
      <c r="E173" s="3" t="s">
        <v>1449</v>
      </c>
      <c r="F173" s="3" t="s">
        <v>200</v>
      </c>
      <c r="G173" s="3" t="s">
        <v>1870</v>
      </c>
      <c r="H173" s="3" t="s">
        <v>1871</v>
      </c>
    </row>
    <row r="174" spans="1:8" ht="45" customHeight="1" x14ac:dyDescent="0.25">
      <c r="A174" s="3" t="s">
        <v>1015</v>
      </c>
      <c r="B174" s="3" t="s">
        <v>2286</v>
      </c>
      <c r="C174" s="3" t="s">
        <v>1449</v>
      </c>
      <c r="D174" s="3" t="s">
        <v>1449</v>
      </c>
      <c r="E174" s="3" t="s">
        <v>1449</v>
      </c>
      <c r="F174" s="3" t="s">
        <v>200</v>
      </c>
      <c r="G174" s="3" t="s">
        <v>1873</v>
      </c>
      <c r="H174" s="3" t="s">
        <v>1874</v>
      </c>
    </row>
    <row r="175" spans="1:8" ht="45" customHeight="1" x14ac:dyDescent="0.25">
      <c r="A175" s="3" t="s">
        <v>1015</v>
      </c>
      <c r="B175" s="3" t="s">
        <v>2287</v>
      </c>
      <c r="C175" s="3" t="s">
        <v>1449</v>
      </c>
      <c r="D175" s="3" t="s">
        <v>1449</v>
      </c>
      <c r="E175" s="3" t="s">
        <v>1449</v>
      </c>
      <c r="F175" s="3" t="s">
        <v>200</v>
      </c>
      <c r="G175" s="3" t="s">
        <v>1876</v>
      </c>
      <c r="H175" s="3" t="s">
        <v>1877</v>
      </c>
    </row>
    <row r="176" spans="1:8" ht="45" customHeight="1" x14ac:dyDescent="0.25">
      <c r="A176" s="3" t="s">
        <v>1024</v>
      </c>
      <c r="B176" s="3" t="s">
        <v>2288</v>
      </c>
      <c r="C176" s="3" t="s">
        <v>1449</v>
      </c>
      <c r="D176" s="3" t="s">
        <v>1449</v>
      </c>
      <c r="E176" s="3" t="s">
        <v>1449</v>
      </c>
      <c r="F176" s="3" t="s">
        <v>200</v>
      </c>
      <c r="G176" s="3" t="s">
        <v>387</v>
      </c>
      <c r="H176" s="3" t="s">
        <v>388</v>
      </c>
    </row>
    <row r="177" spans="1:8" ht="45" customHeight="1" x14ac:dyDescent="0.25">
      <c r="A177" s="3" t="s">
        <v>1025</v>
      </c>
      <c r="B177" s="3" t="s">
        <v>2289</v>
      </c>
      <c r="C177" s="3" t="s">
        <v>1449</v>
      </c>
      <c r="D177" s="3" t="s">
        <v>1449</v>
      </c>
      <c r="E177" s="3" t="s">
        <v>1449</v>
      </c>
      <c r="F177" s="3" t="s">
        <v>200</v>
      </c>
      <c r="G177" s="3" t="s">
        <v>1527</v>
      </c>
      <c r="H177" s="3" t="s">
        <v>403</v>
      </c>
    </row>
    <row r="178" spans="1:8" ht="45" customHeight="1" x14ac:dyDescent="0.25">
      <c r="A178" s="3" t="s">
        <v>1025</v>
      </c>
      <c r="B178" s="3" t="s">
        <v>2290</v>
      </c>
      <c r="C178" s="3" t="s">
        <v>1449</v>
      </c>
      <c r="D178" s="3" t="s">
        <v>1449</v>
      </c>
      <c r="E178" s="3" t="s">
        <v>1449</v>
      </c>
      <c r="F178" s="3" t="s">
        <v>200</v>
      </c>
      <c r="G178" s="3" t="s">
        <v>1529</v>
      </c>
      <c r="H178" s="3" t="s">
        <v>1530</v>
      </c>
    </row>
    <row r="179" spans="1:8" ht="45" customHeight="1" x14ac:dyDescent="0.25">
      <c r="A179" s="3" t="s">
        <v>1025</v>
      </c>
      <c r="B179" s="3" t="s">
        <v>2291</v>
      </c>
      <c r="C179" s="3" t="s">
        <v>1449</v>
      </c>
      <c r="D179" s="3" t="s">
        <v>1449</v>
      </c>
      <c r="E179" s="3" t="s">
        <v>1449</v>
      </c>
      <c r="F179" s="3" t="s">
        <v>200</v>
      </c>
      <c r="G179" s="3" t="s">
        <v>1532</v>
      </c>
      <c r="H179" s="3" t="s">
        <v>1533</v>
      </c>
    </row>
    <row r="180" spans="1:8" ht="45" customHeight="1" x14ac:dyDescent="0.25">
      <c r="A180" s="3" t="s">
        <v>1026</v>
      </c>
      <c r="B180" s="3" t="s">
        <v>2292</v>
      </c>
      <c r="C180" s="3" t="s">
        <v>1449</v>
      </c>
      <c r="D180" s="3" t="s">
        <v>1449</v>
      </c>
      <c r="E180" s="3" t="s">
        <v>1449</v>
      </c>
      <c r="F180" s="3" t="s">
        <v>200</v>
      </c>
      <c r="G180" s="3" t="s">
        <v>1536</v>
      </c>
      <c r="H180" s="3" t="s">
        <v>421</v>
      </c>
    </row>
    <row r="181" spans="1:8" ht="45" customHeight="1" x14ac:dyDescent="0.25">
      <c r="A181" s="3" t="s">
        <v>1027</v>
      </c>
      <c r="B181" s="3" t="s">
        <v>2293</v>
      </c>
      <c r="C181" s="3" t="s">
        <v>1449</v>
      </c>
      <c r="D181" s="3" t="s">
        <v>1449</v>
      </c>
      <c r="E181" s="3" t="s">
        <v>1449</v>
      </c>
      <c r="F181" s="3" t="s">
        <v>200</v>
      </c>
      <c r="G181" s="3" t="s">
        <v>402</v>
      </c>
      <c r="H181" s="3" t="s">
        <v>403</v>
      </c>
    </row>
    <row r="182" spans="1:8" ht="45" customHeight="1" x14ac:dyDescent="0.25">
      <c r="A182" s="3" t="s">
        <v>1028</v>
      </c>
      <c r="B182" s="3" t="s">
        <v>2294</v>
      </c>
      <c r="C182" s="3" t="s">
        <v>1449</v>
      </c>
      <c r="D182" s="3" t="s">
        <v>1449</v>
      </c>
      <c r="E182" s="3" t="s">
        <v>1449</v>
      </c>
      <c r="F182" s="3" t="s">
        <v>200</v>
      </c>
      <c r="G182" s="3" t="s">
        <v>446</v>
      </c>
      <c r="H182" s="3" t="s">
        <v>447</v>
      </c>
    </row>
    <row r="183" spans="1:8" ht="45" customHeight="1" x14ac:dyDescent="0.25">
      <c r="A183" s="3" t="s">
        <v>1029</v>
      </c>
      <c r="B183" s="3" t="s">
        <v>2295</v>
      </c>
      <c r="C183" s="3" t="s">
        <v>1442</v>
      </c>
      <c r="D183" s="3" t="s">
        <v>1442</v>
      </c>
      <c r="E183" s="3" t="s">
        <v>1442</v>
      </c>
      <c r="F183" s="3" t="s">
        <v>200</v>
      </c>
      <c r="G183" s="3" t="s">
        <v>1540</v>
      </c>
      <c r="H183" s="3" t="s">
        <v>462</v>
      </c>
    </row>
    <row r="184" spans="1:8" ht="45" customHeight="1" x14ac:dyDescent="0.25">
      <c r="A184" s="3" t="s">
        <v>1029</v>
      </c>
      <c r="B184" s="3" t="s">
        <v>2296</v>
      </c>
      <c r="C184" s="3" t="s">
        <v>1442</v>
      </c>
      <c r="D184" s="3" t="s">
        <v>1442</v>
      </c>
      <c r="E184" s="3" t="s">
        <v>1442</v>
      </c>
      <c r="F184" s="3" t="s">
        <v>200</v>
      </c>
      <c r="G184" s="3" t="s">
        <v>1542</v>
      </c>
      <c r="H184" s="3" t="s">
        <v>1543</v>
      </c>
    </row>
    <row r="185" spans="1:8" ht="45" customHeight="1" x14ac:dyDescent="0.25">
      <c r="A185" s="3" t="s">
        <v>1030</v>
      </c>
      <c r="B185" s="3" t="s">
        <v>2297</v>
      </c>
      <c r="C185" s="3" t="s">
        <v>1545</v>
      </c>
      <c r="D185" s="3" t="s">
        <v>1546</v>
      </c>
      <c r="E185" s="3" t="s">
        <v>1547</v>
      </c>
      <c r="F185" s="3" t="s">
        <v>821</v>
      </c>
      <c r="G185" s="3" t="s">
        <v>1480</v>
      </c>
      <c r="H185" s="3" t="s">
        <v>1548</v>
      </c>
    </row>
    <row r="186" spans="1:8" ht="45" customHeight="1" x14ac:dyDescent="0.25">
      <c r="A186" s="3" t="s">
        <v>1030</v>
      </c>
      <c r="B186" s="3" t="s">
        <v>2298</v>
      </c>
      <c r="C186" s="3" t="s">
        <v>1550</v>
      </c>
      <c r="D186" s="3" t="s">
        <v>1551</v>
      </c>
      <c r="E186" s="3" t="s">
        <v>1552</v>
      </c>
      <c r="F186" s="3" t="s">
        <v>821</v>
      </c>
      <c r="G186" s="3" t="s">
        <v>1480</v>
      </c>
      <c r="H186" s="3" t="s">
        <v>1553</v>
      </c>
    </row>
    <row r="187" spans="1:8" ht="45" customHeight="1" x14ac:dyDescent="0.25">
      <c r="A187" s="3" t="s">
        <v>1030</v>
      </c>
      <c r="B187" s="3" t="s">
        <v>2299</v>
      </c>
      <c r="C187" s="3" t="s">
        <v>476</v>
      </c>
      <c r="D187" s="3" t="s">
        <v>477</v>
      </c>
      <c r="E187" s="3" t="s">
        <v>478</v>
      </c>
      <c r="F187" s="3" t="s">
        <v>479</v>
      </c>
      <c r="G187" s="3" t="s">
        <v>1480</v>
      </c>
      <c r="H187" s="3" t="s">
        <v>481</v>
      </c>
    </row>
    <row r="188" spans="1:8" ht="45" customHeight="1" x14ac:dyDescent="0.25">
      <c r="A188" s="3" t="s">
        <v>1031</v>
      </c>
      <c r="B188" s="3" t="s">
        <v>2300</v>
      </c>
      <c r="C188" s="3" t="s">
        <v>1449</v>
      </c>
      <c r="D188" s="3" t="s">
        <v>1449</v>
      </c>
      <c r="E188" s="3" t="s">
        <v>1449</v>
      </c>
      <c r="F188" s="3" t="s">
        <v>200</v>
      </c>
      <c r="G188" s="3" t="s">
        <v>1466</v>
      </c>
      <c r="H188" s="3" t="s">
        <v>496</v>
      </c>
    </row>
    <row r="189" spans="1:8" ht="45" customHeight="1" x14ac:dyDescent="0.25">
      <c r="A189" s="3" t="s">
        <v>1031</v>
      </c>
      <c r="B189" s="3" t="s">
        <v>2301</v>
      </c>
      <c r="C189" s="3" t="s">
        <v>1449</v>
      </c>
      <c r="D189" s="3" t="s">
        <v>1449</v>
      </c>
      <c r="E189" s="3" t="s">
        <v>1449</v>
      </c>
      <c r="F189" s="3" t="s">
        <v>200</v>
      </c>
      <c r="G189" s="3" t="s">
        <v>1468</v>
      </c>
      <c r="H189" s="3" t="s">
        <v>1469</v>
      </c>
    </row>
    <row r="190" spans="1:8" ht="45" customHeight="1" x14ac:dyDescent="0.25">
      <c r="A190" s="3" t="s">
        <v>1032</v>
      </c>
      <c r="B190" s="3" t="s">
        <v>2302</v>
      </c>
      <c r="C190" s="3" t="s">
        <v>1449</v>
      </c>
      <c r="D190" s="3" t="s">
        <v>1449</v>
      </c>
      <c r="E190" s="3" t="s">
        <v>1449</v>
      </c>
      <c r="F190" s="3" t="s">
        <v>200</v>
      </c>
      <c r="G190" s="3" t="s">
        <v>1558</v>
      </c>
      <c r="H190" s="3" t="s">
        <v>1559</v>
      </c>
    </row>
    <row r="191" spans="1:8" ht="45" customHeight="1" x14ac:dyDescent="0.25">
      <c r="A191" s="3" t="s">
        <v>1032</v>
      </c>
      <c r="B191" s="3" t="s">
        <v>2303</v>
      </c>
      <c r="C191" s="3" t="s">
        <v>1449</v>
      </c>
      <c r="D191" s="3" t="s">
        <v>1449</v>
      </c>
      <c r="E191" s="3" t="s">
        <v>1449</v>
      </c>
      <c r="F191" s="3" t="s">
        <v>200</v>
      </c>
      <c r="G191" s="3" t="s">
        <v>1561</v>
      </c>
      <c r="H191" s="3" t="s">
        <v>1562</v>
      </c>
    </row>
    <row r="192" spans="1:8" ht="45" customHeight="1" x14ac:dyDescent="0.25">
      <c r="A192" s="3" t="s">
        <v>1032</v>
      </c>
      <c r="B192" s="3" t="s">
        <v>2304</v>
      </c>
      <c r="C192" s="3" t="s">
        <v>1449</v>
      </c>
      <c r="D192" s="3" t="s">
        <v>1449</v>
      </c>
      <c r="E192" s="3" t="s">
        <v>1449</v>
      </c>
      <c r="F192" s="3" t="s">
        <v>200</v>
      </c>
      <c r="G192" s="3" t="s">
        <v>1488</v>
      </c>
      <c r="H192" s="3" t="s">
        <v>512</v>
      </c>
    </row>
    <row r="193" spans="1:8" ht="45" customHeight="1" x14ac:dyDescent="0.25">
      <c r="A193" s="3" t="s">
        <v>1033</v>
      </c>
      <c r="B193" s="3" t="s">
        <v>2305</v>
      </c>
      <c r="C193" s="3" t="s">
        <v>1449</v>
      </c>
      <c r="D193" s="3" t="s">
        <v>1449</v>
      </c>
      <c r="E193" s="3" t="s">
        <v>1449</v>
      </c>
      <c r="F193" s="3" t="s">
        <v>200</v>
      </c>
      <c r="G193" s="3" t="s">
        <v>1466</v>
      </c>
      <c r="H193" s="3" t="s">
        <v>496</v>
      </c>
    </row>
    <row r="194" spans="1:8" ht="45" customHeight="1" x14ac:dyDescent="0.25">
      <c r="A194" s="3" t="s">
        <v>1033</v>
      </c>
      <c r="B194" s="3" t="s">
        <v>2306</v>
      </c>
      <c r="C194" s="3" t="s">
        <v>1449</v>
      </c>
      <c r="D194" s="3" t="s">
        <v>1449</v>
      </c>
      <c r="E194" s="3" t="s">
        <v>1449</v>
      </c>
      <c r="F194" s="3" t="s">
        <v>200</v>
      </c>
      <c r="G194" s="3" t="s">
        <v>1496</v>
      </c>
      <c r="H194" s="3" t="s">
        <v>535</v>
      </c>
    </row>
    <row r="195" spans="1:8" ht="45" customHeight="1" x14ac:dyDescent="0.25">
      <c r="A195" s="3" t="s">
        <v>1034</v>
      </c>
      <c r="B195" s="3" t="s">
        <v>2307</v>
      </c>
      <c r="C195" s="3" t="s">
        <v>1449</v>
      </c>
      <c r="D195" s="3" t="s">
        <v>1449</v>
      </c>
      <c r="E195" s="3" t="s">
        <v>1449</v>
      </c>
      <c r="F195" s="3" t="s">
        <v>200</v>
      </c>
      <c r="G195" s="3" t="s">
        <v>1496</v>
      </c>
      <c r="H195" s="3" t="s">
        <v>535</v>
      </c>
    </row>
    <row r="196" spans="1:8" ht="45" customHeight="1" x14ac:dyDescent="0.25">
      <c r="A196" s="3" t="s">
        <v>1034</v>
      </c>
      <c r="B196" s="3" t="s">
        <v>2308</v>
      </c>
      <c r="C196" s="3" t="s">
        <v>1449</v>
      </c>
      <c r="D196" s="3" t="s">
        <v>1449</v>
      </c>
      <c r="E196" s="3" t="s">
        <v>1449</v>
      </c>
      <c r="F196" s="3" t="s">
        <v>200</v>
      </c>
      <c r="G196" s="3" t="s">
        <v>1466</v>
      </c>
      <c r="H196" s="3" t="s">
        <v>496</v>
      </c>
    </row>
    <row r="197" spans="1:8" ht="45" customHeight="1" x14ac:dyDescent="0.25">
      <c r="A197" s="3" t="s">
        <v>1035</v>
      </c>
      <c r="B197" s="3" t="s">
        <v>2309</v>
      </c>
      <c r="C197" s="3" t="s">
        <v>1449</v>
      </c>
      <c r="D197" s="3" t="s">
        <v>1449</v>
      </c>
      <c r="E197" s="3" t="s">
        <v>1449</v>
      </c>
      <c r="F197" s="3" t="s">
        <v>200</v>
      </c>
      <c r="G197" s="3" t="s">
        <v>1466</v>
      </c>
      <c r="H197" s="3" t="s">
        <v>496</v>
      </c>
    </row>
    <row r="198" spans="1:8" ht="45" customHeight="1" x14ac:dyDescent="0.25">
      <c r="A198" s="3" t="s">
        <v>1035</v>
      </c>
      <c r="B198" s="3" t="s">
        <v>2310</v>
      </c>
      <c r="C198" s="3" t="s">
        <v>1449</v>
      </c>
      <c r="D198" s="3" t="s">
        <v>1449</v>
      </c>
      <c r="E198" s="3" t="s">
        <v>1449</v>
      </c>
      <c r="F198" s="3" t="s">
        <v>200</v>
      </c>
      <c r="G198" s="3" t="s">
        <v>1496</v>
      </c>
      <c r="H198" s="3" t="s">
        <v>535</v>
      </c>
    </row>
    <row r="199" spans="1:8" ht="45" customHeight="1" x14ac:dyDescent="0.25">
      <c r="A199" s="3" t="s">
        <v>1036</v>
      </c>
      <c r="B199" s="3" t="s">
        <v>2311</v>
      </c>
      <c r="C199" s="3" t="s">
        <v>1442</v>
      </c>
      <c r="D199" s="3" t="s">
        <v>1442</v>
      </c>
      <c r="E199" s="3" t="s">
        <v>1442</v>
      </c>
      <c r="F199" s="3" t="s">
        <v>200</v>
      </c>
      <c r="G199" s="3" t="s">
        <v>1480</v>
      </c>
      <c r="H199" s="3" t="s">
        <v>1571</v>
      </c>
    </row>
    <row r="200" spans="1:8" ht="45" customHeight="1" x14ac:dyDescent="0.25">
      <c r="A200" s="3" t="s">
        <v>1036</v>
      </c>
      <c r="B200" s="3" t="s">
        <v>2312</v>
      </c>
      <c r="C200" s="3" t="s">
        <v>1442</v>
      </c>
      <c r="D200" s="3" t="s">
        <v>1442</v>
      </c>
      <c r="E200" s="3" t="s">
        <v>1442</v>
      </c>
      <c r="F200" s="3" t="s">
        <v>200</v>
      </c>
      <c r="G200" s="3" t="s">
        <v>1573</v>
      </c>
      <c r="H200" s="3" t="s">
        <v>1574</v>
      </c>
    </row>
    <row r="201" spans="1:8" ht="45" customHeight="1" x14ac:dyDescent="0.25">
      <c r="A201" s="3" t="s">
        <v>1036</v>
      </c>
      <c r="B201" s="3" t="s">
        <v>2313</v>
      </c>
      <c r="C201" s="3" t="s">
        <v>1442</v>
      </c>
      <c r="D201" s="3" t="s">
        <v>1442</v>
      </c>
      <c r="E201" s="3" t="s">
        <v>1442</v>
      </c>
      <c r="F201" s="3" t="s">
        <v>200</v>
      </c>
      <c r="G201" s="3" t="s">
        <v>1576</v>
      </c>
      <c r="H201" s="3" t="s">
        <v>563</v>
      </c>
    </row>
    <row r="202" spans="1:8" ht="45" customHeight="1" x14ac:dyDescent="0.25">
      <c r="A202" s="3" t="s">
        <v>1037</v>
      </c>
      <c r="B202" s="3" t="s">
        <v>2314</v>
      </c>
      <c r="C202" s="3" t="s">
        <v>1449</v>
      </c>
      <c r="D202" s="3" t="s">
        <v>1449</v>
      </c>
      <c r="E202" s="3" t="s">
        <v>1449</v>
      </c>
      <c r="F202" s="3" t="s">
        <v>200</v>
      </c>
      <c r="G202" s="3" t="s">
        <v>1667</v>
      </c>
      <c r="H202" s="3" t="s">
        <v>1668</v>
      </c>
    </row>
    <row r="203" spans="1:8" ht="45" customHeight="1" x14ac:dyDescent="0.25">
      <c r="A203" s="3" t="s">
        <v>1037</v>
      </c>
      <c r="B203" s="3" t="s">
        <v>2315</v>
      </c>
      <c r="C203" s="3" t="s">
        <v>1670</v>
      </c>
      <c r="D203" s="3" t="s">
        <v>1671</v>
      </c>
      <c r="E203" s="3" t="s">
        <v>1672</v>
      </c>
      <c r="F203" s="3" t="s">
        <v>479</v>
      </c>
      <c r="G203" s="3" t="s">
        <v>1480</v>
      </c>
      <c r="H203" s="3" t="s">
        <v>1673</v>
      </c>
    </row>
    <row r="204" spans="1:8" ht="45" customHeight="1" x14ac:dyDescent="0.25">
      <c r="A204" s="3" t="s">
        <v>1037</v>
      </c>
      <c r="B204" s="3" t="s">
        <v>2316</v>
      </c>
      <c r="C204" s="3" t="s">
        <v>1675</v>
      </c>
      <c r="D204" s="3" t="s">
        <v>747</v>
      </c>
      <c r="E204" s="3" t="s">
        <v>748</v>
      </c>
      <c r="F204" s="3" t="s">
        <v>479</v>
      </c>
      <c r="G204" s="3" t="s">
        <v>1480</v>
      </c>
      <c r="H204" s="3" t="s">
        <v>749</v>
      </c>
    </row>
    <row r="205" spans="1:8" ht="45" customHeight="1" x14ac:dyDescent="0.25">
      <c r="A205" s="3" t="s">
        <v>1038</v>
      </c>
      <c r="B205" s="3" t="s">
        <v>2317</v>
      </c>
      <c r="C205" s="3" t="s">
        <v>1449</v>
      </c>
      <c r="D205" s="3" t="s">
        <v>1449</v>
      </c>
      <c r="E205" s="3" t="s">
        <v>1449</v>
      </c>
      <c r="F205" s="3" t="s">
        <v>200</v>
      </c>
      <c r="G205" s="3" t="s">
        <v>1680</v>
      </c>
      <c r="H205" s="3" t="s">
        <v>731</v>
      </c>
    </row>
    <row r="206" spans="1:8" ht="45" customHeight="1" x14ac:dyDescent="0.25">
      <c r="A206" s="3" t="s">
        <v>1038</v>
      </c>
      <c r="B206" s="3" t="s">
        <v>2318</v>
      </c>
      <c r="C206" s="3" t="s">
        <v>1449</v>
      </c>
      <c r="D206" s="3" t="s">
        <v>1449</v>
      </c>
      <c r="E206" s="3" t="s">
        <v>1449</v>
      </c>
      <c r="F206" s="3" t="s">
        <v>200</v>
      </c>
      <c r="G206" s="3" t="s">
        <v>1682</v>
      </c>
      <c r="H206" s="3" t="s">
        <v>1683</v>
      </c>
    </row>
    <row r="207" spans="1:8" ht="45" customHeight="1" x14ac:dyDescent="0.25">
      <c r="A207" s="3" t="s">
        <v>1038</v>
      </c>
      <c r="B207" s="3" t="s">
        <v>2319</v>
      </c>
      <c r="C207" s="3" t="s">
        <v>1449</v>
      </c>
      <c r="D207" s="3" t="s">
        <v>1449</v>
      </c>
      <c r="E207" s="3" t="s">
        <v>1449</v>
      </c>
      <c r="F207" s="3" t="s">
        <v>200</v>
      </c>
      <c r="G207" s="3" t="s">
        <v>1685</v>
      </c>
      <c r="H207" s="3" t="s">
        <v>763</v>
      </c>
    </row>
    <row r="208" spans="1:8" ht="45" customHeight="1" x14ac:dyDescent="0.25">
      <c r="A208" s="3" t="s">
        <v>1038</v>
      </c>
      <c r="B208" s="3" t="s">
        <v>2320</v>
      </c>
      <c r="C208" s="3" t="s">
        <v>1687</v>
      </c>
      <c r="D208" s="3" t="s">
        <v>1688</v>
      </c>
      <c r="E208" s="3" t="s">
        <v>1689</v>
      </c>
      <c r="F208" s="3" t="s">
        <v>821</v>
      </c>
      <c r="G208" s="3" t="s">
        <v>1480</v>
      </c>
      <c r="H208" s="3" t="s">
        <v>1571</v>
      </c>
    </row>
    <row r="209" spans="1:8" ht="45" customHeight="1" x14ac:dyDescent="0.25">
      <c r="A209" s="3" t="s">
        <v>1039</v>
      </c>
      <c r="B209" s="3" t="s">
        <v>2321</v>
      </c>
      <c r="C209" s="3" t="s">
        <v>1449</v>
      </c>
      <c r="D209" s="3" t="s">
        <v>1449</v>
      </c>
      <c r="E209" s="3" t="s">
        <v>1449</v>
      </c>
      <c r="F209" s="3" t="s">
        <v>200</v>
      </c>
      <c r="G209" s="3" t="s">
        <v>1667</v>
      </c>
      <c r="H209" s="3" t="s">
        <v>1668</v>
      </c>
    </row>
    <row r="210" spans="1:8" ht="45" customHeight="1" x14ac:dyDescent="0.25">
      <c r="A210" s="3" t="s">
        <v>1039</v>
      </c>
      <c r="B210" s="3" t="s">
        <v>2322</v>
      </c>
      <c r="C210" s="3" t="s">
        <v>1670</v>
      </c>
      <c r="D210" s="3" t="s">
        <v>1671</v>
      </c>
      <c r="E210" s="3" t="s">
        <v>1672</v>
      </c>
      <c r="F210" s="3" t="s">
        <v>479</v>
      </c>
      <c r="G210" s="3" t="s">
        <v>1480</v>
      </c>
      <c r="H210" s="3" t="s">
        <v>1673</v>
      </c>
    </row>
    <row r="211" spans="1:8" ht="45" customHeight="1" x14ac:dyDescent="0.25">
      <c r="A211" s="3" t="s">
        <v>1039</v>
      </c>
      <c r="B211" s="3" t="s">
        <v>2323</v>
      </c>
      <c r="C211" s="3" t="s">
        <v>1675</v>
      </c>
      <c r="D211" s="3" t="s">
        <v>747</v>
      </c>
      <c r="E211" s="3" t="s">
        <v>748</v>
      </c>
      <c r="F211" s="3" t="s">
        <v>479</v>
      </c>
      <c r="G211" s="3" t="s">
        <v>1480</v>
      </c>
      <c r="H211" s="3" t="s">
        <v>749</v>
      </c>
    </row>
    <row r="212" spans="1:8" ht="45" customHeight="1" x14ac:dyDescent="0.25">
      <c r="A212" s="3" t="s">
        <v>1040</v>
      </c>
      <c r="B212" s="3" t="s">
        <v>2324</v>
      </c>
      <c r="C212" s="3" t="s">
        <v>1449</v>
      </c>
      <c r="D212" s="3" t="s">
        <v>1449</v>
      </c>
      <c r="E212" s="3" t="s">
        <v>1449</v>
      </c>
      <c r="F212" s="3" t="s">
        <v>200</v>
      </c>
      <c r="G212" s="3" t="s">
        <v>1685</v>
      </c>
      <c r="H212" s="3" t="s">
        <v>763</v>
      </c>
    </row>
    <row r="213" spans="1:8" ht="45" customHeight="1" x14ac:dyDescent="0.25">
      <c r="A213" s="3" t="s">
        <v>1040</v>
      </c>
      <c r="B213" s="3" t="s">
        <v>2325</v>
      </c>
      <c r="C213" s="3" t="s">
        <v>1449</v>
      </c>
      <c r="D213" s="3" t="s">
        <v>1449</v>
      </c>
      <c r="E213" s="3" t="s">
        <v>1449</v>
      </c>
      <c r="F213" s="3" t="s">
        <v>200</v>
      </c>
      <c r="G213" s="3" t="s">
        <v>1680</v>
      </c>
      <c r="H213" s="3" t="s">
        <v>731</v>
      </c>
    </row>
    <row r="214" spans="1:8" ht="45" customHeight="1" x14ac:dyDescent="0.25">
      <c r="A214" s="3" t="s">
        <v>1040</v>
      </c>
      <c r="B214" s="3" t="s">
        <v>2326</v>
      </c>
      <c r="C214" s="3" t="s">
        <v>1449</v>
      </c>
      <c r="D214" s="3" t="s">
        <v>1449</v>
      </c>
      <c r="E214" s="3" t="s">
        <v>1449</v>
      </c>
      <c r="F214" s="3" t="s">
        <v>200</v>
      </c>
      <c r="G214" s="3" t="s">
        <v>1696</v>
      </c>
      <c r="H214" s="3" t="s">
        <v>1697</v>
      </c>
    </row>
    <row r="215" spans="1:8" ht="45" customHeight="1" x14ac:dyDescent="0.25">
      <c r="A215" s="3" t="s">
        <v>1041</v>
      </c>
      <c r="B215" s="3" t="s">
        <v>2327</v>
      </c>
      <c r="C215" s="3" t="s">
        <v>1705</v>
      </c>
      <c r="D215" s="3" t="s">
        <v>1706</v>
      </c>
      <c r="E215" s="3" t="s">
        <v>1707</v>
      </c>
      <c r="F215" s="3" t="s">
        <v>821</v>
      </c>
      <c r="G215" s="3" t="s">
        <v>1480</v>
      </c>
      <c r="H215" s="3" t="s">
        <v>1708</v>
      </c>
    </row>
    <row r="216" spans="1:8" ht="45" customHeight="1" x14ac:dyDescent="0.25">
      <c r="A216" s="3" t="s">
        <v>1041</v>
      </c>
      <c r="B216" s="3" t="s">
        <v>2328</v>
      </c>
      <c r="C216" s="3" t="s">
        <v>1449</v>
      </c>
      <c r="D216" s="3" t="s">
        <v>1449</v>
      </c>
      <c r="E216" s="3" t="s">
        <v>1449</v>
      </c>
      <c r="F216" s="3" t="s">
        <v>200</v>
      </c>
      <c r="G216" s="3" t="s">
        <v>1710</v>
      </c>
      <c r="H216" s="3" t="s">
        <v>794</v>
      </c>
    </row>
    <row r="217" spans="1:8" ht="45" customHeight="1" x14ac:dyDescent="0.25">
      <c r="A217" s="3" t="s">
        <v>1041</v>
      </c>
      <c r="B217" s="3" t="s">
        <v>2329</v>
      </c>
      <c r="C217" s="3" t="s">
        <v>1712</v>
      </c>
      <c r="D217" s="3" t="s">
        <v>1551</v>
      </c>
      <c r="E217" s="3" t="s">
        <v>1713</v>
      </c>
      <c r="F217" s="3" t="s">
        <v>479</v>
      </c>
      <c r="G217" s="3" t="s">
        <v>1480</v>
      </c>
      <c r="H217" s="3" t="s">
        <v>1714</v>
      </c>
    </row>
    <row r="218" spans="1:8" ht="45" customHeight="1" x14ac:dyDescent="0.25">
      <c r="A218" s="3" t="s">
        <v>1042</v>
      </c>
      <c r="B218" s="3" t="s">
        <v>2330</v>
      </c>
      <c r="C218" s="3" t="s">
        <v>818</v>
      </c>
      <c r="D218" s="3" t="s">
        <v>819</v>
      </c>
      <c r="E218" s="3" t="s">
        <v>820</v>
      </c>
      <c r="F218" s="3" t="s">
        <v>821</v>
      </c>
      <c r="G218" s="3" t="s">
        <v>1480</v>
      </c>
      <c r="H218" s="3" t="s">
        <v>822</v>
      </c>
    </row>
    <row r="219" spans="1:8" ht="45" customHeight="1" x14ac:dyDescent="0.25">
      <c r="A219" s="3" t="s">
        <v>1042</v>
      </c>
      <c r="B219" s="3" t="s">
        <v>2331</v>
      </c>
      <c r="C219" s="3" t="s">
        <v>1722</v>
      </c>
      <c r="D219" s="3" t="s">
        <v>1723</v>
      </c>
      <c r="E219" s="3" t="s">
        <v>1724</v>
      </c>
      <c r="F219" s="3" t="s">
        <v>821</v>
      </c>
      <c r="G219" s="3" t="s">
        <v>1480</v>
      </c>
      <c r="H219" s="3" t="s">
        <v>1725</v>
      </c>
    </row>
    <row r="220" spans="1:8" ht="45" customHeight="1" x14ac:dyDescent="0.25">
      <c r="A220" s="3" t="s">
        <v>1042</v>
      </c>
      <c r="B220" s="3" t="s">
        <v>2332</v>
      </c>
      <c r="C220" s="3" t="s">
        <v>1727</v>
      </c>
      <c r="D220" s="3" t="s">
        <v>1728</v>
      </c>
      <c r="E220" s="3" t="s">
        <v>1729</v>
      </c>
      <c r="F220" s="3" t="s">
        <v>479</v>
      </c>
      <c r="G220" s="3" t="s">
        <v>1480</v>
      </c>
      <c r="H220" s="3" t="s">
        <v>1730</v>
      </c>
    </row>
    <row r="221" spans="1:8" ht="45" customHeight="1" x14ac:dyDescent="0.25">
      <c r="A221" s="3" t="s">
        <v>1045</v>
      </c>
      <c r="B221" s="3" t="s">
        <v>2333</v>
      </c>
      <c r="C221" s="3" t="s">
        <v>1449</v>
      </c>
      <c r="D221" s="3" t="s">
        <v>1449</v>
      </c>
      <c r="E221" s="3" t="s">
        <v>1449</v>
      </c>
      <c r="F221" s="3" t="s">
        <v>200</v>
      </c>
      <c r="G221" s="3" t="s">
        <v>1851</v>
      </c>
      <c r="H221" s="3" t="s">
        <v>403</v>
      </c>
    </row>
    <row r="222" spans="1:8" ht="45" customHeight="1" x14ac:dyDescent="0.25">
      <c r="A222" s="3" t="s">
        <v>1045</v>
      </c>
      <c r="B222" s="3" t="s">
        <v>2334</v>
      </c>
      <c r="C222" s="3" t="s">
        <v>1449</v>
      </c>
      <c r="D222" s="3" t="s">
        <v>1449</v>
      </c>
      <c r="E222" s="3" t="s">
        <v>1449</v>
      </c>
      <c r="F222" s="3" t="s">
        <v>200</v>
      </c>
      <c r="G222" s="3" t="s">
        <v>1928</v>
      </c>
      <c r="H222" s="3" t="s">
        <v>1048</v>
      </c>
    </row>
    <row r="223" spans="1:8" ht="45" customHeight="1" x14ac:dyDescent="0.25">
      <c r="A223" s="3" t="s">
        <v>1045</v>
      </c>
      <c r="B223" s="3" t="s">
        <v>2335</v>
      </c>
      <c r="C223" s="3" t="s">
        <v>1659</v>
      </c>
      <c r="D223" s="3" t="s">
        <v>1761</v>
      </c>
      <c r="E223" s="3" t="s">
        <v>1661</v>
      </c>
      <c r="F223" s="3" t="s">
        <v>821</v>
      </c>
      <c r="G223" s="3" t="s">
        <v>1480</v>
      </c>
      <c r="H223" s="3" t="s">
        <v>1762</v>
      </c>
    </row>
    <row r="224" spans="1:8" ht="45" customHeight="1" x14ac:dyDescent="0.25">
      <c r="A224" s="3" t="s">
        <v>1061</v>
      </c>
      <c r="B224" s="3" t="s">
        <v>2336</v>
      </c>
      <c r="C224" s="3" t="s">
        <v>1449</v>
      </c>
      <c r="D224" s="3" t="s">
        <v>1449</v>
      </c>
      <c r="E224" s="3" t="s">
        <v>1449</v>
      </c>
      <c r="F224" s="3" t="s">
        <v>200</v>
      </c>
      <c r="G224" s="3" t="s">
        <v>641</v>
      </c>
      <c r="H224" s="3" t="s">
        <v>642</v>
      </c>
    </row>
    <row r="225" spans="1:8" ht="45" customHeight="1" x14ac:dyDescent="0.25">
      <c r="A225" s="3" t="s">
        <v>1061</v>
      </c>
      <c r="B225" s="3" t="s">
        <v>2337</v>
      </c>
      <c r="C225" s="3" t="s">
        <v>1449</v>
      </c>
      <c r="D225" s="3" t="s">
        <v>1449</v>
      </c>
      <c r="E225" s="3" t="s">
        <v>1449</v>
      </c>
      <c r="F225" s="3" t="s">
        <v>200</v>
      </c>
      <c r="G225" s="3" t="s">
        <v>1603</v>
      </c>
      <c r="H225" s="3" t="s">
        <v>1932</v>
      </c>
    </row>
    <row r="226" spans="1:8" ht="45" customHeight="1" x14ac:dyDescent="0.25">
      <c r="A226" s="3" t="s">
        <v>1061</v>
      </c>
      <c r="B226" s="3" t="s">
        <v>2338</v>
      </c>
      <c r="C226" s="3" t="s">
        <v>1449</v>
      </c>
      <c r="D226" s="3" t="s">
        <v>1449</v>
      </c>
      <c r="E226" s="3" t="s">
        <v>1449</v>
      </c>
      <c r="F226" s="3" t="s">
        <v>200</v>
      </c>
      <c r="G226" s="3" t="s">
        <v>1606</v>
      </c>
      <c r="H226" s="3" t="s">
        <v>1934</v>
      </c>
    </row>
    <row r="227" spans="1:8" ht="45" customHeight="1" x14ac:dyDescent="0.25">
      <c r="A227" s="3" t="s">
        <v>1069</v>
      </c>
      <c r="B227" s="3" t="s">
        <v>2339</v>
      </c>
      <c r="C227" s="3" t="s">
        <v>1449</v>
      </c>
      <c r="D227" s="3" t="s">
        <v>1449</v>
      </c>
      <c r="E227" s="3" t="s">
        <v>1449</v>
      </c>
      <c r="F227" s="3" t="s">
        <v>200</v>
      </c>
      <c r="G227" s="3" t="s">
        <v>1801</v>
      </c>
      <c r="H227" s="3" t="s">
        <v>1071</v>
      </c>
    </row>
    <row r="228" spans="1:8" ht="45" customHeight="1" x14ac:dyDescent="0.25">
      <c r="A228" s="3" t="s">
        <v>1069</v>
      </c>
      <c r="B228" s="3" t="s">
        <v>2340</v>
      </c>
      <c r="C228" s="3" t="s">
        <v>1687</v>
      </c>
      <c r="D228" s="3" t="s">
        <v>1688</v>
      </c>
      <c r="E228" s="3" t="s">
        <v>1706</v>
      </c>
      <c r="F228" s="3" t="s">
        <v>821</v>
      </c>
      <c r="G228" s="3" t="s">
        <v>1480</v>
      </c>
      <c r="H228" s="3" t="s">
        <v>1571</v>
      </c>
    </row>
    <row r="229" spans="1:8" ht="45" customHeight="1" x14ac:dyDescent="0.25">
      <c r="A229" s="3" t="s">
        <v>1082</v>
      </c>
      <c r="B229" s="3" t="s">
        <v>2341</v>
      </c>
      <c r="C229" s="3" t="s">
        <v>1449</v>
      </c>
      <c r="D229" s="3" t="s">
        <v>1449</v>
      </c>
      <c r="E229" s="3" t="s">
        <v>1449</v>
      </c>
      <c r="F229" s="3" t="s">
        <v>200</v>
      </c>
      <c r="G229" s="3" t="s">
        <v>1938</v>
      </c>
      <c r="H229" s="3" t="s">
        <v>1085</v>
      </c>
    </row>
    <row r="230" spans="1:8" ht="45" customHeight="1" x14ac:dyDescent="0.25">
      <c r="A230" s="3" t="s">
        <v>1082</v>
      </c>
      <c r="B230" s="3" t="s">
        <v>2342</v>
      </c>
      <c r="C230" s="3" t="s">
        <v>1449</v>
      </c>
      <c r="D230" s="3" t="s">
        <v>1449</v>
      </c>
      <c r="E230" s="3" t="s">
        <v>1449</v>
      </c>
      <c r="F230" s="3" t="s">
        <v>200</v>
      </c>
      <c r="G230" s="3" t="s">
        <v>1940</v>
      </c>
      <c r="H230" s="3" t="s">
        <v>1941</v>
      </c>
    </row>
    <row r="231" spans="1:8" ht="45" customHeight="1" x14ac:dyDescent="0.25">
      <c r="A231" s="3" t="s">
        <v>1095</v>
      </c>
      <c r="B231" s="3" t="s">
        <v>2343</v>
      </c>
      <c r="C231" s="3" t="s">
        <v>1449</v>
      </c>
      <c r="D231" s="3" t="s">
        <v>1449</v>
      </c>
      <c r="E231" s="3" t="s">
        <v>1449</v>
      </c>
      <c r="F231" s="3" t="s">
        <v>200</v>
      </c>
      <c r="G231" s="3" t="s">
        <v>1943</v>
      </c>
      <c r="H231" s="3" t="s">
        <v>1098</v>
      </c>
    </row>
    <row r="232" spans="1:8" ht="45" customHeight="1" x14ac:dyDescent="0.25">
      <c r="A232" s="3" t="s">
        <v>1095</v>
      </c>
      <c r="B232" s="3" t="s">
        <v>2344</v>
      </c>
      <c r="C232" s="3" t="s">
        <v>1449</v>
      </c>
      <c r="D232" s="3" t="s">
        <v>1449</v>
      </c>
      <c r="E232" s="3" t="s">
        <v>1449</v>
      </c>
      <c r="F232" s="3" t="s">
        <v>200</v>
      </c>
      <c r="G232" s="3" t="s">
        <v>1945</v>
      </c>
      <c r="H232" s="3" t="s">
        <v>1946</v>
      </c>
    </row>
    <row r="233" spans="1:8" ht="45" customHeight="1" x14ac:dyDescent="0.25">
      <c r="A233" s="3" t="s">
        <v>1095</v>
      </c>
      <c r="B233" s="3" t="s">
        <v>2345</v>
      </c>
      <c r="C233" s="3" t="s">
        <v>1449</v>
      </c>
      <c r="D233" s="3" t="s">
        <v>1449</v>
      </c>
      <c r="E233" s="3" t="s">
        <v>1449</v>
      </c>
      <c r="F233" s="3" t="s">
        <v>200</v>
      </c>
      <c r="G233" s="3" t="s">
        <v>1948</v>
      </c>
      <c r="H233" s="3" t="s">
        <v>1949</v>
      </c>
    </row>
    <row r="234" spans="1:8" ht="45" customHeight="1" x14ac:dyDescent="0.25">
      <c r="A234" s="3" t="s">
        <v>1095</v>
      </c>
      <c r="B234" s="3" t="s">
        <v>2346</v>
      </c>
      <c r="C234" s="3" t="s">
        <v>1449</v>
      </c>
      <c r="D234" s="3" t="s">
        <v>1449</v>
      </c>
      <c r="E234" s="3" t="s">
        <v>1449</v>
      </c>
      <c r="F234" s="3" t="s">
        <v>200</v>
      </c>
      <c r="G234" s="3" t="s">
        <v>1951</v>
      </c>
      <c r="H234" s="3" t="s">
        <v>1952</v>
      </c>
    </row>
    <row r="235" spans="1:8" ht="45" customHeight="1" x14ac:dyDescent="0.25">
      <c r="A235" s="3" t="s">
        <v>1113</v>
      </c>
      <c r="B235" s="3" t="s">
        <v>2347</v>
      </c>
      <c r="C235" s="3" t="s">
        <v>1449</v>
      </c>
      <c r="D235" s="3" t="s">
        <v>1449</v>
      </c>
      <c r="E235" s="3" t="s">
        <v>1449</v>
      </c>
      <c r="F235" s="3" t="s">
        <v>200</v>
      </c>
      <c r="G235" s="3" t="s">
        <v>1954</v>
      </c>
      <c r="H235" s="3" t="s">
        <v>1116</v>
      </c>
    </row>
    <row r="236" spans="1:8" ht="45" customHeight="1" x14ac:dyDescent="0.25">
      <c r="A236" s="3" t="s">
        <v>1124</v>
      </c>
      <c r="B236" s="3" t="s">
        <v>2348</v>
      </c>
      <c r="C236" s="3" t="s">
        <v>1449</v>
      </c>
      <c r="D236" s="3" t="s">
        <v>1449</v>
      </c>
      <c r="E236" s="3" t="s">
        <v>1449</v>
      </c>
      <c r="F236" s="3" t="s">
        <v>200</v>
      </c>
      <c r="G236" s="3" t="s">
        <v>1126</v>
      </c>
      <c r="H236" s="3" t="s">
        <v>1127</v>
      </c>
    </row>
    <row r="237" spans="1:8" ht="45" customHeight="1" x14ac:dyDescent="0.25">
      <c r="A237" s="3" t="s">
        <v>1124</v>
      </c>
      <c r="B237" s="3" t="s">
        <v>2349</v>
      </c>
      <c r="C237" s="3" t="s">
        <v>1449</v>
      </c>
      <c r="D237" s="3" t="s">
        <v>1449</v>
      </c>
      <c r="E237" s="3" t="s">
        <v>1449</v>
      </c>
      <c r="F237" s="3" t="s">
        <v>200</v>
      </c>
      <c r="G237" s="3" t="s">
        <v>1813</v>
      </c>
      <c r="H237" s="3" t="s">
        <v>1814</v>
      </c>
    </row>
    <row r="238" spans="1:8" ht="45" customHeight="1" x14ac:dyDescent="0.25">
      <c r="A238" s="3" t="s">
        <v>1138</v>
      </c>
      <c r="B238" s="3" t="s">
        <v>2350</v>
      </c>
      <c r="C238" s="3" t="s">
        <v>1449</v>
      </c>
      <c r="D238" s="3" t="s">
        <v>1449</v>
      </c>
      <c r="E238" s="3" t="s">
        <v>1449</v>
      </c>
      <c r="F238" s="3" t="s">
        <v>200</v>
      </c>
      <c r="G238" s="3" t="s">
        <v>1958</v>
      </c>
      <c r="H238" s="3" t="s">
        <v>1959</v>
      </c>
    </row>
    <row r="239" spans="1:8" ht="45" customHeight="1" x14ac:dyDescent="0.25">
      <c r="A239" s="3" t="s">
        <v>1138</v>
      </c>
      <c r="B239" s="3" t="s">
        <v>2351</v>
      </c>
      <c r="C239" s="3" t="s">
        <v>1449</v>
      </c>
      <c r="D239" s="3" t="s">
        <v>1449</v>
      </c>
      <c r="E239" s="3" t="s">
        <v>1449</v>
      </c>
      <c r="F239" s="3" t="s">
        <v>200</v>
      </c>
      <c r="G239" s="3" t="s">
        <v>1204</v>
      </c>
      <c r="H239" s="3" t="s">
        <v>1849</v>
      </c>
    </row>
    <row r="240" spans="1:8" ht="45" customHeight="1" x14ac:dyDescent="0.25">
      <c r="A240" s="3" t="s">
        <v>1138</v>
      </c>
      <c r="B240" s="3" t="s">
        <v>2352</v>
      </c>
      <c r="C240" s="3" t="s">
        <v>1659</v>
      </c>
      <c r="D240" s="3" t="s">
        <v>1761</v>
      </c>
      <c r="E240" s="3" t="s">
        <v>1661</v>
      </c>
      <c r="F240" s="3" t="s">
        <v>821</v>
      </c>
      <c r="G240" s="3" t="s">
        <v>1480</v>
      </c>
      <c r="H240" s="3" t="s">
        <v>1762</v>
      </c>
    </row>
    <row r="241" spans="1:8" ht="45" customHeight="1" x14ac:dyDescent="0.25">
      <c r="A241" s="3" t="s">
        <v>1154</v>
      </c>
      <c r="B241" s="3" t="s">
        <v>2353</v>
      </c>
      <c r="C241" s="3" t="s">
        <v>1164</v>
      </c>
      <c r="D241" s="3" t="s">
        <v>1165</v>
      </c>
      <c r="E241" s="3" t="s">
        <v>1166</v>
      </c>
      <c r="F241" s="3" t="s">
        <v>479</v>
      </c>
      <c r="G241" s="3" t="s">
        <v>1480</v>
      </c>
      <c r="H241" s="3" t="s">
        <v>1167</v>
      </c>
    </row>
    <row r="242" spans="1:8" ht="45" customHeight="1" x14ac:dyDescent="0.25">
      <c r="A242" s="3" t="s">
        <v>1154</v>
      </c>
      <c r="B242" s="3" t="s">
        <v>2354</v>
      </c>
      <c r="C242" s="3" t="s">
        <v>1449</v>
      </c>
      <c r="D242" s="3" t="s">
        <v>1449</v>
      </c>
      <c r="E242" s="3" t="s">
        <v>1449</v>
      </c>
      <c r="F242" s="3" t="s">
        <v>200</v>
      </c>
      <c r="G242" s="3" t="s">
        <v>1964</v>
      </c>
      <c r="H242" s="3" t="s">
        <v>1965</v>
      </c>
    </row>
    <row r="243" spans="1:8" ht="45" customHeight="1" x14ac:dyDescent="0.25">
      <c r="A243" s="3" t="s">
        <v>1154</v>
      </c>
      <c r="B243" s="3" t="s">
        <v>2355</v>
      </c>
      <c r="C243" s="3" t="s">
        <v>1449</v>
      </c>
      <c r="D243" s="3" t="s">
        <v>1449</v>
      </c>
      <c r="E243" s="3" t="s">
        <v>1449</v>
      </c>
      <c r="F243" s="3" t="s">
        <v>200</v>
      </c>
      <c r="G243" s="3" t="s">
        <v>1967</v>
      </c>
      <c r="H243" s="3" t="s">
        <v>1968</v>
      </c>
    </row>
    <row r="244" spans="1:8" ht="45" customHeight="1" x14ac:dyDescent="0.25">
      <c r="A244" s="3" t="s">
        <v>1162</v>
      </c>
      <c r="B244" s="3" t="s">
        <v>2356</v>
      </c>
      <c r="C244" s="3" t="s">
        <v>1764</v>
      </c>
      <c r="D244" s="3" t="s">
        <v>1728</v>
      </c>
      <c r="E244" s="3" t="s">
        <v>1729</v>
      </c>
      <c r="F244" s="3" t="s">
        <v>479</v>
      </c>
      <c r="G244" s="3" t="s">
        <v>1480</v>
      </c>
      <c r="H244" s="3" t="s">
        <v>1730</v>
      </c>
    </row>
    <row r="245" spans="1:8" ht="45" customHeight="1" x14ac:dyDescent="0.25">
      <c r="A245" s="3" t="s">
        <v>1162</v>
      </c>
      <c r="B245" s="3" t="s">
        <v>2357</v>
      </c>
      <c r="C245" s="3" t="s">
        <v>1722</v>
      </c>
      <c r="D245" s="3" t="s">
        <v>1723</v>
      </c>
      <c r="E245" s="3" t="s">
        <v>1724</v>
      </c>
      <c r="F245" s="3" t="s">
        <v>821</v>
      </c>
      <c r="G245" s="3" t="s">
        <v>1480</v>
      </c>
      <c r="H245" s="3" t="s">
        <v>1725</v>
      </c>
    </row>
    <row r="246" spans="1:8" ht="45" customHeight="1" x14ac:dyDescent="0.25">
      <c r="A246" s="3" t="s">
        <v>1162</v>
      </c>
      <c r="B246" s="3" t="s">
        <v>2358</v>
      </c>
      <c r="C246" s="3" t="s">
        <v>818</v>
      </c>
      <c r="D246" s="3" t="s">
        <v>819</v>
      </c>
      <c r="E246" s="3" t="s">
        <v>820</v>
      </c>
      <c r="F246" s="3" t="s">
        <v>821</v>
      </c>
      <c r="G246" s="3" t="s">
        <v>1480</v>
      </c>
      <c r="H246" s="3" t="s">
        <v>822</v>
      </c>
    </row>
    <row r="247" spans="1:8" ht="45" customHeight="1" x14ac:dyDescent="0.25">
      <c r="A247" s="3" t="s">
        <v>1178</v>
      </c>
      <c r="B247" s="3" t="s">
        <v>2359</v>
      </c>
      <c r="C247" s="3" t="s">
        <v>1449</v>
      </c>
      <c r="D247" s="3" t="s">
        <v>1449</v>
      </c>
      <c r="E247" s="3" t="s">
        <v>1449</v>
      </c>
      <c r="F247" s="3" t="s">
        <v>200</v>
      </c>
      <c r="G247" s="3" t="s">
        <v>1973</v>
      </c>
      <c r="H247" s="3" t="s">
        <v>1181</v>
      </c>
    </row>
    <row r="248" spans="1:8" ht="45" customHeight="1" x14ac:dyDescent="0.25">
      <c r="A248" s="3" t="s">
        <v>1178</v>
      </c>
      <c r="B248" s="3" t="s">
        <v>2360</v>
      </c>
      <c r="C248" s="3" t="s">
        <v>1449</v>
      </c>
      <c r="D248" s="3" t="s">
        <v>1449</v>
      </c>
      <c r="E248" s="3" t="s">
        <v>1449</v>
      </c>
      <c r="F248" s="3" t="s">
        <v>200</v>
      </c>
      <c r="G248" s="3" t="s">
        <v>1975</v>
      </c>
      <c r="H248" s="3" t="s">
        <v>1976</v>
      </c>
    </row>
    <row r="249" spans="1:8" ht="45" customHeight="1" x14ac:dyDescent="0.25">
      <c r="A249" s="3" t="s">
        <v>1178</v>
      </c>
      <c r="B249" s="3" t="s">
        <v>2361</v>
      </c>
      <c r="C249" s="3" t="s">
        <v>1449</v>
      </c>
      <c r="D249" s="3" t="s">
        <v>1449</v>
      </c>
      <c r="E249" s="3" t="s">
        <v>1449</v>
      </c>
      <c r="F249" s="3" t="s">
        <v>200</v>
      </c>
      <c r="G249" s="3" t="s">
        <v>1846</v>
      </c>
      <c r="H249" s="3" t="s">
        <v>1847</v>
      </c>
    </row>
    <row r="250" spans="1:8" ht="45" customHeight="1" x14ac:dyDescent="0.25">
      <c r="A250" s="3" t="s">
        <v>1194</v>
      </c>
      <c r="B250" s="3" t="s">
        <v>2362</v>
      </c>
      <c r="C250" s="3" t="s">
        <v>1449</v>
      </c>
      <c r="D250" s="3" t="s">
        <v>1449</v>
      </c>
      <c r="E250" s="3" t="s">
        <v>1449</v>
      </c>
      <c r="F250" s="3" t="s">
        <v>200</v>
      </c>
      <c r="G250" s="3" t="s">
        <v>461</v>
      </c>
      <c r="H250" s="3" t="s">
        <v>462</v>
      </c>
    </row>
    <row r="251" spans="1:8" ht="45" customHeight="1" x14ac:dyDescent="0.25">
      <c r="A251" s="3" t="s">
        <v>1194</v>
      </c>
      <c r="B251" s="3" t="s">
        <v>2363</v>
      </c>
      <c r="C251" s="3" t="s">
        <v>1449</v>
      </c>
      <c r="D251" s="3" t="s">
        <v>1449</v>
      </c>
      <c r="E251" s="3" t="s">
        <v>1449</v>
      </c>
      <c r="F251" s="3" t="s">
        <v>200</v>
      </c>
      <c r="G251" s="3" t="s">
        <v>1488</v>
      </c>
      <c r="H251" s="3" t="s">
        <v>1980</v>
      </c>
    </row>
    <row r="252" spans="1:8" ht="45" customHeight="1" x14ac:dyDescent="0.25">
      <c r="A252" s="3" t="s">
        <v>1202</v>
      </c>
      <c r="B252" s="3" t="s">
        <v>2364</v>
      </c>
      <c r="C252" s="3" t="s">
        <v>1449</v>
      </c>
      <c r="D252" s="3" t="s">
        <v>1449</v>
      </c>
      <c r="E252" s="3" t="s">
        <v>1449</v>
      </c>
      <c r="F252" s="3" t="s">
        <v>200</v>
      </c>
      <c r="G252" s="3" t="s">
        <v>1204</v>
      </c>
      <c r="H252" s="3" t="s">
        <v>1849</v>
      </c>
    </row>
    <row r="253" spans="1:8" ht="45" customHeight="1" x14ac:dyDescent="0.25">
      <c r="A253" s="3" t="s">
        <v>1202</v>
      </c>
      <c r="B253" s="3" t="s">
        <v>2365</v>
      </c>
      <c r="C253" s="3" t="s">
        <v>1449</v>
      </c>
      <c r="D253" s="3" t="s">
        <v>1449</v>
      </c>
      <c r="E253" s="3" t="s">
        <v>1449</v>
      </c>
      <c r="F253" s="3" t="s">
        <v>200</v>
      </c>
      <c r="G253" s="3" t="s">
        <v>1983</v>
      </c>
      <c r="H253" s="3" t="s">
        <v>1984</v>
      </c>
    </row>
    <row r="254" spans="1:8" ht="45" customHeight="1" x14ac:dyDescent="0.25">
      <c r="A254" s="3" t="s">
        <v>1213</v>
      </c>
      <c r="B254" s="3" t="s">
        <v>2366</v>
      </c>
      <c r="C254" s="3" t="s">
        <v>1442</v>
      </c>
      <c r="D254" s="3" t="s">
        <v>1442</v>
      </c>
      <c r="E254" s="3" t="s">
        <v>1442</v>
      </c>
      <c r="F254" s="3" t="s">
        <v>200</v>
      </c>
      <c r="G254" s="3" t="s">
        <v>1443</v>
      </c>
      <c r="H254" s="3" t="s">
        <v>1444</v>
      </c>
    </row>
    <row r="255" spans="1:8" ht="45" customHeight="1" x14ac:dyDescent="0.25">
      <c r="A255" s="3" t="s">
        <v>1213</v>
      </c>
      <c r="B255" s="3" t="s">
        <v>2367</v>
      </c>
      <c r="C255" s="3" t="s">
        <v>1442</v>
      </c>
      <c r="D255" s="3" t="s">
        <v>1442</v>
      </c>
      <c r="E255" s="3" t="s">
        <v>1442</v>
      </c>
      <c r="F255" s="3" t="s">
        <v>200</v>
      </c>
      <c r="G255" s="3" t="s">
        <v>1446</v>
      </c>
      <c r="H255" s="3" t="s">
        <v>1447</v>
      </c>
    </row>
    <row r="256" spans="1:8" ht="45" customHeight="1" x14ac:dyDescent="0.25">
      <c r="A256" s="3" t="s">
        <v>1214</v>
      </c>
      <c r="B256" s="3" t="s">
        <v>2368</v>
      </c>
      <c r="C256" s="3" t="s">
        <v>1449</v>
      </c>
      <c r="D256" s="3" t="s">
        <v>1449</v>
      </c>
      <c r="E256" s="3" t="s">
        <v>1449</v>
      </c>
      <c r="F256" s="3" t="s">
        <v>200</v>
      </c>
      <c r="G256" s="3" t="s">
        <v>1004</v>
      </c>
      <c r="H256" s="3" t="s">
        <v>249</v>
      </c>
    </row>
    <row r="257" spans="1:8" ht="45" customHeight="1" x14ac:dyDescent="0.25">
      <c r="A257" s="3" t="s">
        <v>1215</v>
      </c>
      <c r="B257" s="3" t="s">
        <v>2369</v>
      </c>
      <c r="C257" s="3" t="s">
        <v>1449</v>
      </c>
      <c r="D257" s="3" t="s">
        <v>1449</v>
      </c>
      <c r="E257" s="3" t="s">
        <v>1449</v>
      </c>
      <c r="F257" s="3" t="s">
        <v>200</v>
      </c>
      <c r="G257" s="3" t="s">
        <v>2238</v>
      </c>
      <c r="H257" s="3" t="s">
        <v>496</v>
      </c>
    </row>
    <row r="258" spans="1:8" ht="45" customHeight="1" x14ac:dyDescent="0.25">
      <c r="A258" s="3" t="s">
        <v>1215</v>
      </c>
      <c r="B258" s="3" t="s">
        <v>2370</v>
      </c>
      <c r="C258" s="3" t="s">
        <v>1449</v>
      </c>
      <c r="D258" s="3" t="s">
        <v>1449</v>
      </c>
      <c r="E258" s="3" t="s">
        <v>1449</v>
      </c>
      <c r="F258" s="3" t="s">
        <v>200</v>
      </c>
      <c r="G258" s="3" t="s">
        <v>2240</v>
      </c>
      <c r="H258" s="3" t="s">
        <v>862</v>
      </c>
    </row>
    <row r="259" spans="1:8" ht="45" customHeight="1" x14ac:dyDescent="0.25">
      <c r="A259" s="3" t="s">
        <v>1216</v>
      </c>
      <c r="B259" s="3" t="s">
        <v>2371</v>
      </c>
      <c r="C259" s="3" t="s">
        <v>1449</v>
      </c>
      <c r="D259" s="3" t="s">
        <v>1449</v>
      </c>
      <c r="E259" s="3" t="s">
        <v>1449</v>
      </c>
      <c r="F259" s="3" t="s">
        <v>200</v>
      </c>
      <c r="G259" s="3" t="s">
        <v>1770</v>
      </c>
      <c r="H259" s="3" t="s">
        <v>885</v>
      </c>
    </row>
    <row r="260" spans="1:8" ht="45" customHeight="1" x14ac:dyDescent="0.25">
      <c r="A260" s="3" t="s">
        <v>1220</v>
      </c>
      <c r="B260" s="3" t="s">
        <v>2372</v>
      </c>
      <c r="C260" s="3" t="s">
        <v>1449</v>
      </c>
      <c r="D260" s="3" t="s">
        <v>1449</v>
      </c>
      <c r="E260" s="3" t="s">
        <v>1449</v>
      </c>
      <c r="F260" s="3" t="s">
        <v>200</v>
      </c>
      <c r="G260" s="3" t="s">
        <v>1859</v>
      </c>
      <c r="H260" s="3" t="s">
        <v>655</v>
      </c>
    </row>
    <row r="261" spans="1:8" ht="45" customHeight="1" x14ac:dyDescent="0.25">
      <c r="A261" s="3" t="s">
        <v>1220</v>
      </c>
      <c r="B261" s="3" t="s">
        <v>2373</v>
      </c>
      <c r="C261" s="3" t="s">
        <v>1449</v>
      </c>
      <c r="D261" s="3" t="s">
        <v>1449</v>
      </c>
      <c r="E261" s="3" t="s">
        <v>1449</v>
      </c>
      <c r="F261" s="3" t="s">
        <v>200</v>
      </c>
      <c r="G261" s="3" t="s">
        <v>2003</v>
      </c>
      <c r="H261" s="3" t="s">
        <v>2004</v>
      </c>
    </row>
    <row r="262" spans="1:8" ht="45" customHeight="1" x14ac:dyDescent="0.25">
      <c r="A262" s="3" t="s">
        <v>1220</v>
      </c>
      <c r="B262" s="3" t="s">
        <v>2374</v>
      </c>
      <c r="C262" s="3" t="s">
        <v>1449</v>
      </c>
      <c r="D262" s="3" t="s">
        <v>1449</v>
      </c>
      <c r="E262" s="3" t="s">
        <v>1449</v>
      </c>
      <c r="F262" s="3" t="s">
        <v>200</v>
      </c>
      <c r="G262" s="3" t="s">
        <v>1770</v>
      </c>
      <c r="H262" s="3" t="s">
        <v>885</v>
      </c>
    </row>
    <row r="263" spans="1:8" ht="45" customHeight="1" x14ac:dyDescent="0.25">
      <c r="A263" s="3" t="s">
        <v>1236</v>
      </c>
      <c r="B263" s="3" t="s">
        <v>2375</v>
      </c>
      <c r="C263" s="3" t="s">
        <v>1449</v>
      </c>
      <c r="D263" s="3" t="s">
        <v>1449</v>
      </c>
      <c r="E263" s="3" t="s">
        <v>1449</v>
      </c>
      <c r="F263" s="3" t="s">
        <v>200</v>
      </c>
      <c r="G263" s="3" t="s">
        <v>320</v>
      </c>
      <c r="H263" s="3" t="s">
        <v>321</v>
      </c>
    </row>
    <row r="264" spans="1:8" ht="45" customHeight="1" x14ac:dyDescent="0.25">
      <c r="A264" s="3" t="s">
        <v>1236</v>
      </c>
      <c r="B264" s="3" t="s">
        <v>2376</v>
      </c>
      <c r="C264" s="3" t="s">
        <v>1449</v>
      </c>
      <c r="D264" s="3" t="s">
        <v>1449</v>
      </c>
      <c r="E264" s="3" t="s">
        <v>1449</v>
      </c>
      <c r="F264" s="3" t="s">
        <v>200</v>
      </c>
      <c r="G264" s="3" t="s">
        <v>2092</v>
      </c>
      <c r="H264" s="3" t="s">
        <v>1505</v>
      </c>
    </row>
    <row r="265" spans="1:8" ht="45" customHeight="1" x14ac:dyDescent="0.25">
      <c r="A265" s="3" t="s">
        <v>1236</v>
      </c>
      <c r="B265" s="3" t="s">
        <v>2377</v>
      </c>
      <c r="C265" s="3" t="s">
        <v>1449</v>
      </c>
      <c r="D265" s="3" t="s">
        <v>1449</v>
      </c>
      <c r="E265" s="3" t="s">
        <v>1449</v>
      </c>
      <c r="F265" s="3" t="s">
        <v>200</v>
      </c>
      <c r="G265" s="3" t="s">
        <v>2094</v>
      </c>
      <c r="H265" s="3" t="s">
        <v>2095</v>
      </c>
    </row>
    <row r="266" spans="1:8" ht="45" customHeight="1" x14ac:dyDescent="0.25">
      <c r="A266" s="3" t="s">
        <v>1236</v>
      </c>
      <c r="B266" s="3" t="s">
        <v>2378</v>
      </c>
      <c r="C266" s="3" t="s">
        <v>1449</v>
      </c>
      <c r="D266" s="3" t="s">
        <v>1449</v>
      </c>
      <c r="E266" s="3" t="s">
        <v>1449</v>
      </c>
      <c r="F266" s="3" t="s">
        <v>200</v>
      </c>
      <c r="G266" s="3" t="s">
        <v>2097</v>
      </c>
      <c r="H266" s="3" t="s">
        <v>2098</v>
      </c>
    </row>
    <row r="267" spans="1:8" ht="45" customHeight="1" x14ac:dyDescent="0.25">
      <c r="A267" s="3" t="s">
        <v>1237</v>
      </c>
      <c r="B267" s="3" t="s">
        <v>2379</v>
      </c>
      <c r="C267" s="3" t="s">
        <v>2105</v>
      </c>
      <c r="D267" s="3" t="s">
        <v>2106</v>
      </c>
      <c r="E267" s="3" t="s">
        <v>2107</v>
      </c>
      <c r="F267" s="3" t="s">
        <v>821</v>
      </c>
      <c r="G267" s="3" t="s">
        <v>1480</v>
      </c>
      <c r="H267" s="3" t="s">
        <v>2108</v>
      </c>
    </row>
    <row r="268" spans="1:8" ht="45" customHeight="1" x14ac:dyDescent="0.25">
      <c r="A268" s="3" t="s">
        <v>1237</v>
      </c>
      <c r="B268" s="3" t="s">
        <v>2380</v>
      </c>
      <c r="C268" s="3" t="s">
        <v>1449</v>
      </c>
      <c r="D268" s="3" t="s">
        <v>1449</v>
      </c>
      <c r="E268" s="3" t="s">
        <v>1449</v>
      </c>
      <c r="F268" s="3" t="s">
        <v>200</v>
      </c>
      <c r="G268" s="3" t="s">
        <v>1517</v>
      </c>
      <c r="H268" s="3" t="s">
        <v>347</v>
      </c>
    </row>
    <row r="269" spans="1:8" ht="45" customHeight="1" x14ac:dyDescent="0.25">
      <c r="A269" s="3" t="s">
        <v>1237</v>
      </c>
      <c r="B269" s="3" t="s">
        <v>2381</v>
      </c>
      <c r="C269" s="3" t="s">
        <v>1449</v>
      </c>
      <c r="D269" s="3" t="s">
        <v>1449</v>
      </c>
      <c r="E269" s="3" t="s">
        <v>1449</v>
      </c>
      <c r="F269" s="3" t="s">
        <v>200</v>
      </c>
      <c r="G269" s="3" t="s">
        <v>1514</v>
      </c>
      <c r="H269" s="3" t="s">
        <v>1515</v>
      </c>
    </row>
    <row r="270" spans="1:8" ht="45" customHeight="1" x14ac:dyDescent="0.25">
      <c r="A270" s="3" t="s">
        <v>1238</v>
      </c>
      <c r="B270" s="3" t="s">
        <v>2382</v>
      </c>
      <c r="C270" s="3" t="s">
        <v>1449</v>
      </c>
      <c r="D270" s="3" t="s">
        <v>1449</v>
      </c>
      <c r="E270" s="3" t="s">
        <v>1449</v>
      </c>
      <c r="F270" s="3" t="s">
        <v>200</v>
      </c>
      <c r="G270" s="3" t="s">
        <v>2111</v>
      </c>
      <c r="H270" s="3" t="s">
        <v>1523</v>
      </c>
    </row>
    <row r="271" spans="1:8" ht="45" customHeight="1" x14ac:dyDescent="0.25">
      <c r="A271" s="3" t="s">
        <v>1238</v>
      </c>
      <c r="B271" s="3" t="s">
        <v>2383</v>
      </c>
      <c r="C271" s="3" t="s">
        <v>1449</v>
      </c>
      <c r="D271" s="3" t="s">
        <v>1449</v>
      </c>
      <c r="E271" s="3" t="s">
        <v>1449</v>
      </c>
      <c r="F271" s="3" t="s">
        <v>200</v>
      </c>
      <c r="G271" s="3" t="s">
        <v>2113</v>
      </c>
      <c r="H271" s="3" t="s">
        <v>370</v>
      </c>
    </row>
    <row r="272" spans="1:8" ht="45" customHeight="1" x14ac:dyDescent="0.25">
      <c r="A272" s="3" t="s">
        <v>1238</v>
      </c>
      <c r="B272" s="3" t="s">
        <v>2384</v>
      </c>
      <c r="C272" s="3" t="s">
        <v>1449</v>
      </c>
      <c r="D272" s="3" t="s">
        <v>1449</v>
      </c>
      <c r="E272" s="3" t="s">
        <v>1449</v>
      </c>
      <c r="F272" s="3" t="s">
        <v>200</v>
      </c>
      <c r="G272" s="3" t="s">
        <v>1519</v>
      </c>
      <c r="H272" s="3" t="s">
        <v>1520</v>
      </c>
    </row>
    <row r="273" spans="1:8" ht="45" customHeight="1" x14ac:dyDescent="0.25">
      <c r="A273" s="3" t="s">
        <v>1239</v>
      </c>
      <c r="B273" s="3" t="s">
        <v>2385</v>
      </c>
      <c r="C273" s="3" t="s">
        <v>2155</v>
      </c>
      <c r="D273" s="3" t="s">
        <v>2156</v>
      </c>
      <c r="E273" s="3" t="s">
        <v>2157</v>
      </c>
      <c r="F273" s="3" t="s">
        <v>479</v>
      </c>
      <c r="G273" s="3" t="s">
        <v>2158</v>
      </c>
      <c r="H273" s="3" t="s">
        <v>2159</v>
      </c>
    </row>
    <row r="274" spans="1:8" ht="45" customHeight="1" x14ac:dyDescent="0.25">
      <c r="A274" s="3" t="s">
        <v>1240</v>
      </c>
      <c r="B274" s="3" t="s">
        <v>2386</v>
      </c>
      <c r="C274" s="3" t="s">
        <v>2161</v>
      </c>
      <c r="D274" s="3" t="s">
        <v>1551</v>
      </c>
      <c r="E274" s="3" t="s">
        <v>2162</v>
      </c>
      <c r="F274" s="3" t="s">
        <v>821</v>
      </c>
      <c r="G274" s="3" t="s">
        <v>617</v>
      </c>
      <c r="H274" s="3" t="s">
        <v>618</v>
      </c>
    </row>
    <row r="275" spans="1:8" ht="45" customHeight="1" x14ac:dyDescent="0.25">
      <c r="A275" s="3" t="s">
        <v>1241</v>
      </c>
      <c r="B275" s="3" t="s">
        <v>2387</v>
      </c>
      <c r="C275" s="3" t="s">
        <v>1449</v>
      </c>
      <c r="D275" s="3" t="s">
        <v>1449</v>
      </c>
      <c r="E275" s="3" t="s">
        <v>1449</v>
      </c>
      <c r="F275" s="3" t="s">
        <v>200</v>
      </c>
      <c r="G275" s="3" t="s">
        <v>982</v>
      </c>
      <c r="H275" s="3" t="s">
        <v>983</v>
      </c>
    </row>
    <row r="276" spans="1:8" ht="45" customHeight="1" x14ac:dyDescent="0.25">
      <c r="A276" s="3" t="s">
        <v>1241</v>
      </c>
      <c r="B276" s="3" t="s">
        <v>2388</v>
      </c>
      <c r="C276" s="3" t="s">
        <v>1449</v>
      </c>
      <c r="D276" s="3" t="s">
        <v>1449</v>
      </c>
      <c r="E276" s="3" t="s">
        <v>1449</v>
      </c>
      <c r="F276" s="3" t="s">
        <v>200</v>
      </c>
      <c r="G276" s="3" t="s">
        <v>1746</v>
      </c>
      <c r="H276" s="3" t="s">
        <v>1856</v>
      </c>
    </row>
    <row r="277" spans="1:8" ht="45" customHeight="1" x14ac:dyDescent="0.25">
      <c r="A277" s="3" t="s">
        <v>1241</v>
      </c>
      <c r="B277" s="3" t="s">
        <v>2389</v>
      </c>
      <c r="C277" s="3" t="s">
        <v>1449</v>
      </c>
      <c r="D277" s="3" t="s">
        <v>1449</v>
      </c>
      <c r="E277" s="3" t="s">
        <v>1449</v>
      </c>
      <c r="F277" s="3" t="s">
        <v>200</v>
      </c>
      <c r="G277" s="3" t="s">
        <v>1859</v>
      </c>
      <c r="H277" s="3" t="s">
        <v>655</v>
      </c>
    </row>
    <row r="278" spans="1:8" ht="45" customHeight="1" x14ac:dyDescent="0.25">
      <c r="A278" s="3" t="s">
        <v>1242</v>
      </c>
      <c r="B278" s="3" t="s">
        <v>2390</v>
      </c>
      <c r="C278" s="3" t="s">
        <v>1449</v>
      </c>
      <c r="D278" s="3" t="s">
        <v>1449</v>
      </c>
      <c r="E278" s="3" t="s">
        <v>1449</v>
      </c>
      <c r="F278" s="3" t="s">
        <v>200</v>
      </c>
      <c r="G278" s="3" t="s">
        <v>1862</v>
      </c>
      <c r="H278" s="3" t="s">
        <v>249</v>
      </c>
    </row>
    <row r="279" spans="1:8" ht="45" customHeight="1" x14ac:dyDescent="0.25">
      <c r="A279" s="3" t="s">
        <v>1242</v>
      </c>
      <c r="B279" s="3" t="s">
        <v>2391</v>
      </c>
      <c r="C279" s="3" t="s">
        <v>1449</v>
      </c>
      <c r="D279" s="3" t="s">
        <v>1449</v>
      </c>
      <c r="E279" s="3" t="s">
        <v>1449</v>
      </c>
      <c r="F279" s="3" t="s">
        <v>200</v>
      </c>
      <c r="G279" s="3" t="s">
        <v>1864</v>
      </c>
      <c r="H279" s="3" t="s">
        <v>1865</v>
      </c>
    </row>
    <row r="280" spans="1:8" ht="45" customHeight="1" x14ac:dyDescent="0.25">
      <c r="A280" s="3" t="s">
        <v>1242</v>
      </c>
      <c r="B280" s="3" t="s">
        <v>2392</v>
      </c>
      <c r="C280" s="3" t="s">
        <v>1449</v>
      </c>
      <c r="D280" s="3" t="s">
        <v>1449</v>
      </c>
      <c r="E280" s="3" t="s">
        <v>1449</v>
      </c>
      <c r="F280" s="3" t="s">
        <v>200</v>
      </c>
      <c r="G280" s="3" t="s">
        <v>1867</v>
      </c>
      <c r="H280" s="3" t="s">
        <v>1868</v>
      </c>
    </row>
    <row r="281" spans="1:8" ht="45" customHeight="1" x14ac:dyDescent="0.25">
      <c r="A281" s="3" t="s">
        <v>1243</v>
      </c>
      <c r="B281" s="3" t="s">
        <v>2393</v>
      </c>
      <c r="C281" s="3" t="s">
        <v>1449</v>
      </c>
      <c r="D281" s="3" t="s">
        <v>1449</v>
      </c>
      <c r="E281" s="3" t="s">
        <v>1449</v>
      </c>
      <c r="F281" s="3" t="s">
        <v>200</v>
      </c>
      <c r="G281" s="3" t="s">
        <v>387</v>
      </c>
      <c r="H281" s="3" t="s">
        <v>388</v>
      </c>
    </row>
    <row r="282" spans="1:8" ht="45" customHeight="1" x14ac:dyDescent="0.25">
      <c r="A282" s="3" t="s">
        <v>1244</v>
      </c>
      <c r="B282" s="3" t="s">
        <v>2394</v>
      </c>
      <c r="C282" s="3" t="s">
        <v>1449</v>
      </c>
      <c r="D282" s="3" t="s">
        <v>1449</v>
      </c>
      <c r="E282" s="3" t="s">
        <v>1449</v>
      </c>
      <c r="F282" s="3" t="s">
        <v>200</v>
      </c>
      <c r="G282" s="3" t="s">
        <v>1527</v>
      </c>
      <c r="H282" s="3" t="s">
        <v>403</v>
      </c>
    </row>
    <row r="283" spans="1:8" ht="45" customHeight="1" x14ac:dyDescent="0.25">
      <c r="A283" s="3" t="s">
        <v>1244</v>
      </c>
      <c r="B283" s="3" t="s">
        <v>2395</v>
      </c>
      <c r="C283" s="3" t="s">
        <v>1449</v>
      </c>
      <c r="D283" s="3" t="s">
        <v>1449</v>
      </c>
      <c r="E283" s="3" t="s">
        <v>1449</v>
      </c>
      <c r="F283" s="3" t="s">
        <v>200</v>
      </c>
      <c r="G283" s="3" t="s">
        <v>1529</v>
      </c>
      <c r="H283" s="3" t="s">
        <v>1530</v>
      </c>
    </row>
    <row r="284" spans="1:8" ht="45" customHeight="1" x14ac:dyDescent="0.25">
      <c r="A284" s="3" t="s">
        <v>1244</v>
      </c>
      <c r="B284" s="3" t="s">
        <v>2396</v>
      </c>
      <c r="C284" s="3" t="s">
        <v>1449</v>
      </c>
      <c r="D284" s="3" t="s">
        <v>1449</v>
      </c>
      <c r="E284" s="3" t="s">
        <v>1449</v>
      </c>
      <c r="F284" s="3" t="s">
        <v>200</v>
      </c>
      <c r="G284" s="3" t="s">
        <v>1532</v>
      </c>
      <c r="H284" s="3" t="s">
        <v>1533</v>
      </c>
    </row>
    <row r="285" spans="1:8" ht="45" customHeight="1" x14ac:dyDescent="0.25">
      <c r="A285" s="3" t="s">
        <v>1245</v>
      </c>
      <c r="B285" s="3" t="s">
        <v>2397</v>
      </c>
      <c r="C285" s="3" t="s">
        <v>1449</v>
      </c>
      <c r="D285" s="3" t="s">
        <v>1449</v>
      </c>
      <c r="E285" s="3" t="s">
        <v>1449</v>
      </c>
      <c r="F285" s="3" t="s">
        <v>200</v>
      </c>
      <c r="G285" s="3" t="s">
        <v>1536</v>
      </c>
      <c r="H285" s="3" t="s">
        <v>421</v>
      </c>
    </row>
    <row r="286" spans="1:8" ht="45" customHeight="1" x14ac:dyDescent="0.25">
      <c r="A286" s="3" t="s">
        <v>1246</v>
      </c>
      <c r="B286" s="3" t="s">
        <v>2398</v>
      </c>
      <c r="C286" s="3" t="s">
        <v>1449</v>
      </c>
      <c r="D286" s="3" t="s">
        <v>1449</v>
      </c>
      <c r="E286" s="3" t="s">
        <v>1449</v>
      </c>
      <c r="F286" s="3" t="s">
        <v>200</v>
      </c>
      <c r="G286" s="3" t="s">
        <v>402</v>
      </c>
      <c r="H286" s="3" t="s">
        <v>403</v>
      </c>
    </row>
    <row r="287" spans="1:8" ht="45" customHeight="1" x14ac:dyDescent="0.25">
      <c r="A287" s="3" t="s">
        <v>1247</v>
      </c>
      <c r="B287" s="3" t="s">
        <v>2399</v>
      </c>
      <c r="C287" s="3" t="s">
        <v>1449</v>
      </c>
      <c r="D287" s="3" t="s">
        <v>1449</v>
      </c>
      <c r="E287" s="3" t="s">
        <v>1449</v>
      </c>
      <c r="F287" s="3" t="s">
        <v>200</v>
      </c>
      <c r="G287" s="3" t="s">
        <v>446</v>
      </c>
      <c r="H287" s="3" t="s">
        <v>447</v>
      </c>
    </row>
    <row r="288" spans="1:8" ht="45" customHeight="1" x14ac:dyDescent="0.25">
      <c r="A288" s="3" t="s">
        <v>1248</v>
      </c>
      <c r="B288" s="3" t="s">
        <v>2400</v>
      </c>
      <c r="C288" s="3" t="s">
        <v>1442</v>
      </c>
      <c r="D288" s="3" t="s">
        <v>1442</v>
      </c>
      <c r="E288" s="3" t="s">
        <v>1442</v>
      </c>
      <c r="F288" s="3" t="s">
        <v>200</v>
      </c>
      <c r="G288" s="3" t="s">
        <v>1540</v>
      </c>
      <c r="H288" s="3" t="s">
        <v>462</v>
      </c>
    </row>
    <row r="289" spans="1:8" ht="45" customHeight="1" x14ac:dyDescent="0.25">
      <c r="A289" s="3" t="s">
        <v>1248</v>
      </c>
      <c r="B289" s="3" t="s">
        <v>2401</v>
      </c>
      <c r="C289" s="3" t="s">
        <v>1442</v>
      </c>
      <c r="D289" s="3" t="s">
        <v>1442</v>
      </c>
      <c r="E289" s="3" t="s">
        <v>1442</v>
      </c>
      <c r="F289" s="3" t="s">
        <v>200</v>
      </c>
      <c r="G289" s="3" t="s">
        <v>1542</v>
      </c>
      <c r="H289" s="3" t="s">
        <v>1543</v>
      </c>
    </row>
    <row r="290" spans="1:8" ht="45" customHeight="1" x14ac:dyDescent="0.25">
      <c r="A290" s="3" t="s">
        <v>1249</v>
      </c>
      <c r="B290" s="3" t="s">
        <v>2402</v>
      </c>
      <c r="C290" s="3" t="s">
        <v>1545</v>
      </c>
      <c r="D290" s="3" t="s">
        <v>1546</v>
      </c>
      <c r="E290" s="3" t="s">
        <v>1547</v>
      </c>
      <c r="F290" s="3" t="s">
        <v>821</v>
      </c>
      <c r="G290" s="3" t="s">
        <v>1480</v>
      </c>
      <c r="H290" s="3" t="s">
        <v>1548</v>
      </c>
    </row>
    <row r="291" spans="1:8" ht="45" customHeight="1" x14ac:dyDescent="0.25">
      <c r="A291" s="3" t="s">
        <v>1249</v>
      </c>
      <c r="B291" s="3" t="s">
        <v>2403</v>
      </c>
      <c r="C291" s="3" t="s">
        <v>1550</v>
      </c>
      <c r="D291" s="3" t="s">
        <v>1551</v>
      </c>
      <c r="E291" s="3" t="s">
        <v>1552</v>
      </c>
      <c r="F291" s="3" t="s">
        <v>821</v>
      </c>
      <c r="G291" s="3" t="s">
        <v>1480</v>
      </c>
      <c r="H291" s="3" t="s">
        <v>1553</v>
      </c>
    </row>
    <row r="292" spans="1:8" ht="45" customHeight="1" x14ac:dyDescent="0.25">
      <c r="A292" s="3" t="s">
        <v>1249</v>
      </c>
      <c r="B292" s="3" t="s">
        <v>2404</v>
      </c>
      <c r="C292" s="3" t="s">
        <v>476</v>
      </c>
      <c r="D292" s="3" t="s">
        <v>477</v>
      </c>
      <c r="E292" s="3" t="s">
        <v>478</v>
      </c>
      <c r="F292" s="3" t="s">
        <v>479</v>
      </c>
      <c r="G292" s="3" t="s">
        <v>1480</v>
      </c>
      <c r="H292" s="3" t="s">
        <v>481</v>
      </c>
    </row>
    <row r="293" spans="1:8" ht="45" customHeight="1" x14ac:dyDescent="0.25">
      <c r="A293" s="3" t="s">
        <v>1250</v>
      </c>
      <c r="B293" s="3" t="s">
        <v>2405</v>
      </c>
      <c r="C293" s="3" t="s">
        <v>1449</v>
      </c>
      <c r="D293" s="3" t="s">
        <v>1449</v>
      </c>
      <c r="E293" s="3" t="s">
        <v>1449</v>
      </c>
      <c r="F293" s="3" t="s">
        <v>200</v>
      </c>
      <c r="G293" s="3" t="s">
        <v>1466</v>
      </c>
      <c r="H293" s="3" t="s">
        <v>496</v>
      </c>
    </row>
    <row r="294" spans="1:8" ht="45" customHeight="1" x14ac:dyDescent="0.25">
      <c r="A294" s="3" t="s">
        <v>1250</v>
      </c>
      <c r="B294" s="3" t="s">
        <v>2406</v>
      </c>
      <c r="C294" s="3" t="s">
        <v>1449</v>
      </c>
      <c r="D294" s="3" t="s">
        <v>1449</v>
      </c>
      <c r="E294" s="3" t="s">
        <v>1449</v>
      </c>
      <c r="F294" s="3" t="s">
        <v>200</v>
      </c>
      <c r="G294" s="3" t="s">
        <v>1468</v>
      </c>
      <c r="H294" s="3" t="s">
        <v>1469</v>
      </c>
    </row>
    <row r="295" spans="1:8" ht="45" customHeight="1" x14ac:dyDescent="0.25">
      <c r="A295" s="3" t="s">
        <v>1251</v>
      </c>
      <c r="B295" s="3" t="s">
        <v>2407</v>
      </c>
      <c r="C295" s="3" t="s">
        <v>1449</v>
      </c>
      <c r="D295" s="3" t="s">
        <v>1449</v>
      </c>
      <c r="E295" s="3" t="s">
        <v>1449</v>
      </c>
      <c r="F295" s="3" t="s">
        <v>200</v>
      </c>
      <c r="G295" s="3" t="s">
        <v>1558</v>
      </c>
      <c r="H295" s="3" t="s">
        <v>1559</v>
      </c>
    </row>
    <row r="296" spans="1:8" ht="45" customHeight="1" x14ac:dyDescent="0.25">
      <c r="A296" s="3" t="s">
        <v>1251</v>
      </c>
      <c r="B296" s="3" t="s">
        <v>2408</v>
      </c>
      <c r="C296" s="3" t="s">
        <v>1449</v>
      </c>
      <c r="D296" s="3" t="s">
        <v>1449</v>
      </c>
      <c r="E296" s="3" t="s">
        <v>1449</v>
      </c>
      <c r="F296" s="3" t="s">
        <v>200</v>
      </c>
      <c r="G296" s="3" t="s">
        <v>1561</v>
      </c>
      <c r="H296" s="3" t="s">
        <v>1562</v>
      </c>
    </row>
    <row r="297" spans="1:8" ht="45" customHeight="1" x14ac:dyDescent="0.25">
      <c r="A297" s="3" t="s">
        <v>1251</v>
      </c>
      <c r="B297" s="3" t="s">
        <v>2409</v>
      </c>
      <c r="C297" s="3" t="s">
        <v>1449</v>
      </c>
      <c r="D297" s="3" t="s">
        <v>1449</v>
      </c>
      <c r="E297" s="3" t="s">
        <v>1449</v>
      </c>
      <c r="F297" s="3" t="s">
        <v>200</v>
      </c>
      <c r="G297" s="3" t="s">
        <v>1488</v>
      </c>
      <c r="H297" s="3" t="s">
        <v>512</v>
      </c>
    </row>
    <row r="298" spans="1:8" ht="45" customHeight="1" x14ac:dyDescent="0.25">
      <c r="A298" s="3" t="s">
        <v>1252</v>
      </c>
      <c r="B298" s="3" t="s">
        <v>2410</v>
      </c>
      <c r="C298" s="3" t="s">
        <v>1449</v>
      </c>
      <c r="D298" s="3" t="s">
        <v>1449</v>
      </c>
      <c r="E298" s="3" t="s">
        <v>1449</v>
      </c>
      <c r="F298" s="3" t="s">
        <v>200</v>
      </c>
      <c r="G298" s="3" t="s">
        <v>1466</v>
      </c>
      <c r="H298" s="3" t="s">
        <v>496</v>
      </c>
    </row>
    <row r="299" spans="1:8" ht="45" customHeight="1" x14ac:dyDescent="0.25">
      <c r="A299" s="3" t="s">
        <v>1252</v>
      </c>
      <c r="B299" s="3" t="s">
        <v>2411</v>
      </c>
      <c r="C299" s="3" t="s">
        <v>1449</v>
      </c>
      <c r="D299" s="3" t="s">
        <v>1449</v>
      </c>
      <c r="E299" s="3" t="s">
        <v>1449</v>
      </c>
      <c r="F299" s="3" t="s">
        <v>200</v>
      </c>
      <c r="G299" s="3" t="s">
        <v>1496</v>
      </c>
      <c r="H299" s="3" t="s">
        <v>535</v>
      </c>
    </row>
    <row r="300" spans="1:8" ht="45" customHeight="1" x14ac:dyDescent="0.25">
      <c r="A300" s="3" t="s">
        <v>1253</v>
      </c>
      <c r="B300" s="3" t="s">
        <v>2412</v>
      </c>
      <c r="C300" s="3" t="s">
        <v>1449</v>
      </c>
      <c r="D300" s="3" t="s">
        <v>1449</v>
      </c>
      <c r="E300" s="3" t="s">
        <v>1449</v>
      </c>
      <c r="F300" s="3" t="s">
        <v>200</v>
      </c>
      <c r="G300" s="3" t="s">
        <v>1496</v>
      </c>
      <c r="H300" s="3" t="s">
        <v>535</v>
      </c>
    </row>
    <row r="301" spans="1:8" ht="45" customHeight="1" x14ac:dyDescent="0.25">
      <c r="A301" s="3" t="s">
        <v>1253</v>
      </c>
      <c r="B301" s="3" t="s">
        <v>2413</v>
      </c>
      <c r="C301" s="3" t="s">
        <v>1449</v>
      </c>
      <c r="D301" s="3" t="s">
        <v>1449</v>
      </c>
      <c r="E301" s="3" t="s">
        <v>1449</v>
      </c>
      <c r="F301" s="3" t="s">
        <v>200</v>
      </c>
      <c r="G301" s="3" t="s">
        <v>1466</v>
      </c>
      <c r="H301" s="3" t="s">
        <v>496</v>
      </c>
    </row>
    <row r="302" spans="1:8" ht="45" customHeight="1" x14ac:dyDescent="0.25">
      <c r="A302" s="3" t="s">
        <v>1254</v>
      </c>
      <c r="B302" s="3" t="s">
        <v>2414</v>
      </c>
      <c r="C302" s="3" t="s">
        <v>1449</v>
      </c>
      <c r="D302" s="3" t="s">
        <v>1449</v>
      </c>
      <c r="E302" s="3" t="s">
        <v>1449</v>
      </c>
      <c r="F302" s="3" t="s">
        <v>200</v>
      </c>
      <c r="G302" s="3" t="s">
        <v>1466</v>
      </c>
      <c r="H302" s="3" t="s">
        <v>496</v>
      </c>
    </row>
    <row r="303" spans="1:8" ht="45" customHeight="1" x14ac:dyDescent="0.25">
      <c r="A303" s="3" t="s">
        <v>1254</v>
      </c>
      <c r="B303" s="3" t="s">
        <v>2415</v>
      </c>
      <c r="C303" s="3" t="s">
        <v>1449</v>
      </c>
      <c r="D303" s="3" t="s">
        <v>1449</v>
      </c>
      <c r="E303" s="3" t="s">
        <v>1449</v>
      </c>
      <c r="F303" s="3" t="s">
        <v>200</v>
      </c>
      <c r="G303" s="3" t="s">
        <v>1496</v>
      </c>
      <c r="H303" s="3" t="s">
        <v>535</v>
      </c>
    </row>
    <row r="304" spans="1:8" ht="45" customHeight="1" x14ac:dyDescent="0.25">
      <c r="A304" s="3" t="s">
        <v>1255</v>
      </c>
      <c r="B304" s="3" t="s">
        <v>2416</v>
      </c>
      <c r="C304" s="3" t="s">
        <v>1442</v>
      </c>
      <c r="D304" s="3" t="s">
        <v>1442</v>
      </c>
      <c r="E304" s="3" t="s">
        <v>1442</v>
      </c>
      <c r="F304" s="3" t="s">
        <v>200</v>
      </c>
      <c r="G304" s="3" t="s">
        <v>1480</v>
      </c>
      <c r="H304" s="3" t="s">
        <v>1571</v>
      </c>
    </row>
    <row r="305" spans="1:8" ht="45" customHeight="1" x14ac:dyDescent="0.25">
      <c r="A305" s="3" t="s">
        <v>1255</v>
      </c>
      <c r="B305" s="3" t="s">
        <v>2417</v>
      </c>
      <c r="C305" s="3" t="s">
        <v>1442</v>
      </c>
      <c r="D305" s="3" t="s">
        <v>1442</v>
      </c>
      <c r="E305" s="3" t="s">
        <v>1442</v>
      </c>
      <c r="F305" s="3" t="s">
        <v>200</v>
      </c>
      <c r="G305" s="3" t="s">
        <v>1573</v>
      </c>
      <c r="H305" s="3" t="s">
        <v>1574</v>
      </c>
    </row>
    <row r="306" spans="1:8" ht="45" customHeight="1" x14ac:dyDescent="0.25">
      <c r="A306" s="3" t="s">
        <v>1255</v>
      </c>
      <c r="B306" s="3" t="s">
        <v>2418</v>
      </c>
      <c r="C306" s="3" t="s">
        <v>1442</v>
      </c>
      <c r="D306" s="3" t="s">
        <v>1442</v>
      </c>
      <c r="E306" s="3" t="s">
        <v>1442</v>
      </c>
      <c r="F306" s="3" t="s">
        <v>200</v>
      </c>
      <c r="G306" s="3" t="s">
        <v>1576</v>
      </c>
      <c r="H306" s="3" t="s">
        <v>563</v>
      </c>
    </row>
    <row r="307" spans="1:8" ht="45" customHeight="1" x14ac:dyDescent="0.25">
      <c r="A307" s="3" t="s">
        <v>1256</v>
      </c>
      <c r="B307" s="3" t="s">
        <v>2419</v>
      </c>
      <c r="C307" s="3" t="s">
        <v>1449</v>
      </c>
      <c r="D307" s="3" t="s">
        <v>1449</v>
      </c>
      <c r="E307" s="3" t="s">
        <v>1449</v>
      </c>
      <c r="F307" s="3" t="s">
        <v>200</v>
      </c>
      <c r="G307" s="3" t="s">
        <v>1667</v>
      </c>
      <c r="H307" s="3" t="s">
        <v>1668</v>
      </c>
    </row>
    <row r="308" spans="1:8" ht="45" customHeight="1" x14ac:dyDescent="0.25">
      <c r="A308" s="3" t="s">
        <v>1256</v>
      </c>
      <c r="B308" s="3" t="s">
        <v>2420</v>
      </c>
      <c r="C308" s="3" t="s">
        <v>1670</v>
      </c>
      <c r="D308" s="3" t="s">
        <v>1671</v>
      </c>
      <c r="E308" s="3" t="s">
        <v>1672</v>
      </c>
      <c r="F308" s="3" t="s">
        <v>479</v>
      </c>
      <c r="G308" s="3" t="s">
        <v>1480</v>
      </c>
      <c r="H308" s="3" t="s">
        <v>1673</v>
      </c>
    </row>
    <row r="309" spans="1:8" ht="45" customHeight="1" x14ac:dyDescent="0.25">
      <c r="A309" s="3" t="s">
        <v>1256</v>
      </c>
      <c r="B309" s="3" t="s">
        <v>2421</v>
      </c>
      <c r="C309" s="3" t="s">
        <v>1675</v>
      </c>
      <c r="D309" s="3" t="s">
        <v>747</v>
      </c>
      <c r="E309" s="3" t="s">
        <v>748</v>
      </c>
      <c r="F309" s="3" t="s">
        <v>479</v>
      </c>
      <c r="G309" s="3" t="s">
        <v>1480</v>
      </c>
      <c r="H309" s="3" t="s">
        <v>749</v>
      </c>
    </row>
    <row r="310" spans="1:8" ht="45" customHeight="1" x14ac:dyDescent="0.25">
      <c r="A310" s="3" t="s">
        <v>1257</v>
      </c>
      <c r="B310" s="3" t="s">
        <v>2422</v>
      </c>
      <c r="C310" s="3" t="s">
        <v>1449</v>
      </c>
      <c r="D310" s="3" t="s">
        <v>1449</v>
      </c>
      <c r="E310" s="3" t="s">
        <v>1449</v>
      </c>
      <c r="F310" s="3" t="s">
        <v>200</v>
      </c>
      <c r="G310" s="3" t="s">
        <v>1680</v>
      </c>
      <c r="H310" s="3" t="s">
        <v>731</v>
      </c>
    </row>
    <row r="311" spans="1:8" ht="45" customHeight="1" x14ac:dyDescent="0.25">
      <c r="A311" s="3" t="s">
        <v>1257</v>
      </c>
      <c r="B311" s="3" t="s">
        <v>2423</v>
      </c>
      <c r="C311" s="3" t="s">
        <v>1449</v>
      </c>
      <c r="D311" s="3" t="s">
        <v>1449</v>
      </c>
      <c r="E311" s="3" t="s">
        <v>1449</v>
      </c>
      <c r="F311" s="3" t="s">
        <v>200</v>
      </c>
      <c r="G311" s="3" t="s">
        <v>1682</v>
      </c>
      <c r="H311" s="3" t="s">
        <v>1683</v>
      </c>
    </row>
    <row r="312" spans="1:8" ht="45" customHeight="1" x14ac:dyDescent="0.25">
      <c r="A312" s="3" t="s">
        <v>1257</v>
      </c>
      <c r="B312" s="3" t="s">
        <v>2424</v>
      </c>
      <c r="C312" s="3" t="s">
        <v>1449</v>
      </c>
      <c r="D312" s="3" t="s">
        <v>1449</v>
      </c>
      <c r="E312" s="3" t="s">
        <v>1449</v>
      </c>
      <c r="F312" s="3" t="s">
        <v>200</v>
      </c>
      <c r="G312" s="3" t="s">
        <v>1685</v>
      </c>
      <c r="H312" s="3" t="s">
        <v>763</v>
      </c>
    </row>
    <row r="313" spans="1:8" ht="45" customHeight="1" x14ac:dyDescent="0.25">
      <c r="A313" s="3" t="s">
        <v>1257</v>
      </c>
      <c r="B313" s="3" t="s">
        <v>2425</v>
      </c>
      <c r="C313" s="3" t="s">
        <v>1687</v>
      </c>
      <c r="D313" s="3" t="s">
        <v>1688</v>
      </c>
      <c r="E313" s="3" t="s">
        <v>1689</v>
      </c>
      <c r="F313" s="3" t="s">
        <v>821</v>
      </c>
      <c r="G313" s="3" t="s">
        <v>1480</v>
      </c>
      <c r="H313" s="3" t="s">
        <v>1571</v>
      </c>
    </row>
    <row r="314" spans="1:8" ht="45" customHeight="1" x14ac:dyDescent="0.25">
      <c r="A314" s="3" t="s">
        <v>1258</v>
      </c>
      <c r="B314" s="3" t="s">
        <v>2426</v>
      </c>
      <c r="C314" s="3" t="s">
        <v>1449</v>
      </c>
      <c r="D314" s="3" t="s">
        <v>1449</v>
      </c>
      <c r="E314" s="3" t="s">
        <v>1449</v>
      </c>
      <c r="F314" s="3" t="s">
        <v>200</v>
      </c>
      <c r="G314" s="3" t="s">
        <v>1667</v>
      </c>
      <c r="H314" s="3" t="s">
        <v>1668</v>
      </c>
    </row>
    <row r="315" spans="1:8" ht="45" customHeight="1" x14ac:dyDescent="0.25">
      <c r="A315" s="3" t="s">
        <v>1258</v>
      </c>
      <c r="B315" s="3" t="s">
        <v>2427</v>
      </c>
      <c r="C315" s="3" t="s">
        <v>1670</v>
      </c>
      <c r="D315" s="3" t="s">
        <v>1671</v>
      </c>
      <c r="E315" s="3" t="s">
        <v>1672</v>
      </c>
      <c r="F315" s="3" t="s">
        <v>479</v>
      </c>
      <c r="G315" s="3" t="s">
        <v>1480</v>
      </c>
      <c r="H315" s="3" t="s">
        <v>1673</v>
      </c>
    </row>
    <row r="316" spans="1:8" ht="45" customHeight="1" x14ac:dyDescent="0.25">
      <c r="A316" s="3" t="s">
        <v>1258</v>
      </c>
      <c r="B316" s="3" t="s">
        <v>2428</v>
      </c>
      <c r="C316" s="3" t="s">
        <v>1675</v>
      </c>
      <c r="D316" s="3" t="s">
        <v>747</v>
      </c>
      <c r="E316" s="3" t="s">
        <v>748</v>
      </c>
      <c r="F316" s="3" t="s">
        <v>479</v>
      </c>
      <c r="G316" s="3" t="s">
        <v>1480</v>
      </c>
      <c r="H316" s="3" t="s">
        <v>749</v>
      </c>
    </row>
    <row r="317" spans="1:8" ht="45" customHeight="1" x14ac:dyDescent="0.25">
      <c r="A317" s="3" t="s">
        <v>1259</v>
      </c>
      <c r="B317" s="3" t="s">
        <v>2429</v>
      </c>
      <c r="C317" s="3" t="s">
        <v>1449</v>
      </c>
      <c r="D317" s="3" t="s">
        <v>1449</v>
      </c>
      <c r="E317" s="3" t="s">
        <v>1449</v>
      </c>
      <c r="F317" s="3" t="s">
        <v>200</v>
      </c>
      <c r="G317" s="3" t="s">
        <v>1801</v>
      </c>
      <c r="H317" s="3" t="s">
        <v>1071</v>
      </c>
    </row>
    <row r="318" spans="1:8" ht="45" customHeight="1" x14ac:dyDescent="0.25">
      <c r="A318" s="3" t="s">
        <v>1259</v>
      </c>
      <c r="B318" s="3" t="s">
        <v>2430</v>
      </c>
      <c r="C318" s="3" t="s">
        <v>1687</v>
      </c>
      <c r="D318" s="3" t="s">
        <v>1688</v>
      </c>
      <c r="E318" s="3" t="s">
        <v>1706</v>
      </c>
      <c r="F318" s="3" t="s">
        <v>821</v>
      </c>
      <c r="G318" s="3" t="s">
        <v>1480</v>
      </c>
      <c r="H318" s="3" t="s">
        <v>1571</v>
      </c>
    </row>
    <row r="319" spans="1:8" ht="45" customHeight="1" x14ac:dyDescent="0.25">
      <c r="A319" s="3" t="s">
        <v>1260</v>
      </c>
      <c r="B319" s="3" t="s">
        <v>2431</v>
      </c>
      <c r="C319" s="3" t="s">
        <v>1449</v>
      </c>
      <c r="D319" s="3" t="s">
        <v>1449</v>
      </c>
      <c r="E319" s="3" t="s">
        <v>1449</v>
      </c>
      <c r="F319" s="3" t="s">
        <v>200</v>
      </c>
      <c r="G319" s="3" t="s">
        <v>1954</v>
      </c>
      <c r="H319" s="3" t="s">
        <v>1116</v>
      </c>
    </row>
    <row r="320" spans="1:8" ht="45" customHeight="1" x14ac:dyDescent="0.25">
      <c r="A320" s="3" t="s">
        <v>1261</v>
      </c>
      <c r="B320" s="3" t="s">
        <v>2432</v>
      </c>
      <c r="C320" s="3" t="s">
        <v>1449</v>
      </c>
      <c r="D320" s="3" t="s">
        <v>1449</v>
      </c>
      <c r="E320" s="3" t="s">
        <v>1449</v>
      </c>
      <c r="F320" s="3" t="s">
        <v>200</v>
      </c>
      <c r="G320" s="3" t="s">
        <v>461</v>
      </c>
      <c r="H320" s="3" t="s">
        <v>462</v>
      </c>
    </row>
    <row r="321" spans="1:8" ht="45" customHeight="1" x14ac:dyDescent="0.25">
      <c r="A321" s="3" t="s">
        <v>1261</v>
      </c>
      <c r="B321" s="3" t="s">
        <v>2433</v>
      </c>
      <c r="C321" s="3" t="s">
        <v>1449</v>
      </c>
      <c r="D321" s="3" t="s">
        <v>1449</v>
      </c>
      <c r="E321" s="3" t="s">
        <v>1449</v>
      </c>
      <c r="F321" s="3" t="s">
        <v>200</v>
      </c>
      <c r="G321" s="3" t="s">
        <v>1488</v>
      </c>
      <c r="H321" s="3" t="s">
        <v>1980</v>
      </c>
    </row>
    <row r="322" spans="1:8" ht="45" customHeight="1" x14ac:dyDescent="0.25">
      <c r="A322" s="3" t="s">
        <v>1262</v>
      </c>
      <c r="B322" s="3" t="s">
        <v>2434</v>
      </c>
      <c r="C322" s="3" t="s">
        <v>1449</v>
      </c>
      <c r="D322" s="3" t="s">
        <v>1449</v>
      </c>
      <c r="E322" s="3" t="s">
        <v>1449</v>
      </c>
      <c r="F322" s="3" t="s">
        <v>200</v>
      </c>
      <c r="G322" s="3" t="s">
        <v>1204</v>
      </c>
      <c r="H322" s="3" t="s">
        <v>1849</v>
      </c>
    </row>
    <row r="323" spans="1:8" ht="45" customHeight="1" x14ac:dyDescent="0.25">
      <c r="A323" s="3" t="s">
        <v>1262</v>
      </c>
      <c r="B323" s="3" t="s">
        <v>2435</v>
      </c>
      <c r="C323" s="3" t="s">
        <v>1449</v>
      </c>
      <c r="D323" s="3" t="s">
        <v>1449</v>
      </c>
      <c r="E323" s="3" t="s">
        <v>1449</v>
      </c>
      <c r="F323" s="3" t="s">
        <v>200</v>
      </c>
      <c r="G323" s="3" t="s">
        <v>1983</v>
      </c>
      <c r="H323" s="3" t="s">
        <v>1984</v>
      </c>
    </row>
    <row r="324" spans="1:8" ht="45" customHeight="1" x14ac:dyDescent="0.25">
      <c r="A324" s="3" t="s">
        <v>1265</v>
      </c>
      <c r="B324" s="3" t="s">
        <v>2436</v>
      </c>
      <c r="C324" s="3" t="s">
        <v>1449</v>
      </c>
      <c r="D324" s="3" t="s">
        <v>1449</v>
      </c>
      <c r="E324" s="3" t="s">
        <v>1449</v>
      </c>
      <c r="F324" s="3" t="s">
        <v>200</v>
      </c>
      <c r="G324" s="3" t="s">
        <v>387</v>
      </c>
      <c r="H324" s="3" t="s">
        <v>388</v>
      </c>
    </row>
    <row r="325" spans="1:8" ht="45" customHeight="1" x14ac:dyDescent="0.25">
      <c r="A325" s="3" t="s">
        <v>1273</v>
      </c>
      <c r="B325" s="3" t="s">
        <v>2437</v>
      </c>
      <c r="C325" s="3" t="s">
        <v>1449</v>
      </c>
      <c r="D325" s="3" t="s">
        <v>1449</v>
      </c>
      <c r="E325" s="3" t="s">
        <v>1449</v>
      </c>
      <c r="F325" s="3" t="s">
        <v>200</v>
      </c>
      <c r="G325" s="3" t="s">
        <v>1275</v>
      </c>
      <c r="H325" s="3" t="s">
        <v>1276</v>
      </c>
    </row>
    <row r="326" spans="1:8" ht="45" customHeight="1" x14ac:dyDescent="0.25">
      <c r="A326" s="3" t="s">
        <v>1289</v>
      </c>
      <c r="B326" s="3" t="s">
        <v>2438</v>
      </c>
      <c r="C326" s="3" t="s">
        <v>1449</v>
      </c>
      <c r="D326" s="3" t="s">
        <v>1449</v>
      </c>
      <c r="E326" s="3" t="s">
        <v>1449</v>
      </c>
      <c r="F326" s="3" t="s">
        <v>200</v>
      </c>
      <c r="G326" s="3" t="s">
        <v>1291</v>
      </c>
      <c r="H326" s="3" t="s">
        <v>1292</v>
      </c>
    </row>
    <row r="327" spans="1:8" ht="45" customHeight="1" x14ac:dyDescent="0.25">
      <c r="A327" s="3" t="s">
        <v>1305</v>
      </c>
      <c r="B327" s="3" t="s">
        <v>2439</v>
      </c>
      <c r="C327" s="3" t="s">
        <v>1449</v>
      </c>
      <c r="D327" s="3" t="s">
        <v>1449</v>
      </c>
      <c r="E327" s="3" t="s">
        <v>1449</v>
      </c>
      <c r="F327" s="3" t="s">
        <v>200</v>
      </c>
      <c r="G327" s="3" t="s">
        <v>1307</v>
      </c>
      <c r="H327" s="3" t="s">
        <v>1308</v>
      </c>
    </row>
    <row r="328" spans="1:8" ht="45" customHeight="1" x14ac:dyDescent="0.25">
      <c r="A328" s="3" t="s">
        <v>1317</v>
      </c>
      <c r="B328" s="3" t="s">
        <v>2440</v>
      </c>
      <c r="C328" s="3" t="s">
        <v>1449</v>
      </c>
      <c r="D328" s="3" t="s">
        <v>1449</v>
      </c>
      <c r="E328" s="3" t="s">
        <v>1449</v>
      </c>
      <c r="F328" s="3" t="s">
        <v>200</v>
      </c>
      <c r="G328" s="3" t="s">
        <v>1307</v>
      </c>
      <c r="H328" s="3" t="s">
        <v>1308</v>
      </c>
    </row>
    <row r="329" spans="1:8" ht="45" customHeight="1" x14ac:dyDescent="0.25">
      <c r="A329" s="3" t="s">
        <v>1322</v>
      </c>
      <c r="B329" s="3" t="s">
        <v>2441</v>
      </c>
      <c r="C329" s="3" t="s">
        <v>1449</v>
      </c>
      <c r="D329" s="3" t="s">
        <v>1449</v>
      </c>
      <c r="E329" s="3" t="s">
        <v>1449</v>
      </c>
      <c r="F329" s="3" t="s">
        <v>200</v>
      </c>
      <c r="G329" s="3" t="s">
        <v>1324</v>
      </c>
      <c r="H329" s="3" t="s">
        <v>1325</v>
      </c>
    </row>
    <row r="330" spans="1:8" ht="45" customHeight="1" x14ac:dyDescent="0.25">
      <c r="A330" s="3" t="s">
        <v>1335</v>
      </c>
      <c r="B330" s="3" t="s">
        <v>2442</v>
      </c>
      <c r="C330" s="3" t="s">
        <v>1449</v>
      </c>
      <c r="D330" s="3" t="s">
        <v>1449</v>
      </c>
      <c r="E330" s="3" t="s">
        <v>1449</v>
      </c>
      <c r="F330" s="3" t="s">
        <v>200</v>
      </c>
      <c r="G330" s="3" t="s">
        <v>1324</v>
      </c>
      <c r="H330" s="3" t="s">
        <v>1325</v>
      </c>
    </row>
  </sheetData>
  <dataValidations count="1">
    <dataValidation type="list" allowBlank="1" showErrorMessage="1" sqref="F4:F201" xr:uid="{00000000-0002-0000-0E00-000000000000}">
      <formula1>Hidden_1_Tabla_5776515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30"/>
  <sheetViews>
    <sheetView topLeftCell="A3" workbookViewId="0">
      <selection activeCell="A3" sqref="A3"/>
    </sheetView>
  </sheetViews>
  <sheetFormatPr baseColWidth="10" defaultColWidth="9.140625" defaultRowHeight="15" x14ac:dyDescent="0.25"/>
  <cols>
    <col min="1" max="1" width="9.42578125" bestFit="1" customWidth="1"/>
    <col min="2" max="2" width="37.140625" bestFit="1" customWidth="1"/>
    <col min="3" max="5" width="65" bestFit="1" customWidth="1"/>
    <col min="6" max="6" width="17.42578125" bestFit="1" customWidth="1"/>
    <col min="7" max="7" width="65" bestFit="1" customWidth="1"/>
    <col min="8" max="8" width="122.140625" bestFit="1" customWidth="1"/>
  </cols>
  <sheetData>
    <row r="1" spans="1:8" hidden="1" x14ac:dyDescent="0.25">
      <c r="C1" t="s">
        <v>5</v>
      </c>
      <c r="D1" t="s">
        <v>5</v>
      </c>
      <c r="E1" t="s">
        <v>5</v>
      </c>
      <c r="F1" t="s">
        <v>7</v>
      </c>
      <c r="G1" t="s">
        <v>8</v>
      </c>
      <c r="H1" t="s">
        <v>5</v>
      </c>
    </row>
    <row r="2" spans="1:8" hidden="1" x14ac:dyDescent="0.25">
      <c r="C2" t="s">
        <v>2443</v>
      </c>
      <c r="D2" t="s">
        <v>2444</v>
      </c>
      <c r="E2" t="s">
        <v>2445</v>
      </c>
      <c r="F2" t="s">
        <v>2446</v>
      </c>
      <c r="G2" t="s">
        <v>2447</v>
      </c>
      <c r="H2" t="s">
        <v>2448</v>
      </c>
    </row>
    <row r="3" spans="1:8" x14ac:dyDescent="0.25">
      <c r="A3" s="1" t="s">
        <v>1435</v>
      </c>
      <c r="B3" s="1"/>
      <c r="C3" s="1" t="s">
        <v>1436</v>
      </c>
      <c r="D3" s="1" t="s">
        <v>1437</v>
      </c>
      <c r="E3" s="1" t="s">
        <v>1438</v>
      </c>
      <c r="F3" s="1" t="s">
        <v>127</v>
      </c>
      <c r="G3" s="1" t="s">
        <v>128</v>
      </c>
      <c r="H3" s="1" t="s">
        <v>2449</v>
      </c>
    </row>
    <row r="4" spans="1:8" ht="45" customHeight="1" x14ac:dyDescent="0.25">
      <c r="A4" s="3" t="s">
        <v>239</v>
      </c>
      <c r="B4" s="3" t="s">
        <v>2450</v>
      </c>
      <c r="C4" s="3" t="s">
        <v>1449</v>
      </c>
      <c r="D4" s="3" t="s">
        <v>1449</v>
      </c>
      <c r="E4" s="3" t="s">
        <v>1449</v>
      </c>
      <c r="F4" s="3" t="s">
        <v>200</v>
      </c>
      <c r="G4" s="3" t="s">
        <v>1004</v>
      </c>
      <c r="H4" s="3" t="s">
        <v>249</v>
      </c>
    </row>
    <row r="5" spans="1:8" ht="45" customHeight="1" x14ac:dyDescent="0.25">
      <c r="A5" s="3" t="s">
        <v>239</v>
      </c>
      <c r="B5" s="3" t="s">
        <v>2451</v>
      </c>
      <c r="C5" s="3" t="s">
        <v>1449</v>
      </c>
      <c r="D5" s="3" t="s">
        <v>1449</v>
      </c>
      <c r="E5" s="3" t="s">
        <v>1449</v>
      </c>
      <c r="F5" s="3" t="s">
        <v>200</v>
      </c>
      <c r="G5" s="3" t="s">
        <v>2452</v>
      </c>
      <c r="H5" s="3" t="s">
        <v>1455</v>
      </c>
    </row>
    <row r="6" spans="1:8" ht="45" customHeight="1" x14ac:dyDescent="0.25">
      <c r="A6" s="3" t="s">
        <v>269</v>
      </c>
      <c r="B6" s="3" t="s">
        <v>2453</v>
      </c>
      <c r="C6" s="3" t="s">
        <v>1449</v>
      </c>
      <c r="D6" s="3" t="s">
        <v>1449</v>
      </c>
      <c r="E6" s="3" t="s">
        <v>1449</v>
      </c>
      <c r="F6" s="3" t="s">
        <v>200</v>
      </c>
      <c r="G6" s="3" t="s">
        <v>1466</v>
      </c>
      <c r="H6" s="3" t="s">
        <v>496</v>
      </c>
    </row>
    <row r="7" spans="1:8" ht="45" customHeight="1" x14ac:dyDescent="0.25">
      <c r="A7" s="3" t="s">
        <v>269</v>
      </c>
      <c r="B7" s="3" t="s">
        <v>2454</v>
      </c>
      <c r="C7" s="3" t="s">
        <v>1449</v>
      </c>
      <c r="D7" s="3" t="s">
        <v>1449</v>
      </c>
      <c r="E7" s="3" t="s">
        <v>1449</v>
      </c>
      <c r="F7" s="3" t="s">
        <v>200</v>
      </c>
      <c r="G7" s="3" t="s">
        <v>1471</v>
      </c>
      <c r="H7" s="3" t="s">
        <v>1472</v>
      </c>
    </row>
    <row r="8" spans="1:8" ht="45" customHeight="1" x14ac:dyDescent="0.25">
      <c r="A8" s="3" t="s">
        <v>269</v>
      </c>
      <c r="B8" s="3" t="s">
        <v>2455</v>
      </c>
      <c r="C8" s="3" t="s">
        <v>1477</v>
      </c>
      <c r="D8" s="3" t="s">
        <v>1478</v>
      </c>
      <c r="E8" s="3" t="s">
        <v>1479</v>
      </c>
      <c r="F8" s="3" t="s">
        <v>479</v>
      </c>
      <c r="G8" s="3" t="s">
        <v>1480</v>
      </c>
      <c r="H8" s="3" t="s">
        <v>1481</v>
      </c>
    </row>
    <row r="9" spans="1:8" ht="45" customHeight="1" x14ac:dyDescent="0.25">
      <c r="A9" s="3" t="s">
        <v>269</v>
      </c>
      <c r="B9" s="3" t="s">
        <v>2456</v>
      </c>
      <c r="C9" s="3" t="s">
        <v>1449</v>
      </c>
      <c r="D9" s="3" t="s">
        <v>1449</v>
      </c>
      <c r="E9" s="3" t="s">
        <v>1449</v>
      </c>
      <c r="F9" s="3" t="s">
        <v>200</v>
      </c>
      <c r="G9" s="3" t="s">
        <v>1468</v>
      </c>
      <c r="H9" s="3" t="s">
        <v>1469</v>
      </c>
    </row>
    <row r="10" spans="1:8" ht="45" customHeight="1" x14ac:dyDescent="0.25">
      <c r="A10" s="3" t="s">
        <v>279</v>
      </c>
      <c r="B10" s="3" t="s">
        <v>2457</v>
      </c>
      <c r="C10" s="3" t="s">
        <v>1449</v>
      </c>
      <c r="D10" s="3" t="s">
        <v>1449</v>
      </c>
      <c r="E10" s="3" t="s">
        <v>1449</v>
      </c>
      <c r="F10" s="3" t="s">
        <v>200</v>
      </c>
      <c r="G10" s="3" t="s">
        <v>1488</v>
      </c>
      <c r="H10" s="3" t="s">
        <v>512</v>
      </c>
    </row>
    <row r="11" spans="1:8" ht="45" customHeight="1" x14ac:dyDescent="0.25">
      <c r="A11" s="3" t="s">
        <v>279</v>
      </c>
      <c r="B11" s="3" t="s">
        <v>2458</v>
      </c>
      <c r="C11" s="3" t="s">
        <v>1449</v>
      </c>
      <c r="D11" s="3" t="s">
        <v>1449</v>
      </c>
      <c r="E11" s="3" t="s">
        <v>1449</v>
      </c>
      <c r="F11" s="3" t="s">
        <v>200</v>
      </c>
      <c r="G11" s="3" t="s">
        <v>1491</v>
      </c>
      <c r="H11" s="3" t="s">
        <v>1492</v>
      </c>
    </row>
    <row r="12" spans="1:8" ht="45" customHeight="1" x14ac:dyDescent="0.25">
      <c r="A12" s="3" t="s">
        <v>279</v>
      </c>
      <c r="B12" s="3" t="s">
        <v>2459</v>
      </c>
      <c r="C12" s="3" t="s">
        <v>1449</v>
      </c>
      <c r="D12" s="3" t="s">
        <v>1449</v>
      </c>
      <c r="E12" s="3" t="s">
        <v>1449</v>
      </c>
      <c r="F12" s="3" t="s">
        <v>200</v>
      </c>
      <c r="G12" s="3" t="s">
        <v>1468</v>
      </c>
      <c r="H12" s="3" t="s">
        <v>1469</v>
      </c>
    </row>
    <row r="13" spans="1:8" ht="45" customHeight="1" x14ac:dyDescent="0.25">
      <c r="A13" s="3" t="s">
        <v>279</v>
      </c>
      <c r="B13" s="3" t="s">
        <v>2460</v>
      </c>
      <c r="C13" s="3" t="s">
        <v>1483</v>
      </c>
      <c r="D13" s="3" t="s">
        <v>1484</v>
      </c>
      <c r="E13" s="3" t="s">
        <v>1485</v>
      </c>
      <c r="F13" s="3" t="s">
        <v>821</v>
      </c>
      <c r="G13" s="3" t="s">
        <v>1480</v>
      </c>
      <c r="H13" s="3" t="s">
        <v>1486</v>
      </c>
    </row>
    <row r="14" spans="1:8" ht="45" customHeight="1" x14ac:dyDescent="0.25">
      <c r="A14" s="3" t="s">
        <v>288</v>
      </c>
      <c r="B14" s="3" t="s">
        <v>2461</v>
      </c>
      <c r="C14" s="3" t="s">
        <v>1449</v>
      </c>
      <c r="D14" s="3" t="s">
        <v>1449</v>
      </c>
      <c r="E14" s="3" t="s">
        <v>1449</v>
      </c>
      <c r="F14" s="3" t="s">
        <v>200</v>
      </c>
      <c r="G14" s="3" t="s">
        <v>1466</v>
      </c>
      <c r="H14" s="3" t="s">
        <v>496</v>
      </c>
    </row>
    <row r="15" spans="1:8" ht="45" customHeight="1" x14ac:dyDescent="0.25">
      <c r="A15" s="3" t="s">
        <v>288</v>
      </c>
      <c r="B15" s="3" t="s">
        <v>2462</v>
      </c>
      <c r="C15" s="3" t="s">
        <v>1449</v>
      </c>
      <c r="D15" s="3" t="s">
        <v>1449</v>
      </c>
      <c r="E15" s="3" t="s">
        <v>1449</v>
      </c>
      <c r="F15" s="3" t="s">
        <v>200</v>
      </c>
      <c r="G15" s="3" t="s">
        <v>1468</v>
      </c>
      <c r="H15" s="3" t="s">
        <v>1469</v>
      </c>
    </row>
    <row r="16" spans="1:8" ht="45" customHeight="1" x14ac:dyDescent="0.25">
      <c r="A16" s="3" t="s">
        <v>288</v>
      </c>
      <c r="B16" s="3" t="s">
        <v>2463</v>
      </c>
      <c r="C16" s="3" t="s">
        <v>1449</v>
      </c>
      <c r="D16" s="3" t="s">
        <v>1449</v>
      </c>
      <c r="E16" s="3" t="s">
        <v>1449</v>
      </c>
      <c r="F16" s="3" t="s">
        <v>200</v>
      </c>
      <c r="G16" s="3" t="s">
        <v>1496</v>
      </c>
      <c r="H16" s="3" t="s">
        <v>535</v>
      </c>
    </row>
    <row r="17" spans="1:8" ht="45" customHeight="1" x14ac:dyDescent="0.25">
      <c r="A17" s="3" t="s">
        <v>298</v>
      </c>
      <c r="B17" s="3" t="s">
        <v>2464</v>
      </c>
      <c r="C17" s="3" t="s">
        <v>2465</v>
      </c>
      <c r="D17" s="3" t="s">
        <v>2465</v>
      </c>
      <c r="E17" s="3" t="s">
        <v>2465</v>
      </c>
      <c r="F17" s="3" t="s">
        <v>200</v>
      </c>
      <c r="G17" s="3" t="s">
        <v>2465</v>
      </c>
      <c r="H17" s="3" t="s">
        <v>2465</v>
      </c>
    </row>
    <row r="18" spans="1:8" ht="45" customHeight="1" x14ac:dyDescent="0.25">
      <c r="A18" s="3" t="s">
        <v>312</v>
      </c>
      <c r="B18" s="3" t="s">
        <v>2466</v>
      </c>
      <c r="C18" s="3" t="s">
        <v>2465</v>
      </c>
      <c r="D18" s="3" t="s">
        <v>2465</v>
      </c>
      <c r="E18" s="3" t="s">
        <v>2465</v>
      </c>
      <c r="F18" s="3" t="s">
        <v>200</v>
      </c>
      <c r="G18" s="3" t="s">
        <v>2465</v>
      </c>
      <c r="H18" s="3" t="s">
        <v>2465</v>
      </c>
    </row>
    <row r="19" spans="1:8" ht="45" customHeight="1" x14ac:dyDescent="0.25">
      <c r="A19" s="3" t="s">
        <v>338</v>
      </c>
      <c r="B19" s="3" t="s">
        <v>2467</v>
      </c>
      <c r="C19" s="3" t="s">
        <v>2105</v>
      </c>
      <c r="D19" s="3" t="s">
        <v>2106</v>
      </c>
      <c r="E19" s="3" t="s">
        <v>2107</v>
      </c>
      <c r="F19" s="3" t="s">
        <v>821</v>
      </c>
      <c r="G19" s="3" t="s">
        <v>1480</v>
      </c>
      <c r="H19" s="3" t="s">
        <v>2108</v>
      </c>
    </row>
    <row r="20" spans="1:8" ht="45" customHeight="1" x14ac:dyDescent="0.25">
      <c r="A20" s="3" t="s">
        <v>338</v>
      </c>
      <c r="B20" s="3" t="s">
        <v>2468</v>
      </c>
      <c r="C20" s="3" t="s">
        <v>1449</v>
      </c>
      <c r="D20" s="3" t="s">
        <v>1449</v>
      </c>
      <c r="E20" s="3" t="s">
        <v>1449</v>
      </c>
      <c r="F20" s="3" t="s">
        <v>200</v>
      </c>
      <c r="G20" s="3" t="s">
        <v>2469</v>
      </c>
      <c r="H20" s="3" t="s">
        <v>2470</v>
      </c>
    </row>
    <row r="21" spans="1:8" ht="45" customHeight="1" x14ac:dyDescent="0.25">
      <c r="A21" s="3" t="s">
        <v>338</v>
      </c>
      <c r="B21" s="3" t="s">
        <v>2471</v>
      </c>
      <c r="C21" s="3" t="s">
        <v>1449</v>
      </c>
      <c r="D21" s="3" t="s">
        <v>1449</v>
      </c>
      <c r="E21" s="3" t="s">
        <v>1449</v>
      </c>
      <c r="F21" s="3" t="s">
        <v>200</v>
      </c>
      <c r="G21" s="3" t="s">
        <v>1517</v>
      </c>
      <c r="H21" s="3" t="s">
        <v>347</v>
      </c>
    </row>
    <row r="22" spans="1:8" ht="45" customHeight="1" x14ac:dyDescent="0.25">
      <c r="A22" s="3" t="s">
        <v>338</v>
      </c>
      <c r="B22" s="3" t="s">
        <v>2472</v>
      </c>
      <c r="C22" s="3" t="s">
        <v>1449</v>
      </c>
      <c r="D22" s="3" t="s">
        <v>1449</v>
      </c>
      <c r="E22" s="3" t="s">
        <v>1449</v>
      </c>
      <c r="F22" s="3" t="s">
        <v>200</v>
      </c>
      <c r="G22" s="3" t="s">
        <v>1514</v>
      </c>
      <c r="H22" s="3" t="s">
        <v>1515</v>
      </c>
    </row>
    <row r="23" spans="1:8" ht="45" customHeight="1" x14ac:dyDescent="0.25">
      <c r="A23" s="3" t="s">
        <v>361</v>
      </c>
      <c r="B23" s="3" t="s">
        <v>2473</v>
      </c>
      <c r="C23" s="3" t="s">
        <v>1449</v>
      </c>
      <c r="D23" s="3" t="s">
        <v>1449</v>
      </c>
      <c r="E23" s="3" t="s">
        <v>1449</v>
      </c>
      <c r="F23" s="3" t="s">
        <v>200</v>
      </c>
      <c r="G23" s="3" t="s">
        <v>1519</v>
      </c>
      <c r="H23" s="3" t="s">
        <v>1520</v>
      </c>
    </row>
    <row r="24" spans="1:8" ht="45" customHeight="1" x14ac:dyDescent="0.25">
      <c r="A24" s="3" t="s">
        <v>361</v>
      </c>
      <c r="B24" s="3" t="s">
        <v>2474</v>
      </c>
      <c r="C24" s="3" t="s">
        <v>1449</v>
      </c>
      <c r="D24" s="3" t="s">
        <v>1449</v>
      </c>
      <c r="E24" s="3" t="s">
        <v>1449</v>
      </c>
      <c r="F24" s="3" t="s">
        <v>200</v>
      </c>
      <c r="G24" s="3" t="s">
        <v>2113</v>
      </c>
      <c r="H24" s="3" t="s">
        <v>370</v>
      </c>
    </row>
    <row r="25" spans="1:8" ht="45" customHeight="1" x14ac:dyDescent="0.25">
      <c r="A25" s="3" t="s">
        <v>580</v>
      </c>
      <c r="B25" s="3" t="s">
        <v>2475</v>
      </c>
      <c r="C25" s="3" t="s">
        <v>1449</v>
      </c>
      <c r="D25" s="3" t="s">
        <v>1449</v>
      </c>
      <c r="E25" s="3" t="s">
        <v>1449</v>
      </c>
      <c r="F25" s="3" t="s">
        <v>200</v>
      </c>
      <c r="G25" s="3" t="s">
        <v>1004</v>
      </c>
      <c r="H25" s="3" t="s">
        <v>249</v>
      </c>
    </row>
    <row r="26" spans="1:8" ht="45" customHeight="1" x14ac:dyDescent="0.25">
      <c r="A26" s="3" t="s">
        <v>580</v>
      </c>
      <c r="B26" s="3" t="s">
        <v>2476</v>
      </c>
      <c r="C26" s="3" t="s">
        <v>1449</v>
      </c>
      <c r="D26" s="3" t="s">
        <v>1449</v>
      </c>
      <c r="E26" s="3" t="s">
        <v>1449</v>
      </c>
      <c r="F26" s="3" t="s">
        <v>200</v>
      </c>
      <c r="G26" s="3" t="s">
        <v>2452</v>
      </c>
      <c r="H26" s="3" t="s">
        <v>1455</v>
      </c>
    </row>
    <row r="27" spans="1:8" ht="45" customHeight="1" x14ac:dyDescent="0.25">
      <c r="A27" s="3" t="s">
        <v>581</v>
      </c>
      <c r="B27" s="3" t="s">
        <v>2477</v>
      </c>
      <c r="C27" s="3" t="s">
        <v>2465</v>
      </c>
      <c r="D27" s="3" t="s">
        <v>2465</v>
      </c>
      <c r="E27" s="3" t="s">
        <v>2465</v>
      </c>
      <c r="F27" s="3" t="s">
        <v>200</v>
      </c>
      <c r="G27" s="3" t="s">
        <v>2465</v>
      </c>
      <c r="H27" s="3" t="s">
        <v>2465</v>
      </c>
    </row>
    <row r="28" spans="1:8" ht="45" customHeight="1" x14ac:dyDescent="0.25">
      <c r="A28" s="3" t="s">
        <v>582</v>
      </c>
      <c r="B28" s="3" t="s">
        <v>2478</v>
      </c>
      <c r="C28" s="3" t="s">
        <v>2105</v>
      </c>
      <c r="D28" s="3" t="s">
        <v>2106</v>
      </c>
      <c r="E28" s="3" t="s">
        <v>2107</v>
      </c>
      <c r="F28" s="3" t="s">
        <v>821</v>
      </c>
      <c r="G28" s="3" t="s">
        <v>1480</v>
      </c>
      <c r="H28" s="3" t="s">
        <v>2108</v>
      </c>
    </row>
    <row r="29" spans="1:8" ht="45" customHeight="1" x14ac:dyDescent="0.25">
      <c r="A29" s="3" t="s">
        <v>582</v>
      </c>
      <c r="B29" s="3" t="s">
        <v>2479</v>
      </c>
      <c r="C29" s="3" t="s">
        <v>1449</v>
      </c>
      <c r="D29" s="3" t="s">
        <v>1449</v>
      </c>
      <c r="E29" s="3" t="s">
        <v>1449</v>
      </c>
      <c r="F29" s="3" t="s">
        <v>200</v>
      </c>
      <c r="G29" s="3" t="s">
        <v>2469</v>
      </c>
      <c r="H29" s="3" t="s">
        <v>2470</v>
      </c>
    </row>
    <row r="30" spans="1:8" ht="45" customHeight="1" x14ac:dyDescent="0.25">
      <c r="A30" s="3" t="s">
        <v>582</v>
      </c>
      <c r="B30" s="3" t="s">
        <v>2480</v>
      </c>
      <c r="C30" s="3" t="s">
        <v>1449</v>
      </c>
      <c r="D30" s="3" t="s">
        <v>1449</v>
      </c>
      <c r="E30" s="3" t="s">
        <v>1449</v>
      </c>
      <c r="F30" s="3" t="s">
        <v>200</v>
      </c>
      <c r="G30" s="3" t="s">
        <v>1517</v>
      </c>
      <c r="H30" s="3" t="s">
        <v>347</v>
      </c>
    </row>
    <row r="31" spans="1:8" ht="45" customHeight="1" x14ac:dyDescent="0.25">
      <c r="A31" s="3" t="s">
        <v>582</v>
      </c>
      <c r="B31" s="3" t="s">
        <v>2481</v>
      </c>
      <c r="C31" s="3" t="s">
        <v>1449</v>
      </c>
      <c r="D31" s="3" t="s">
        <v>1449</v>
      </c>
      <c r="E31" s="3" t="s">
        <v>1449</v>
      </c>
      <c r="F31" s="3" t="s">
        <v>200</v>
      </c>
      <c r="G31" s="3" t="s">
        <v>1514</v>
      </c>
      <c r="H31" s="3" t="s">
        <v>1515</v>
      </c>
    </row>
    <row r="32" spans="1:8" ht="45" customHeight="1" x14ac:dyDescent="0.25">
      <c r="A32" s="3" t="s">
        <v>583</v>
      </c>
      <c r="B32" s="3" t="s">
        <v>2482</v>
      </c>
      <c r="C32" s="3" t="s">
        <v>1449</v>
      </c>
      <c r="D32" s="3" t="s">
        <v>1449</v>
      </c>
      <c r="E32" s="3" t="s">
        <v>1449</v>
      </c>
      <c r="F32" s="3" t="s">
        <v>200</v>
      </c>
      <c r="G32" s="3" t="s">
        <v>1519</v>
      </c>
      <c r="H32" s="3" t="s">
        <v>1520</v>
      </c>
    </row>
    <row r="33" spans="1:8" ht="45" customHeight="1" x14ac:dyDescent="0.25">
      <c r="A33" s="3" t="s">
        <v>583</v>
      </c>
      <c r="B33" s="3" t="s">
        <v>2483</v>
      </c>
      <c r="C33" s="3" t="s">
        <v>1449</v>
      </c>
      <c r="D33" s="3" t="s">
        <v>1449</v>
      </c>
      <c r="E33" s="3" t="s">
        <v>1449</v>
      </c>
      <c r="F33" s="3" t="s">
        <v>200</v>
      </c>
      <c r="G33" s="3" t="s">
        <v>2113</v>
      </c>
      <c r="H33" s="3" t="s">
        <v>370</v>
      </c>
    </row>
    <row r="34" spans="1:8" ht="45" customHeight="1" x14ac:dyDescent="0.25">
      <c r="A34" s="3" t="s">
        <v>587</v>
      </c>
      <c r="B34" s="3" t="s">
        <v>2484</v>
      </c>
      <c r="C34" s="3" t="s">
        <v>1449</v>
      </c>
      <c r="D34" s="3" t="s">
        <v>1449</v>
      </c>
      <c r="E34" s="3" t="s">
        <v>1449</v>
      </c>
      <c r="F34" s="3" t="s">
        <v>200</v>
      </c>
      <c r="G34" s="3" t="s">
        <v>2485</v>
      </c>
      <c r="H34" s="3" t="s">
        <v>2486</v>
      </c>
    </row>
    <row r="35" spans="1:8" ht="45" customHeight="1" x14ac:dyDescent="0.25">
      <c r="A35" s="3" t="s">
        <v>587</v>
      </c>
      <c r="B35" s="3" t="s">
        <v>2487</v>
      </c>
      <c r="C35" s="3" t="s">
        <v>1449</v>
      </c>
      <c r="D35" s="3" t="s">
        <v>1449</v>
      </c>
      <c r="E35" s="3" t="s">
        <v>1449</v>
      </c>
      <c r="F35" s="3" t="s">
        <v>200</v>
      </c>
      <c r="G35" s="3" t="s">
        <v>2488</v>
      </c>
      <c r="H35" s="3" t="s">
        <v>1599</v>
      </c>
    </row>
    <row r="36" spans="1:8" ht="45" customHeight="1" x14ac:dyDescent="0.25">
      <c r="A36" s="3" t="s">
        <v>587</v>
      </c>
      <c r="B36" s="3" t="s">
        <v>2489</v>
      </c>
      <c r="C36" s="3" t="s">
        <v>1449</v>
      </c>
      <c r="D36" s="3" t="s">
        <v>1449</v>
      </c>
      <c r="E36" s="3" t="s">
        <v>1449</v>
      </c>
      <c r="F36" s="3" t="s">
        <v>200</v>
      </c>
      <c r="G36" s="3" t="s">
        <v>2490</v>
      </c>
      <c r="H36" s="3" t="s">
        <v>595</v>
      </c>
    </row>
    <row r="37" spans="1:8" ht="45" customHeight="1" x14ac:dyDescent="0.25">
      <c r="A37" s="3" t="s">
        <v>587</v>
      </c>
      <c r="B37" s="3" t="s">
        <v>2491</v>
      </c>
      <c r="C37" s="3" t="s">
        <v>1449</v>
      </c>
      <c r="D37" s="3" t="s">
        <v>1449</v>
      </c>
      <c r="E37" s="3" t="s">
        <v>1449</v>
      </c>
      <c r="F37" s="3" t="s">
        <v>200</v>
      </c>
      <c r="G37" s="3" t="s">
        <v>2492</v>
      </c>
      <c r="H37" s="3" t="s">
        <v>2493</v>
      </c>
    </row>
    <row r="38" spans="1:8" ht="45" customHeight="1" x14ac:dyDescent="0.25">
      <c r="A38" s="3" t="s">
        <v>610</v>
      </c>
      <c r="B38" s="3" t="s">
        <v>2494</v>
      </c>
      <c r="C38" s="3" t="s">
        <v>1449</v>
      </c>
      <c r="D38" s="3" t="s">
        <v>1449</v>
      </c>
      <c r="E38" s="3" t="s">
        <v>1449</v>
      </c>
      <c r="F38" s="3" t="s">
        <v>200</v>
      </c>
      <c r="G38" s="3" t="s">
        <v>2495</v>
      </c>
      <c r="H38" s="3" t="s">
        <v>618</v>
      </c>
    </row>
    <row r="39" spans="1:8" ht="45" customHeight="1" x14ac:dyDescent="0.25">
      <c r="A39" s="3" t="s">
        <v>610</v>
      </c>
      <c r="B39" s="3" t="s">
        <v>2496</v>
      </c>
      <c r="C39" s="3" t="s">
        <v>1449</v>
      </c>
      <c r="D39" s="3" t="s">
        <v>1449</v>
      </c>
      <c r="E39" s="3" t="s">
        <v>1449</v>
      </c>
      <c r="F39" s="3" t="s">
        <v>200</v>
      </c>
      <c r="G39" s="3" t="s">
        <v>2497</v>
      </c>
      <c r="H39" s="3" t="s">
        <v>2498</v>
      </c>
    </row>
    <row r="40" spans="1:8" ht="45" customHeight="1" x14ac:dyDescent="0.25">
      <c r="A40" s="3" t="s">
        <v>634</v>
      </c>
      <c r="B40" s="3" t="s">
        <v>2499</v>
      </c>
      <c r="C40" s="3" t="s">
        <v>1449</v>
      </c>
      <c r="D40" s="3" t="s">
        <v>1449</v>
      </c>
      <c r="E40" s="3" t="s">
        <v>1449</v>
      </c>
      <c r="F40" s="3" t="s">
        <v>200</v>
      </c>
      <c r="G40" s="3" t="s">
        <v>2492</v>
      </c>
      <c r="H40" s="3" t="s">
        <v>2493</v>
      </c>
    </row>
    <row r="41" spans="1:8" ht="45" customHeight="1" x14ac:dyDescent="0.25">
      <c r="A41" s="3" t="s">
        <v>634</v>
      </c>
      <c r="B41" s="3" t="s">
        <v>2500</v>
      </c>
      <c r="C41" s="3" t="s">
        <v>1449</v>
      </c>
      <c r="D41" s="3" t="s">
        <v>1449</v>
      </c>
      <c r="E41" s="3" t="s">
        <v>1449</v>
      </c>
      <c r="F41" s="3" t="s">
        <v>200</v>
      </c>
      <c r="G41" s="3" t="s">
        <v>2501</v>
      </c>
      <c r="H41" s="3" t="s">
        <v>1934</v>
      </c>
    </row>
    <row r="42" spans="1:8" ht="45" customHeight="1" x14ac:dyDescent="0.25">
      <c r="A42" s="3" t="s">
        <v>634</v>
      </c>
      <c r="B42" s="3" t="s">
        <v>2502</v>
      </c>
      <c r="C42" s="3" t="s">
        <v>1449</v>
      </c>
      <c r="D42" s="3" t="s">
        <v>1449</v>
      </c>
      <c r="E42" s="3" t="s">
        <v>1449</v>
      </c>
      <c r="F42" s="3" t="s">
        <v>200</v>
      </c>
      <c r="G42" s="3" t="s">
        <v>2503</v>
      </c>
      <c r="H42" s="3" t="s">
        <v>642</v>
      </c>
    </row>
    <row r="43" spans="1:8" ht="45" customHeight="1" x14ac:dyDescent="0.25">
      <c r="A43" s="3" t="s">
        <v>653</v>
      </c>
      <c r="B43" s="3" t="s">
        <v>2504</v>
      </c>
      <c r="C43" s="3" t="s">
        <v>1449</v>
      </c>
      <c r="D43" s="3" t="s">
        <v>1449</v>
      </c>
      <c r="E43" s="3" t="s">
        <v>1449</v>
      </c>
      <c r="F43" s="3" t="s">
        <v>200</v>
      </c>
      <c r="G43" s="3" t="s">
        <v>2492</v>
      </c>
      <c r="H43" s="3" t="s">
        <v>2493</v>
      </c>
    </row>
    <row r="44" spans="1:8" ht="45" customHeight="1" x14ac:dyDescent="0.25">
      <c r="A44" s="3" t="s">
        <v>653</v>
      </c>
      <c r="B44" s="3" t="s">
        <v>2505</v>
      </c>
      <c r="C44" s="3" t="s">
        <v>1449</v>
      </c>
      <c r="D44" s="3" t="s">
        <v>1449</v>
      </c>
      <c r="E44" s="3" t="s">
        <v>1449</v>
      </c>
      <c r="F44" s="3" t="s">
        <v>200</v>
      </c>
      <c r="G44" s="3" t="s">
        <v>2501</v>
      </c>
      <c r="H44" s="3" t="s">
        <v>1934</v>
      </c>
    </row>
    <row r="45" spans="1:8" ht="45" customHeight="1" x14ac:dyDescent="0.25">
      <c r="A45" s="3" t="s">
        <v>653</v>
      </c>
      <c r="B45" s="3" t="s">
        <v>2506</v>
      </c>
      <c r="C45" s="3" t="s">
        <v>1449</v>
      </c>
      <c r="D45" s="3" t="s">
        <v>1449</v>
      </c>
      <c r="E45" s="3" t="s">
        <v>1449</v>
      </c>
      <c r="F45" s="3" t="s">
        <v>200</v>
      </c>
      <c r="G45" s="3" t="s">
        <v>2503</v>
      </c>
      <c r="H45" s="3" t="s">
        <v>642</v>
      </c>
    </row>
    <row r="46" spans="1:8" ht="45" customHeight="1" x14ac:dyDescent="0.25">
      <c r="A46" s="3" t="s">
        <v>836</v>
      </c>
      <c r="B46" s="3" t="s">
        <v>2507</v>
      </c>
      <c r="C46" s="3" t="s">
        <v>1449</v>
      </c>
      <c r="D46" s="3" t="s">
        <v>1449</v>
      </c>
      <c r="E46" s="3" t="s">
        <v>1449</v>
      </c>
      <c r="F46" s="3" t="s">
        <v>200</v>
      </c>
      <c r="G46" s="3" t="s">
        <v>1004</v>
      </c>
      <c r="H46" s="3" t="s">
        <v>249</v>
      </c>
    </row>
    <row r="47" spans="1:8" ht="45" customHeight="1" x14ac:dyDescent="0.25">
      <c r="A47" s="3" t="s">
        <v>836</v>
      </c>
      <c r="B47" s="3" t="s">
        <v>2508</v>
      </c>
      <c r="C47" s="3" t="s">
        <v>1449</v>
      </c>
      <c r="D47" s="3" t="s">
        <v>1449</v>
      </c>
      <c r="E47" s="3" t="s">
        <v>1449</v>
      </c>
      <c r="F47" s="3" t="s">
        <v>200</v>
      </c>
      <c r="G47" s="3" t="s">
        <v>2452</v>
      </c>
      <c r="H47" s="3" t="s">
        <v>1455</v>
      </c>
    </row>
    <row r="48" spans="1:8" ht="45" customHeight="1" x14ac:dyDescent="0.25">
      <c r="A48" s="3" t="s">
        <v>839</v>
      </c>
      <c r="B48" s="3" t="s">
        <v>2509</v>
      </c>
      <c r="C48" s="3" t="s">
        <v>2510</v>
      </c>
      <c r="D48" s="3" t="s">
        <v>2232</v>
      </c>
      <c r="E48" s="3" t="s">
        <v>2233</v>
      </c>
      <c r="F48" s="3" t="s">
        <v>479</v>
      </c>
      <c r="G48" s="3" t="s">
        <v>1480</v>
      </c>
      <c r="H48" s="3" t="s">
        <v>2234</v>
      </c>
    </row>
    <row r="49" spans="1:8" ht="45" customHeight="1" x14ac:dyDescent="0.25">
      <c r="A49" s="3" t="s">
        <v>839</v>
      </c>
      <c r="B49" s="3" t="s">
        <v>2511</v>
      </c>
      <c r="C49" s="3" t="s">
        <v>1449</v>
      </c>
      <c r="D49" s="3" t="s">
        <v>1449</v>
      </c>
      <c r="E49" s="3" t="s">
        <v>1449</v>
      </c>
      <c r="F49" s="3" t="s">
        <v>200</v>
      </c>
      <c r="G49" s="3" t="s">
        <v>2512</v>
      </c>
      <c r="H49" s="3" t="s">
        <v>2513</v>
      </c>
    </row>
    <row r="50" spans="1:8" ht="45" customHeight="1" x14ac:dyDescent="0.25">
      <c r="A50" s="3" t="s">
        <v>839</v>
      </c>
      <c r="B50" s="3" t="s">
        <v>2514</v>
      </c>
      <c r="C50" s="3" t="s">
        <v>1449</v>
      </c>
      <c r="D50" s="3" t="s">
        <v>1449</v>
      </c>
      <c r="E50" s="3" t="s">
        <v>1449</v>
      </c>
      <c r="F50" s="3" t="s">
        <v>200</v>
      </c>
      <c r="G50" s="3" t="s">
        <v>2515</v>
      </c>
      <c r="H50" s="3" t="s">
        <v>2516</v>
      </c>
    </row>
    <row r="51" spans="1:8" ht="45" customHeight="1" x14ac:dyDescent="0.25">
      <c r="A51" s="3" t="s">
        <v>839</v>
      </c>
      <c r="B51" s="3" t="s">
        <v>2517</v>
      </c>
      <c r="C51" s="3" t="s">
        <v>1449</v>
      </c>
      <c r="D51" s="3" t="s">
        <v>1449</v>
      </c>
      <c r="E51" s="3" t="s">
        <v>1449</v>
      </c>
      <c r="F51" s="3" t="s">
        <v>200</v>
      </c>
      <c r="G51" s="3" t="s">
        <v>982</v>
      </c>
      <c r="H51" s="3" t="s">
        <v>983</v>
      </c>
    </row>
    <row r="52" spans="1:8" ht="45" customHeight="1" x14ac:dyDescent="0.25">
      <c r="A52" s="3" t="s">
        <v>852</v>
      </c>
      <c r="B52" s="3" t="s">
        <v>2518</v>
      </c>
      <c r="C52" s="3" t="s">
        <v>1449</v>
      </c>
      <c r="D52" s="3" t="s">
        <v>1449</v>
      </c>
      <c r="E52" s="3" t="s">
        <v>1449</v>
      </c>
      <c r="F52" s="3" t="s">
        <v>200</v>
      </c>
      <c r="G52" s="3" t="s">
        <v>2238</v>
      </c>
      <c r="H52" s="3" t="s">
        <v>496</v>
      </c>
    </row>
    <row r="53" spans="1:8" ht="45" customHeight="1" x14ac:dyDescent="0.25">
      <c r="A53" s="3" t="s">
        <v>852</v>
      </c>
      <c r="B53" s="3" t="s">
        <v>2519</v>
      </c>
      <c r="C53" s="3" t="s">
        <v>1449</v>
      </c>
      <c r="D53" s="3" t="s">
        <v>1449</v>
      </c>
      <c r="E53" s="3" t="s">
        <v>1449</v>
      </c>
      <c r="F53" s="3" t="s">
        <v>200</v>
      </c>
      <c r="G53" s="3" t="s">
        <v>2240</v>
      </c>
      <c r="H53" s="3" t="s">
        <v>862</v>
      </c>
    </row>
    <row r="54" spans="1:8" ht="45" customHeight="1" x14ac:dyDescent="0.25">
      <c r="A54" s="3" t="s">
        <v>877</v>
      </c>
      <c r="B54" s="3" t="s">
        <v>2520</v>
      </c>
      <c r="C54" s="3" t="s">
        <v>1449</v>
      </c>
      <c r="D54" s="3" t="s">
        <v>1449</v>
      </c>
      <c r="E54" s="3" t="s">
        <v>1449</v>
      </c>
      <c r="F54" s="3" t="s">
        <v>200</v>
      </c>
      <c r="G54" s="3" t="s">
        <v>1768</v>
      </c>
      <c r="H54" s="3" t="s">
        <v>862</v>
      </c>
    </row>
    <row r="55" spans="1:8" ht="45" customHeight="1" x14ac:dyDescent="0.25">
      <c r="A55" s="3" t="s">
        <v>877</v>
      </c>
      <c r="B55" s="3" t="s">
        <v>2521</v>
      </c>
      <c r="C55" s="3" t="s">
        <v>1449</v>
      </c>
      <c r="D55" s="3" t="s">
        <v>1449</v>
      </c>
      <c r="E55" s="3" t="s">
        <v>1449</v>
      </c>
      <c r="F55" s="3" t="s">
        <v>200</v>
      </c>
      <c r="G55" s="3" t="s">
        <v>1770</v>
      </c>
      <c r="H55" s="3" t="s">
        <v>885</v>
      </c>
    </row>
    <row r="56" spans="1:8" ht="45" customHeight="1" x14ac:dyDescent="0.25">
      <c r="A56" s="3" t="s">
        <v>895</v>
      </c>
      <c r="B56" s="3" t="s">
        <v>2522</v>
      </c>
      <c r="C56" s="3" t="s">
        <v>2465</v>
      </c>
      <c r="D56" s="3" t="s">
        <v>2465</v>
      </c>
      <c r="E56" s="3" t="s">
        <v>2465</v>
      </c>
      <c r="F56" s="3" t="s">
        <v>200</v>
      </c>
      <c r="G56" s="3" t="s">
        <v>2465</v>
      </c>
      <c r="H56" s="3" t="s">
        <v>2465</v>
      </c>
    </row>
    <row r="57" spans="1:8" ht="45" customHeight="1" x14ac:dyDescent="0.25">
      <c r="A57" s="3" t="s">
        <v>896</v>
      </c>
      <c r="B57" s="3" t="s">
        <v>2523</v>
      </c>
      <c r="C57" s="3" t="s">
        <v>2105</v>
      </c>
      <c r="D57" s="3" t="s">
        <v>2106</v>
      </c>
      <c r="E57" s="3" t="s">
        <v>2107</v>
      </c>
      <c r="F57" s="3" t="s">
        <v>821</v>
      </c>
      <c r="G57" s="3" t="s">
        <v>1480</v>
      </c>
      <c r="H57" s="3" t="s">
        <v>2108</v>
      </c>
    </row>
    <row r="58" spans="1:8" ht="45" customHeight="1" x14ac:dyDescent="0.25">
      <c r="A58" s="3" t="s">
        <v>896</v>
      </c>
      <c r="B58" s="3" t="s">
        <v>2524</v>
      </c>
      <c r="C58" s="3" t="s">
        <v>1449</v>
      </c>
      <c r="D58" s="3" t="s">
        <v>1449</v>
      </c>
      <c r="E58" s="3" t="s">
        <v>1449</v>
      </c>
      <c r="F58" s="3" t="s">
        <v>200</v>
      </c>
      <c r="G58" s="3" t="s">
        <v>2469</v>
      </c>
      <c r="H58" s="3" t="s">
        <v>2470</v>
      </c>
    </row>
    <row r="59" spans="1:8" ht="45" customHeight="1" x14ac:dyDescent="0.25">
      <c r="A59" s="3" t="s">
        <v>896</v>
      </c>
      <c r="B59" s="3" t="s">
        <v>2525</v>
      </c>
      <c r="C59" s="3" t="s">
        <v>1449</v>
      </c>
      <c r="D59" s="3" t="s">
        <v>1449</v>
      </c>
      <c r="E59" s="3" t="s">
        <v>1449</v>
      </c>
      <c r="F59" s="3" t="s">
        <v>200</v>
      </c>
      <c r="G59" s="3" t="s">
        <v>1517</v>
      </c>
      <c r="H59" s="3" t="s">
        <v>347</v>
      </c>
    </row>
    <row r="60" spans="1:8" ht="45" customHeight="1" x14ac:dyDescent="0.25">
      <c r="A60" s="3" t="s">
        <v>896</v>
      </c>
      <c r="B60" s="3" t="s">
        <v>2526</v>
      </c>
      <c r="C60" s="3" t="s">
        <v>1449</v>
      </c>
      <c r="D60" s="3" t="s">
        <v>1449</v>
      </c>
      <c r="E60" s="3" t="s">
        <v>1449</v>
      </c>
      <c r="F60" s="3" t="s">
        <v>200</v>
      </c>
      <c r="G60" s="3" t="s">
        <v>1514</v>
      </c>
      <c r="H60" s="3" t="s">
        <v>1515</v>
      </c>
    </row>
    <row r="61" spans="1:8" ht="45" customHeight="1" x14ac:dyDescent="0.25">
      <c r="A61" s="3" t="s">
        <v>897</v>
      </c>
      <c r="B61" s="3" t="s">
        <v>2527</v>
      </c>
      <c r="C61" s="3" t="s">
        <v>1449</v>
      </c>
      <c r="D61" s="3" t="s">
        <v>1449</v>
      </c>
      <c r="E61" s="3" t="s">
        <v>1449</v>
      </c>
      <c r="F61" s="3" t="s">
        <v>200</v>
      </c>
      <c r="G61" s="3" t="s">
        <v>1519</v>
      </c>
      <c r="H61" s="3" t="s">
        <v>1520</v>
      </c>
    </row>
    <row r="62" spans="1:8" ht="45" customHeight="1" x14ac:dyDescent="0.25">
      <c r="A62" s="3" t="s">
        <v>897</v>
      </c>
      <c r="B62" s="3" t="s">
        <v>2528</v>
      </c>
      <c r="C62" s="3" t="s">
        <v>1449</v>
      </c>
      <c r="D62" s="3" t="s">
        <v>1449</v>
      </c>
      <c r="E62" s="3" t="s">
        <v>1449</v>
      </c>
      <c r="F62" s="3" t="s">
        <v>200</v>
      </c>
      <c r="G62" s="3" t="s">
        <v>2113</v>
      </c>
      <c r="H62" s="3" t="s">
        <v>370</v>
      </c>
    </row>
    <row r="63" spans="1:8" ht="45" customHeight="1" x14ac:dyDescent="0.25">
      <c r="A63" s="3" t="s">
        <v>898</v>
      </c>
      <c r="B63" s="3" t="s">
        <v>2529</v>
      </c>
      <c r="C63" s="3" t="s">
        <v>1449</v>
      </c>
      <c r="D63" s="3" t="s">
        <v>1449</v>
      </c>
      <c r="E63" s="3" t="s">
        <v>1449</v>
      </c>
      <c r="F63" s="3" t="s">
        <v>200</v>
      </c>
      <c r="G63" s="3" t="s">
        <v>2485</v>
      </c>
      <c r="H63" s="3" t="s">
        <v>2486</v>
      </c>
    </row>
    <row r="64" spans="1:8" ht="45" customHeight="1" x14ac:dyDescent="0.25">
      <c r="A64" s="3" t="s">
        <v>898</v>
      </c>
      <c r="B64" s="3" t="s">
        <v>2530</v>
      </c>
      <c r="C64" s="3" t="s">
        <v>1449</v>
      </c>
      <c r="D64" s="3" t="s">
        <v>1449</v>
      </c>
      <c r="E64" s="3" t="s">
        <v>1449</v>
      </c>
      <c r="F64" s="3" t="s">
        <v>200</v>
      </c>
      <c r="G64" s="3" t="s">
        <v>2488</v>
      </c>
      <c r="H64" s="3" t="s">
        <v>1599</v>
      </c>
    </row>
    <row r="65" spans="1:8" ht="45" customHeight="1" x14ac:dyDescent="0.25">
      <c r="A65" s="3" t="s">
        <v>898</v>
      </c>
      <c r="B65" s="3" t="s">
        <v>2531</v>
      </c>
      <c r="C65" s="3" t="s">
        <v>1449</v>
      </c>
      <c r="D65" s="3" t="s">
        <v>1449</v>
      </c>
      <c r="E65" s="3" t="s">
        <v>1449</v>
      </c>
      <c r="F65" s="3" t="s">
        <v>200</v>
      </c>
      <c r="G65" s="3" t="s">
        <v>2490</v>
      </c>
      <c r="H65" s="3" t="s">
        <v>595</v>
      </c>
    </row>
    <row r="66" spans="1:8" ht="45" customHeight="1" x14ac:dyDescent="0.25">
      <c r="A66" s="3" t="s">
        <v>898</v>
      </c>
      <c r="B66" s="3" t="s">
        <v>2532</v>
      </c>
      <c r="C66" s="3" t="s">
        <v>1449</v>
      </c>
      <c r="D66" s="3" t="s">
        <v>1449</v>
      </c>
      <c r="E66" s="3" t="s">
        <v>1449</v>
      </c>
      <c r="F66" s="3" t="s">
        <v>200</v>
      </c>
      <c r="G66" s="3" t="s">
        <v>2492</v>
      </c>
      <c r="H66" s="3" t="s">
        <v>2493</v>
      </c>
    </row>
    <row r="67" spans="1:8" ht="45" customHeight="1" x14ac:dyDescent="0.25">
      <c r="A67" s="3" t="s">
        <v>899</v>
      </c>
      <c r="B67" s="3" t="s">
        <v>2533</v>
      </c>
      <c r="C67" s="3" t="s">
        <v>1449</v>
      </c>
      <c r="D67" s="3" t="s">
        <v>1449</v>
      </c>
      <c r="E67" s="3" t="s">
        <v>1449</v>
      </c>
      <c r="F67" s="3" t="s">
        <v>200</v>
      </c>
      <c r="G67" s="3" t="s">
        <v>2495</v>
      </c>
      <c r="H67" s="3" t="s">
        <v>618</v>
      </c>
    </row>
    <row r="68" spans="1:8" ht="45" customHeight="1" x14ac:dyDescent="0.25">
      <c r="A68" s="3" t="s">
        <v>899</v>
      </c>
      <c r="B68" s="3" t="s">
        <v>2534</v>
      </c>
      <c r="C68" s="3" t="s">
        <v>1449</v>
      </c>
      <c r="D68" s="3" t="s">
        <v>1449</v>
      </c>
      <c r="E68" s="3" t="s">
        <v>1449</v>
      </c>
      <c r="F68" s="3" t="s">
        <v>200</v>
      </c>
      <c r="G68" s="3" t="s">
        <v>2497</v>
      </c>
      <c r="H68" s="3" t="s">
        <v>2498</v>
      </c>
    </row>
    <row r="69" spans="1:8" ht="45" customHeight="1" x14ac:dyDescent="0.25">
      <c r="A69" s="3" t="s">
        <v>900</v>
      </c>
      <c r="B69" s="3" t="s">
        <v>2535</v>
      </c>
      <c r="C69" s="3" t="s">
        <v>1449</v>
      </c>
      <c r="D69" s="3" t="s">
        <v>1449</v>
      </c>
      <c r="E69" s="3" t="s">
        <v>1449</v>
      </c>
      <c r="F69" s="3" t="s">
        <v>200</v>
      </c>
      <c r="G69" s="3" t="s">
        <v>2492</v>
      </c>
      <c r="H69" s="3" t="s">
        <v>2493</v>
      </c>
    </row>
    <row r="70" spans="1:8" ht="45" customHeight="1" x14ac:dyDescent="0.25">
      <c r="A70" s="3" t="s">
        <v>900</v>
      </c>
      <c r="B70" s="3" t="s">
        <v>2536</v>
      </c>
      <c r="C70" s="3" t="s">
        <v>1449</v>
      </c>
      <c r="D70" s="3" t="s">
        <v>1449</v>
      </c>
      <c r="E70" s="3" t="s">
        <v>1449</v>
      </c>
      <c r="F70" s="3" t="s">
        <v>200</v>
      </c>
      <c r="G70" s="3" t="s">
        <v>2501</v>
      </c>
      <c r="H70" s="3" t="s">
        <v>1934</v>
      </c>
    </row>
    <row r="71" spans="1:8" ht="45" customHeight="1" x14ac:dyDescent="0.25">
      <c r="A71" s="3" t="s">
        <v>900</v>
      </c>
      <c r="B71" s="3" t="s">
        <v>2537</v>
      </c>
      <c r="C71" s="3" t="s">
        <v>1449</v>
      </c>
      <c r="D71" s="3" t="s">
        <v>1449</v>
      </c>
      <c r="E71" s="3" t="s">
        <v>1449</v>
      </c>
      <c r="F71" s="3" t="s">
        <v>200</v>
      </c>
      <c r="G71" s="3" t="s">
        <v>2503</v>
      </c>
      <c r="H71" s="3" t="s">
        <v>642</v>
      </c>
    </row>
    <row r="72" spans="1:8" ht="45" customHeight="1" x14ac:dyDescent="0.25">
      <c r="A72" s="3" t="s">
        <v>902</v>
      </c>
      <c r="B72" s="3" t="s">
        <v>2538</v>
      </c>
      <c r="C72" s="3" t="s">
        <v>1449</v>
      </c>
      <c r="D72" s="3" t="s">
        <v>1449</v>
      </c>
      <c r="E72" s="3" t="s">
        <v>1449</v>
      </c>
      <c r="F72" s="3" t="s">
        <v>200</v>
      </c>
      <c r="G72" s="3" t="s">
        <v>2492</v>
      </c>
      <c r="H72" s="3" t="s">
        <v>2493</v>
      </c>
    </row>
    <row r="73" spans="1:8" ht="45" customHeight="1" x14ac:dyDescent="0.25">
      <c r="A73" s="3" t="s">
        <v>902</v>
      </c>
      <c r="B73" s="3" t="s">
        <v>2539</v>
      </c>
      <c r="C73" s="3" t="s">
        <v>1449</v>
      </c>
      <c r="D73" s="3" t="s">
        <v>1449</v>
      </c>
      <c r="E73" s="3" t="s">
        <v>1449</v>
      </c>
      <c r="F73" s="3" t="s">
        <v>200</v>
      </c>
      <c r="G73" s="3" t="s">
        <v>2501</v>
      </c>
      <c r="H73" s="3" t="s">
        <v>1934</v>
      </c>
    </row>
    <row r="74" spans="1:8" ht="45" customHeight="1" x14ac:dyDescent="0.25">
      <c r="A74" s="3" t="s">
        <v>902</v>
      </c>
      <c r="B74" s="3" t="s">
        <v>2540</v>
      </c>
      <c r="C74" s="3" t="s">
        <v>1449</v>
      </c>
      <c r="D74" s="3" t="s">
        <v>1449</v>
      </c>
      <c r="E74" s="3" t="s">
        <v>1449</v>
      </c>
      <c r="F74" s="3" t="s">
        <v>200</v>
      </c>
      <c r="G74" s="3" t="s">
        <v>2503</v>
      </c>
      <c r="H74" s="3" t="s">
        <v>642</v>
      </c>
    </row>
    <row r="75" spans="1:8" ht="45" customHeight="1" x14ac:dyDescent="0.25">
      <c r="A75" s="3" t="s">
        <v>905</v>
      </c>
      <c r="B75" s="3" t="s">
        <v>2541</v>
      </c>
      <c r="C75" s="3" t="s">
        <v>1449</v>
      </c>
      <c r="D75" s="3" t="s">
        <v>1449</v>
      </c>
      <c r="E75" s="3" t="s">
        <v>1449</v>
      </c>
      <c r="F75" s="3" t="s">
        <v>200</v>
      </c>
      <c r="G75" s="3" t="s">
        <v>1801</v>
      </c>
      <c r="H75" s="3" t="s">
        <v>1071</v>
      </c>
    </row>
    <row r="76" spans="1:8" ht="45" customHeight="1" x14ac:dyDescent="0.25">
      <c r="A76" s="3" t="s">
        <v>905</v>
      </c>
      <c r="B76" s="3" t="s">
        <v>2542</v>
      </c>
      <c r="C76" s="3" t="s">
        <v>1449</v>
      </c>
      <c r="D76" s="3" t="s">
        <v>1449</v>
      </c>
      <c r="E76" s="3" t="s">
        <v>1449</v>
      </c>
      <c r="F76" s="3" t="s">
        <v>200</v>
      </c>
      <c r="G76" s="3" t="s">
        <v>1803</v>
      </c>
      <c r="H76" s="3" t="s">
        <v>763</v>
      </c>
    </row>
    <row r="77" spans="1:8" ht="45" customHeight="1" x14ac:dyDescent="0.25">
      <c r="A77" s="3" t="s">
        <v>905</v>
      </c>
      <c r="B77" s="3" t="s">
        <v>2543</v>
      </c>
      <c r="C77" s="3" t="s">
        <v>1449</v>
      </c>
      <c r="D77" s="3" t="s">
        <v>1449</v>
      </c>
      <c r="E77" s="3" t="s">
        <v>1449</v>
      </c>
      <c r="F77" s="3" t="s">
        <v>200</v>
      </c>
      <c r="G77" s="3" t="s">
        <v>1805</v>
      </c>
      <c r="H77" s="3" t="s">
        <v>731</v>
      </c>
    </row>
    <row r="78" spans="1:8" ht="45" customHeight="1" x14ac:dyDescent="0.25">
      <c r="A78" s="3" t="s">
        <v>915</v>
      </c>
      <c r="B78" s="3" t="s">
        <v>2544</v>
      </c>
      <c r="C78" s="3" t="s">
        <v>1449</v>
      </c>
      <c r="D78" s="3" t="s">
        <v>1449</v>
      </c>
      <c r="E78" s="3" t="s">
        <v>1449</v>
      </c>
      <c r="F78" s="3" t="s">
        <v>200</v>
      </c>
      <c r="G78" s="3" t="s">
        <v>2262</v>
      </c>
      <c r="H78" s="3" t="s">
        <v>940</v>
      </c>
    </row>
    <row r="79" spans="1:8" ht="45" customHeight="1" x14ac:dyDescent="0.25">
      <c r="A79" s="3" t="s">
        <v>915</v>
      </c>
      <c r="B79" s="3" t="s">
        <v>2545</v>
      </c>
      <c r="C79" s="3" t="s">
        <v>1449</v>
      </c>
      <c r="D79" s="3" t="s">
        <v>1449</v>
      </c>
      <c r="E79" s="3" t="s">
        <v>1449</v>
      </c>
      <c r="F79" s="3" t="s">
        <v>200</v>
      </c>
      <c r="G79" s="3" t="s">
        <v>2260</v>
      </c>
      <c r="H79" s="3" t="s">
        <v>1814</v>
      </c>
    </row>
    <row r="80" spans="1:8" ht="45" customHeight="1" x14ac:dyDescent="0.25">
      <c r="A80" s="3" t="s">
        <v>915</v>
      </c>
      <c r="B80" s="3" t="s">
        <v>2546</v>
      </c>
      <c r="C80" s="3" t="s">
        <v>1449</v>
      </c>
      <c r="D80" s="3" t="s">
        <v>1449</v>
      </c>
      <c r="E80" s="3" t="s">
        <v>1449</v>
      </c>
      <c r="F80" s="3" t="s">
        <v>200</v>
      </c>
      <c r="G80" s="3" t="s">
        <v>1811</v>
      </c>
      <c r="H80" s="3" t="s">
        <v>1127</v>
      </c>
    </row>
    <row r="81" spans="1:8" ht="45" customHeight="1" x14ac:dyDescent="0.25">
      <c r="A81" s="3" t="s">
        <v>915</v>
      </c>
      <c r="B81" s="3" t="s">
        <v>2547</v>
      </c>
      <c r="C81" s="3" t="s">
        <v>1449</v>
      </c>
      <c r="D81" s="3" t="s">
        <v>1449</v>
      </c>
      <c r="E81" s="3" t="s">
        <v>1449</v>
      </c>
      <c r="F81" s="3" t="s">
        <v>200</v>
      </c>
      <c r="G81" s="3" t="s">
        <v>1826</v>
      </c>
      <c r="H81" s="3" t="s">
        <v>952</v>
      </c>
    </row>
    <row r="82" spans="1:8" ht="45" customHeight="1" x14ac:dyDescent="0.25">
      <c r="A82" s="3" t="s">
        <v>915</v>
      </c>
      <c r="B82" s="3" t="s">
        <v>2548</v>
      </c>
      <c r="C82" s="3" t="s">
        <v>1449</v>
      </c>
      <c r="D82" s="3" t="s">
        <v>1449</v>
      </c>
      <c r="E82" s="3" t="s">
        <v>1449</v>
      </c>
      <c r="F82" s="3" t="s">
        <v>200</v>
      </c>
      <c r="G82" s="3" t="s">
        <v>1821</v>
      </c>
      <c r="H82" s="3" t="s">
        <v>1822</v>
      </c>
    </row>
    <row r="83" spans="1:8" ht="45" customHeight="1" x14ac:dyDescent="0.25">
      <c r="A83" s="3" t="s">
        <v>938</v>
      </c>
      <c r="B83" s="3" t="s">
        <v>2549</v>
      </c>
      <c r="C83" s="3" t="s">
        <v>1449</v>
      </c>
      <c r="D83" s="3" t="s">
        <v>1449</v>
      </c>
      <c r="E83" s="3" t="s">
        <v>1449</v>
      </c>
      <c r="F83" s="3" t="s">
        <v>200</v>
      </c>
      <c r="G83" s="3" t="s">
        <v>1811</v>
      </c>
      <c r="H83" s="3" t="s">
        <v>1127</v>
      </c>
    </row>
    <row r="84" spans="1:8" ht="45" customHeight="1" x14ac:dyDescent="0.25">
      <c r="A84" s="3" t="s">
        <v>938</v>
      </c>
      <c r="B84" s="3" t="s">
        <v>2550</v>
      </c>
      <c r="C84" s="3" t="s">
        <v>1449</v>
      </c>
      <c r="D84" s="3" t="s">
        <v>1449</v>
      </c>
      <c r="E84" s="3" t="s">
        <v>1449</v>
      </c>
      <c r="F84" s="3" t="s">
        <v>200</v>
      </c>
      <c r="G84" s="3" t="s">
        <v>1826</v>
      </c>
      <c r="H84" s="3" t="s">
        <v>952</v>
      </c>
    </row>
    <row r="85" spans="1:8" ht="45" customHeight="1" x14ac:dyDescent="0.25">
      <c r="A85" s="3" t="s">
        <v>938</v>
      </c>
      <c r="B85" s="3" t="s">
        <v>2551</v>
      </c>
      <c r="C85" s="3" t="s">
        <v>1449</v>
      </c>
      <c r="D85" s="3" t="s">
        <v>1449</v>
      </c>
      <c r="E85" s="3" t="s">
        <v>1449</v>
      </c>
      <c r="F85" s="3" t="s">
        <v>200</v>
      </c>
      <c r="G85" s="3" t="s">
        <v>2260</v>
      </c>
      <c r="H85" s="3" t="s">
        <v>1814</v>
      </c>
    </row>
    <row r="86" spans="1:8" ht="45" customHeight="1" x14ac:dyDescent="0.25">
      <c r="A86" s="3" t="s">
        <v>938</v>
      </c>
      <c r="B86" s="3" t="s">
        <v>2552</v>
      </c>
      <c r="C86" s="3" t="s">
        <v>1449</v>
      </c>
      <c r="D86" s="3" t="s">
        <v>1449</v>
      </c>
      <c r="E86" s="3" t="s">
        <v>1449</v>
      </c>
      <c r="F86" s="3" t="s">
        <v>200</v>
      </c>
      <c r="G86" s="3" t="s">
        <v>1821</v>
      </c>
      <c r="H86" s="3" t="s">
        <v>1822</v>
      </c>
    </row>
    <row r="87" spans="1:8" ht="45" customHeight="1" x14ac:dyDescent="0.25">
      <c r="A87" s="3" t="s">
        <v>938</v>
      </c>
      <c r="B87" s="3" t="s">
        <v>2553</v>
      </c>
      <c r="C87" s="3" t="s">
        <v>1449</v>
      </c>
      <c r="D87" s="3" t="s">
        <v>1449</v>
      </c>
      <c r="E87" s="3" t="s">
        <v>1449</v>
      </c>
      <c r="F87" s="3" t="s">
        <v>200</v>
      </c>
      <c r="G87" s="3" t="s">
        <v>2262</v>
      </c>
      <c r="H87" s="3" t="s">
        <v>940</v>
      </c>
    </row>
    <row r="88" spans="1:8" ht="45" customHeight="1" x14ac:dyDescent="0.25">
      <c r="A88" s="3" t="s">
        <v>950</v>
      </c>
      <c r="B88" s="3" t="s">
        <v>2554</v>
      </c>
      <c r="C88" s="3" t="s">
        <v>1449</v>
      </c>
      <c r="D88" s="3" t="s">
        <v>1449</v>
      </c>
      <c r="E88" s="3" t="s">
        <v>1449</v>
      </c>
      <c r="F88" s="3" t="s">
        <v>200</v>
      </c>
      <c r="G88" s="3" t="s">
        <v>1821</v>
      </c>
      <c r="H88" s="3" t="s">
        <v>1822</v>
      </c>
    </row>
    <row r="89" spans="1:8" ht="45" customHeight="1" x14ac:dyDescent="0.25">
      <c r="A89" s="3" t="s">
        <v>950</v>
      </c>
      <c r="B89" s="3" t="s">
        <v>2555</v>
      </c>
      <c r="C89" s="3" t="s">
        <v>1449</v>
      </c>
      <c r="D89" s="3" t="s">
        <v>1449</v>
      </c>
      <c r="E89" s="3" t="s">
        <v>1449</v>
      </c>
      <c r="F89" s="3" t="s">
        <v>200</v>
      </c>
      <c r="G89" s="3" t="s">
        <v>2260</v>
      </c>
      <c r="H89" s="3" t="s">
        <v>1814</v>
      </c>
    </row>
    <row r="90" spans="1:8" ht="45" customHeight="1" x14ac:dyDescent="0.25">
      <c r="A90" s="3" t="s">
        <v>950</v>
      </c>
      <c r="B90" s="3" t="s">
        <v>2556</v>
      </c>
      <c r="C90" s="3" t="s">
        <v>1449</v>
      </c>
      <c r="D90" s="3" t="s">
        <v>1449</v>
      </c>
      <c r="E90" s="3" t="s">
        <v>1449</v>
      </c>
      <c r="F90" s="3" t="s">
        <v>200</v>
      </c>
      <c r="G90" s="3" t="s">
        <v>2262</v>
      </c>
      <c r="H90" s="3" t="s">
        <v>940</v>
      </c>
    </row>
    <row r="91" spans="1:8" ht="45" customHeight="1" x14ac:dyDescent="0.25">
      <c r="A91" s="3" t="s">
        <v>950</v>
      </c>
      <c r="B91" s="3" t="s">
        <v>2557</v>
      </c>
      <c r="C91" s="3" t="s">
        <v>1449</v>
      </c>
      <c r="D91" s="3" t="s">
        <v>1449</v>
      </c>
      <c r="E91" s="3" t="s">
        <v>1449</v>
      </c>
      <c r="F91" s="3" t="s">
        <v>200</v>
      </c>
      <c r="G91" s="3" t="s">
        <v>1811</v>
      </c>
      <c r="H91" s="3" t="s">
        <v>1127</v>
      </c>
    </row>
    <row r="92" spans="1:8" ht="45" customHeight="1" x14ac:dyDescent="0.25">
      <c r="A92" s="3" t="s">
        <v>950</v>
      </c>
      <c r="B92" s="3" t="s">
        <v>2558</v>
      </c>
      <c r="C92" s="3" t="s">
        <v>1449</v>
      </c>
      <c r="D92" s="3" t="s">
        <v>1449</v>
      </c>
      <c r="E92" s="3" t="s">
        <v>1449</v>
      </c>
      <c r="F92" s="3" t="s">
        <v>200</v>
      </c>
      <c r="G92" s="3" t="s">
        <v>1826</v>
      </c>
      <c r="H92" s="3" t="s">
        <v>952</v>
      </c>
    </row>
    <row r="93" spans="1:8" ht="45" customHeight="1" x14ac:dyDescent="0.25">
      <c r="A93" s="3" t="s">
        <v>965</v>
      </c>
      <c r="B93" s="3" t="s">
        <v>2559</v>
      </c>
      <c r="C93" s="3" t="s">
        <v>1449</v>
      </c>
      <c r="D93" s="3" t="s">
        <v>1449</v>
      </c>
      <c r="E93" s="3" t="s">
        <v>1449</v>
      </c>
      <c r="F93" s="3" t="s">
        <v>200</v>
      </c>
      <c r="G93" s="3" t="s">
        <v>1853</v>
      </c>
      <c r="H93" s="3" t="s">
        <v>1854</v>
      </c>
    </row>
    <row r="94" spans="1:8" ht="45" customHeight="1" x14ac:dyDescent="0.25">
      <c r="A94" s="3" t="s">
        <v>965</v>
      </c>
      <c r="B94" s="3" t="s">
        <v>2560</v>
      </c>
      <c r="C94" s="3" t="s">
        <v>1659</v>
      </c>
      <c r="D94" s="3" t="s">
        <v>1761</v>
      </c>
      <c r="E94" s="3" t="s">
        <v>1661</v>
      </c>
      <c r="F94" s="3" t="s">
        <v>821</v>
      </c>
      <c r="G94" s="3" t="s">
        <v>1480</v>
      </c>
      <c r="H94" s="3" t="s">
        <v>1762</v>
      </c>
    </row>
    <row r="95" spans="1:8" ht="45" customHeight="1" x14ac:dyDescent="0.25">
      <c r="A95" s="3" t="s">
        <v>965</v>
      </c>
      <c r="B95" s="3" t="s">
        <v>2561</v>
      </c>
      <c r="C95" s="3" t="s">
        <v>1449</v>
      </c>
      <c r="D95" s="3" t="s">
        <v>1449</v>
      </c>
      <c r="E95" s="3" t="s">
        <v>1449</v>
      </c>
      <c r="F95" s="3" t="s">
        <v>200</v>
      </c>
      <c r="G95" s="3" t="s">
        <v>1204</v>
      </c>
      <c r="H95" s="3" t="s">
        <v>1849</v>
      </c>
    </row>
    <row r="96" spans="1:8" ht="45" customHeight="1" x14ac:dyDescent="0.25">
      <c r="A96" s="3" t="s">
        <v>965</v>
      </c>
      <c r="B96" s="3" t="s">
        <v>2562</v>
      </c>
      <c r="C96" s="3" t="s">
        <v>1449</v>
      </c>
      <c r="D96" s="3" t="s">
        <v>1449</v>
      </c>
      <c r="E96" s="3" t="s">
        <v>1449</v>
      </c>
      <c r="F96" s="3" t="s">
        <v>200</v>
      </c>
      <c r="G96" s="3" t="s">
        <v>1851</v>
      </c>
      <c r="H96" s="3" t="s">
        <v>403</v>
      </c>
    </row>
    <row r="97" spans="1:8" ht="45" customHeight="1" x14ac:dyDescent="0.25">
      <c r="A97" s="3" t="s">
        <v>974</v>
      </c>
      <c r="B97" s="3" t="s">
        <v>2563</v>
      </c>
      <c r="C97" s="3" t="s">
        <v>1449</v>
      </c>
      <c r="D97" s="3" t="s">
        <v>1449</v>
      </c>
      <c r="E97" s="3" t="s">
        <v>1449</v>
      </c>
      <c r="F97" s="3" t="s">
        <v>200</v>
      </c>
      <c r="G97" s="3" t="s">
        <v>1768</v>
      </c>
      <c r="H97" s="3" t="s">
        <v>862</v>
      </c>
    </row>
    <row r="98" spans="1:8" ht="45" customHeight="1" x14ac:dyDescent="0.25">
      <c r="A98" s="3" t="s">
        <v>996</v>
      </c>
      <c r="B98" s="3" t="s">
        <v>2564</v>
      </c>
      <c r="C98" s="3" t="s">
        <v>1449</v>
      </c>
      <c r="D98" s="3" t="s">
        <v>1449</v>
      </c>
      <c r="E98" s="3" t="s">
        <v>1449</v>
      </c>
      <c r="F98" s="3" t="s">
        <v>200</v>
      </c>
      <c r="G98" s="3" t="s">
        <v>1862</v>
      </c>
      <c r="H98" s="3" t="s">
        <v>249</v>
      </c>
    </row>
    <row r="99" spans="1:8" ht="45" customHeight="1" x14ac:dyDescent="0.25">
      <c r="A99" s="3" t="s">
        <v>996</v>
      </c>
      <c r="B99" s="3" t="s">
        <v>2565</v>
      </c>
      <c r="C99" s="3" t="s">
        <v>1449</v>
      </c>
      <c r="D99" s="3" t="s">
        <v>1449</v>
      </c>
      <c r="E99" s="3" t="s">
        <v>1449</v>
      </c>
      <c r="F99" s="3" t="s">
        <v>200</v>
      </c>
      <c r="G99" s="3" t="s">
        <v>1864</v>
      </c>
      <c r="H99" s="3" t="s">
        <v>1865</v>
      </c>
    </row>
    <row r="100" spans="1:8" ht="45" customHeight="1" x14ac:dyDescent="0.25">
      <c r="A100" s="3" t="s">
        <v>996</v>
      </c>
      <c r="B100" s="3" t="s">
        <v>2566</v>
      </c>
      <c r="C100" s="3" t="s">
        <v>1449</v>
      </c>
      <c r="D100" s="3" t="s">
        <v>1449</v>
      </c>
      <c r="E100" s="3" t="s">
        <v>1449</v>
      </c>
      <c r="F100" s="3" t="s">
        <v>200</v>
      </c>
      <c r="G100" s="3" t="s">
        <v>1867</v>
      </c>
      <c r="H100" s="3" t="s">
        <v>1868</v>
      </c>
    </row>
    <row r="101" spans="1:8" ht="45" customHeight="1" x14ac:dyDescent="0.25">
      <c r="A101" s="3" t="s">
        <v>1015</v>
      </c>
      <c r="B101" s="3" t="s">
        <v>2567</v>
      </c>
      <c r="C101" s="3" t="s">
        <v>1449</v>
      </c>
      <c r="D101" s="3" t="s">
        <v>1449</v>
      </c>
      <c r="E101" s="3" t="s">
        <v>1449</v>
      </c>
      <c r="F101" s="3" t="s">
        <v>200</v>
      </c>
      <c r="G101" s="3" t="s">
        <v>1879</v>
      </c>
      <c r="H101" s="3" t="s">
        <v>1880</v>
      </c>
    </row>
    <row r="102" spans="1:8" ht="45" customHeight="1" x14ac:dyDescent="0.25">
      <c r="A102" s="3" t="s">
        <v>1015</v>
      </c>
      <c r="B102" s="3" t="s">
        <v>2568</v>
      </c>
      <c r="C102" s="3" t="s">
        <v>1449</v>
      </c>
      <c r="D102" s="3" t="s">
        <v>1449</v>
      </c>
      <c r="E102" s="3" t="s">
        <v>1449</v>
      </c>
      <c r="F102" s="3" t="s">
        <v>200</v>
      </c>
      <c r="G102" s="3" t="s">
        <v>1870</v>
      </c>
      <c r="H102" s="3" t="s">
        <v>1871</v>
      </c>
    </row>
    <row r="103" spans="1:8" ht="45" customHeight="1" x14ac:dyDescent="0.25">
      <c r="A103" s="3" t="s">
        <v>1015</v>
      </c>
      <c r="B103" s="3" t="s">
        <v>2569</v>
      </c>
      <c r="C103" s="3" t="s">
        <v>1449</v>
      </c>
      <c r="D103" s="3" t="s">
        <v>1449</v>
      </c>
      <c r="E103" s="3" t="s">
        <v>1449</v>
      </c>
      <c r="F103" s="3" t="s">
        <v>200</v>
      </c>
      <c r="G103" s="3" t="s">
        <v>1873</v>
      </c>
      <c r="H103" s="3" t="s">
        <v>1874</v>
      </c>
    </row>
    <row r="104" spans="1:8" ht="45" customHeight="1" x14ac:dyDescent="0.25">
      <c r="A104" s="3" t="s">
        <v>1015</v>
      </c>
      <c r="B104" s="3" t="s">
        <v>2570</v>
      </c>
      <c r="C104" s="3" t="s">
        <v>1449</v>
      </c>
      <c r="D104" s="3" t="s">
        <v>1449</v>
      </c>
      <c r="E104" s="3" t="s">
        <v>1449</v>
      </c>
      <c r="F104" s="3" t="s">
        <v>200</v>
      </c>
      <c r="G104" s="3" t="s">
        <v>1876</v>
      </c>
      <c r="H104" s="3" t="s">
        <v>1877</v>
      </c>
    </row>
    <row r="105" spans="1:8" ht="45" customHeight="1" x14ac:dyDescent="0.25">
      <c r="A105" s="3" t="s">
        <v>1214</v>
      </c>
      <c r="B105" s="3" t="s">
        <v>2571</v>
      </c>
      <c r="C105" s="3" t="s">
        <v>1449</v>
      </c>
      <c r="D105" s="3" t="s">
        <v>1449</v>
      </c>
      <c r="E105" s="3" t="s">
        <v>1449</v>
      </c>
      <c r="F105" s="3" t="s">
        <v>200</v>
      </c>
      <c r="G105" s="3" t="s">
        <v>1004</v>
      </c>
      <c r="H105" s="3" t="s">
        <v>249</v>
      </c>
    </row>
    <row r="106" spans="1:8" ht="45" customHeight="1" x14ac:dyDescent="0.25">
      <c r="A106" s="3" t="s">
        <v>1214</v>
      </c>
      <c r="B106" s="3" t="s">
        <v>2572</v>
      </c>
      <c r="C106" s="3" t="s">
        <v>1449</v>
      </c>
      <c r="D106" s="3" t="s">
        <v>1449</v>
      </c>
      <c r="E106" s="3" t="s">
        <v>1449</v>
      </c>
      <c r="F106" s="3" t="s">
        <v>200</v>
      </c>
      <c r="G106" s="3" t="s">
        <v>2452</v>
      </c>
      <c r="H106" s="3" t="s">
        <v>1455</v>
      </c>
    </row>
    <row r="107" spans="1:8" ht="45" customHeight="1" x14ac:dyDescent="0.25">
      <c r="A107" s="3" t="s">
        <v>1215</v>
      </c>
      <c r="B107" s="3" t="s">
        <v>2573</v>
      </c>
      <c r="C107" s="3" t="s">
        <v>1449</v>
      </c>
      <c r="D107" s="3" t="s">
        <v>1449</v>
      </c>
      <c r="E107" s="3" t="s">
        <v>1449</v>
      </c>
      <c r="F107" s="3" t="s">
        <v>200</v>
      </c>
      <c r="G107" s="3" t="s">
        <v>2238</v>
      </c>
      <c r="H107" s="3" t="s">
        <v>496</v>
      </c>
    </row>
    <row r="108" spans="1:8" ht="45" customHeight="1" x14ac:dyDescent="0.25">
      <c r="A108" s="3" t="s">
        <v>1215</v>
      </c>
      <c r="B108" s="3" t="s">
        <v>2574</v>
      </c>
      <c r="C108" s="3" t="s">
        <v>1449</v>
      </c>
      <c r="D108" s="3" t="s">
        <v>1449</v>
      </c>
      <c r="E108" s="3" t="s">
        <v>1449</v>
      </c>
      <c r="F108" s="3" t="s">
        <v>200</v>
      </c>
      <c r="G108" s="3" t="s">
        <v>2240</v>
      </c>
      <c r="H108" s="3" t="s">
        <v>862</v>
      </c>
    </row>
    <row r="109" spans="1:8" ht="45" customHeight="1" x14ac:dyDescent="0.25">
      <c r="A109" s="3" t="s">
        <v>1216</v>
      </c>
      <c r="B109" s="3" t="s">
        <v>2575</v>
      </c>
      <c r="C109" s="3" t="s">
        <v>1449</v>
      </c>
      <c r="D109" s="3" t="s">
        <v>1449</v>
      </c>
      <c r="E109" s="3" t="s">
        <v>1449</v>
      </c>
      <c r="F109" s="3" t="s">
        <v>200</v>
      </c>
      <c r="G109" s="3" t="s">
        <v>1768</v>
      </c>
      <c r="H109" s="3" t="s">
        <v>862</v>
      </c>
    </row>
    <row r="110" spans="1:8" ht="45" customHeight="1" x14ac:dyDescent="0.25">
      <c r="A110" s="3" t="s">
        <v>1216</v>
      </c>
      <c r="B110" s="3" t="s">
        <v>2576</v>
      </c>
      <c r="C110" s="3" t="s">
        <v>1449</v>
      </c>
      <c r="D110" s="3" t="s">
        <v>1449</v>
      </c>
      <c r="E110" s="3" t="s">
        <v>1449</v>
      </c>
      <c r="F110" s="3" t="s">
        <v>200</v>
      </c>
      <c r="G110" s="3" t="s">
        <v>1770</v>
      </c>
      <c r="H110" s="3" t="s">
        <v>885</v>
      </c>
    </row>
    <row r="111" spans="1:8" ht="45" customHeight="1" x14ac:dyDescent="0.25">
      <c r="A111" s="3" t="s">
        <v>1220</v>
      </c>
      <c r="B111" s="3" t="s">
        <v>2577</v>
      </c>
      <c r="C111" s="3" t="s">
        <v>1449</v>
      </c>
      <c r="D111" s="3" t="s">
        <v>1449</v>
      </c>
      <c r="E111" s="3" t="s">
        <v>1449</v>
      </c>
      <c r="F111" s="3" t="s">
        <v>200</v>
      </c>
      <c r="G111" s="3" t="s">
        <v>1859</v>
      </c>
      <c r="H111" s="3" t="s">
        <v>655</v>
      </c>
    </row>
    <row r="112" spans="1:8" ht="45" customHeight="1" x14ac:dyDescent="0.25">
      <c r="A112" s="3" t="s">
        <v>1220</v>
      </c>
      <c r="B112" s="3" t="s">
        <v>2578</v>
      </c>
      <c r="C112" s="3" t="s">
        <v>1449</v>
      </c>
      <c r="D112" s="3" t="s">
        <v>1449</v>
      </c>
      <c r="E112" s="3" t="s">
        <v>1449</v>
      </c>
      <c r="F112" s="3" t="s">
        <v>200</v>
      </c>
      <c r="G112" s="3" t="s">
        <v>2003</v>
      </c>
      <c r="H112" s="3" t="s">
        <v>2004</v>
      </c>
    </row>
    <row r="113" spans="1:8" ht="45" customHeight="1" x14ac:dyDescent="0.25">
      <c r="A113" s="3" t="s">
        <v>1220</v>
      </c>
      <c r="B113" s="3" t="s">
        <v>2579</v>
      </c>
      <c r="C113" s="3" t="s">
        <v>1449</v>
      </c>
      <c r="D113" s="3" t="s">
        <v>1449</v>
      </c>
      <c r="E113" s="3" t="s">
        <v>1449</v>
      </c>
      <c r="F113" s="3" t="s">
        <v>200</v>
      </c>
      <c r="G113" s="3" t="s">
        <v>1770</v>
      </c>
      <c r="H113" s="3" t="s">
        <v>885</v>
      </c>
    </row>
    <row r="114" spans="1:8" ht="45" customHeight="1" x14ac:dyDescent="0.25">
      <c r="A114" s="3" t="s">
        <v>1236</v>
      </c>
      <c r="B114" s="3" t="s">
        <v>2580</v>
      </c>
      <c r="C114" s="3" t="s">
        <v>2465</v>
      </c>
      <c r="D114" s="3" t="s">
        <v>2465</v>
      </c>
      <c r="E114" s="3" t="s">
        <v>2465</v>
      </c>
      <c r="F114" s="3" t="s">
        <v>200</v>
      </c>
      <c r="G114" s="3" t="s">
        <v>2465</v>
      </c>
      <c r="H114" s="3" t="s">
        <v>2465</v>
      </c>
    </row>
    <row r="115" spans="1:8" ht="45" customHeight="1" x14ac:dyDescent="0.25">
      <c r="A115" s="3" t="s">
        <v>1237</v>
      </c>
      <c r="B115" s="3" t="s">
        <v>2581</v>
      </c>
      <c r="C115" s="3" t="s">
        <v>2105</v>
      </c>
      <c r="D115" s="3" t="s">
        <v>2106</v>
      </c>
      <c r="E115" s="3" t="s">
        <v>2107</v>
      </c>
      <c r="F115" s="3" t="s">
        <v>821</v>
      </c>
      <c r="G115" s="3" t="s">
        <v>1480</v>
      </c>
      <c r="H115" s="3" t="s">
        <v>2108</v>
      </c>
    </row>
    <row r="116" spans="1:8" ht="45" customHeight="1" x14ac:dyDescent="0.25">
      <c r="A116" s="3" t="s">
        <v>1237</v>
      </c>
      <c r="B116" s="3" t="s">
        <v>2582</v>
      </c>
      <c r="C116" s="3" t="s">
        <v>1449</v>
      </c>
      <c r="D116" s="3" t="s">
        <v>1449</v>
      </c>
      <c r="E116" s="3" t="s">
        <v>1449</v>
      </c>
      <c r="F116" s="3" t="s">
        <v>200</v>
      </c>
      <c r="G116" s="3" t="s">
        <v>2469</v>
      </c>
      <c r="H116" s="3" t="s">
        <v>2470</v>
      </c>
    </row>
    <row r="117" spans="1:8" ht="45" customHeight="1" x14ac:dyDescent="0.25">
      <c r="A117" s="3" t="s">
        <v>1237</v>
      </c>
      <c r="B117" s="3" t="s">
        <v>2583</v>
      </c>
      <c r="C117" s="3" t="s">
        <v>1449</v>
      </c>
      <c r="D117" s="3" t="s">
        <v>1449</v>
      </c>
      <c r="E117" s="3" t="s">
        <v>1449</v>
      </c>
      <c r="F117" s="3" t="s">
        <v>200</v>
      </c>
      <c r="G117" s="3" t="s">
        <v>1517</v>
      </c>
      <c r="H117" s="3" t="s">
        <v>347</v>
      </c>
    </row>
    <row r="118" spans="1:8" ht="45" customHeight="1" x14ac:dyDescent="0.25">
      <c r="A118" s="3" t="s">
        <v>1237</v>
      </c>
      <c r="B118" s="3" t="s">
        <v>2584</v>
      </c>
      <c r="C118" s="3" t="s">
        <v>1449</v>
      </c>
      <c r="D118" s="3" t="s">
        <v>1449</v>
      </c>
      <c r="E118" s="3" t="s">
        <v>1449</v>
      </c>
      <c r="F118" s="3" t="s">
        <v>200</v>
      </c>
      <c r="G118" s="3" t="s">
        <v>1514</v>
      </c>
      <c r="H118" s="3" t="s">
        <v>1515</v>
      </c>
    </row>
    <row r="119" spans="1:8" ht="45" customHeight="1" x14ac:dyDescent="0.25">
      <c r="A119" s="3" t="s">
        <v>1238</v>
      </c>
      <c r="B119" s="3" t="s">
        <v>2585</v>
      </c>
      <c r="C119" s="3" t="s">
        <v>1449</v>
      </c>
      <c r="D119" s="3" t="s">
        <v>1449</v>
      </c>
      <c r="E119" s="3" t="s">
        <v>1449</v>
      </c>
      <c r="F119" s="3" t="s">
        <v>200</v>
      </c>
      <c r="G119" s="3" t="s">
        <v>1519</v>
      </c>
      <c r="H119" s="3" t="s">
        <v>1520</v>
      </c>
    </row>
    <row r="120" spans="1:8" ht="45" customHeight="1" x14ac:dyDescent="0.25">
      <c r="A120" s="3" t="s">
        <v>1238</v>
      </c>
      <c r="B120" s="3" t="s">
        <v>2586</v>
      </c>
      <c r="C120" s="3" t="s">
        <v>1449</v>
      </c>
      <c r="D120" s="3" t="s">
        <v>1449</v>
      </c>
      <c r="E120" s="3" t="s">
        <v>1449</v>
      </c>
      <c r="F120" s="3" t="s">
        <v>200</v>
      </c>
      <c r="G120" s="3" t="s">
        <v>2113</v>
      </c>
      <c r="H120" s="3" t="s">
        <v>370</v>
      </c>
    </row>
    <row r="121" spans="1:8" ht="45" customHeight="1" x14ac:dyDescent="0.25">
      <c r="A121" s="3" t="s">
        <v>1239</v>
      </c>
      <c r="B121" s="3" t="s">
        <v>2587</v>
      </c>
      <c r="C121" s="3" t="s">
        <v>1449</v>
      </c>
      <c r="D121" s="3" t="s">
        <v>1449</v>
      </c>
      <c r="E121" s="3" t="s">
        <v>1449</v>
      </c>
      <c r="F121" s="3" t="s">
        <v>200</v>
      </c>
      <c r="G121" s="3" t="s">
        <v>2485</v>
      </c>
      <c r="H121" s="3" t="s">
        <v>2486</v>
      </c>
    </row>
    <row r="122" spans="1:8" ht="45" customHeight="1" x14ac:dyDescent="0.25">
      <c r="A122" s="3" t="s">
        <v>1239</v>
      </c>
      <c r="B122" s="3" t="s">
        <v>2588</v>
      </c>
      <c r="C122" s="3" t="s">
        <v>1449</v>
      </c>
      <c r="D122" s="3" t="s">
        <v>1449</v>
      </c>
      <c r="E122" s="3" t="s">
        <v>1449</v>
      </c>
      <c r="F122" s="3" t="s">
        <v>200</v>
      </c>
      <c r="G122" s="3" t="s">
        <v>2488</v>
      </c>
      <c r="H122" s="3" t="s">
        <v>1599</v>
      </c>
    </row>
    <row r="123" spans="1:8" ht="45" customHeight="1" x14ac:dyDescent="0.25">
      <c r="A123" s="3" t="s">
        <v>1239</v>
      </c>
      <c r="B123" s="3" t="s">
        <v>2589</v>
      </c>
      <c r="C123" s="3" t="s">
        <v>1449</v>
      </c>
      <c r="D123" s="3" t="s">
        <v>1449</v>
      </c>
      <c r="E123" s="3" t="s">
        <v>1449</v>
      </c>
      <c r="F123" s="3" t="s">
        <v>200</v>
      </c>
      <c r="G123" s="3" t="s">
        <v>2490</v>
      </c>
      <c r="H123" s="3" t="s">
        <v>595</v>
      </c>
    </row>
    <row r="124" spans="1:8" ht="45" customHeight="1" x14ac:dyDescent="0.25">
      <c r="A124" s="3" t="s">
        <v>1239</v>
      </c>
      <c r="B124" s="3" t="s">
        <v>2590</v>
      </c>
      <c r="C124" s="3" t="s">
        <v>1449</v>
      </c>
      <c r="D124" s="3" t="s">
        <v>1449</v>
      </c>
      <c r="E124" s="3" t="s">
        <v>1449</v>
      </c>
      <c r="F124" s="3" t="s">
        <v>200</v>
      </c>
      <c r="G124" s="3" t="s">
        <v>2492</v>
      </c>
      <c r="H124" s="3" t="s">
        <v>2493</v>
      </c>
    </row>
    <row r="125" spans="1:8" ht="45" customHeight="1" x14ac:dyDescent="0.25">
      <c r="A125" s="3" t="s">
        <v>1240</v>
      </c>
      <c r="B125" s="3" t="s">
        <v>2591</v>
      </c>
      <c r="C125" s="3" t="s">
        <v>1449</v>
      </c>
      <c r="D125" s="3" t="s">
        <v>1449</v>
      </c>
      <c r="E125" s="3" t="s">
        <v>1449</v>
      </c>
      <c r="F125" s="3" t="s">
        <v>200</v>
      </c>
      <c r="G125" s="3" t="s">
        <v>2495</v>
      </c>
      <c r="H125" s="3" t="s">
        <v>618</v>
      </c>
    </row>
    <row r="126" spans="1:8" ht="45" customHeight="1" x14ac:dyDescent="0.25">
      <c r="A126" s="3" t="s">
        <v>1240</v>
      </c>
      <c r="B126" s="3" t="s">
        <v>2592</v>
      </c>
      <c r="C126" s="3" t="s">
        <v>1449</v>
      </c>
      <c r="D126" s="3" t="s">
        <v>1449</v>
      </c>
      <c r="E126" s="3" t="s">
        <v>1449</v>
      </c>
      <c r="F126" s="3" t="s">
        <v>200</v>
      </c>
      <c r="G126" s="3" t="s">
        <v>2497</v>
      </c>
      <c r="H126" s="3" t="s">
        <v>2498</v>
      </c>
    </row>
    <row r="127" spans="1:8" ht="45" customHeight="1" x14ac:dyDescent="0.25">
      <c r="A127" s="3" t="s">
        <v>1241</v>
      </c>
      <c r="B127" s="3" t="s">
        <v>2593</v>
      </c>
      <c r="C127" s="3" t="s">
        <v>1449</v>
      </c>
      <c r="D127" s="3" t="s">
        <v>1449</v>
      </c>
      <c r="E127" s="3" t="s">
        <v>1449</v>
      </c>
      <c r="F127" s="3" t="s">
        <v>200</v>
      </c>
      <c r="G127" s="3" t="s">
        <v>1768</v>
      </c>
      <c r="H127" s="3" t="s">
        <v>862</v>
      </c>
    </row>
    <row r="128" spans="1:8" ht="45" customHeight="1" x14ac:dyDescent="0.25">
      <c r="A128" s="3" t="s">
        <v>1242</v>
      </c>
      <c r="B128" s="3" t="s">
        <v>2594</v>
      </c>
      <c r="C128" s="3" t="s">
        <v>1449</v>
      </c>
      <c r="D128" s="3" t="s">
        <v>1449</v>
      </c>
      <c r="E128" s="3" t="s">
        <v>1449</v>
      </c>
      <c r="F128" s="3" t="s">
        <v>200</v>
      </c>
      <c r="G128" s="3" t="s">
        <v>1862</v>
      </c>
      <c r="H128" s="3" t="s">
        <v>249</v>
      </c>
    </row>
    <row r="129" spans="1:8" ht="45" customHeight="1" x14ac:dyDescent="0.25">
      <c r="A129" s="3" t="s">
        <v>1242</v>
      </c>
      <c r="B129" s="3" t="s">
        <v>2595</v>
      </c>
      <c r="C129" s="3" t="s">
        <v>1449</v>
      </c>
      <c r="D129" s="3" t="s">
        <v>1449</v>
      </c>
      <c r="E129" s="3" t="s">
        <v>1449</v>
      </c>
      <c r="F129" s="3" t="s">
        <v>200</v>
      </c>
      <c r="G129" s="3" t="s">
        <v>1864</v>
      </c>
      <c r="H129" s="3" t="s">
        <v>1865</v>
      </c>
    </row>
    <row r="130" spans="1:8" ht="45" customHeight="1" x14ac:dyDescent="0.25">
      <c r="A130" s="3" t="s">
        <v>1242</v>
      </c>
      <c r="B130" s="3" t="s">
        <v>2596</v>
      </c>
      <c r="C130" s="3" t="s">
        <v>1449</v>
      </c>
      <c r="D130" s="3" t="s">
        <v>1449</v>
      </c>
      <c r="E130" s="3" t="s">
        <v>1449</v>
      </c>
      <c r="F130" s="3" t="s">
        <v>200</v>
      </c>
      <c r="G130" s="3" t="s">
        <v>1867</v>
      </c>
      <c r="H130" s="3" t="s">
        <v>1868</v>
      </c>
    </row>
  </sheetData>
  <dataValidations count="1">
    <dataValidation type="list" allowBlank="1" showErrorMessage="1" sqref="F4:F201" xr:uid="{00000000-0002-0000-1000-000000000000}">
      <formula1>Hidden_1_Tabla_5776525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282"/>
  <sheetViews>
    <sheetView topLeftCell="A3" workbookViewId="0">
      <selection activeCell="A3" sqref="A3"/>
    </sheetView>
  </sheetViews>
  <sheetFormatPr baseColWidth="10" defaultColWidth="9.140625" defaultRowHeight="15" x14ac:dyDescent="0.25"/>
  <cols>
    <col min="1" max="1" width="9.42578125" bestFit="1" customWidth="1"/>
    <col min="2" max="2" width="37"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5</v>
      </c>
      <c r="D1" t="s">
        <v>5</v>
      </c>
      <c r="E1" t="s">
        <v>5</v>
      </c>
      <c r="F1" t="s">
        <v>7</v>
      </c>
      <c r="G1" t="s">
        <v>5</v>
      </c>
      <c r="H1" t="s">
        <v>8</v>
      </c>
    </row>
    <row r="2" spans="1:8" hidden="1" x14ac:dyDescent="0.25">
      <c r="C2" t="s">
        <v>2597</v>
      </c>
      <c r="D2" t="s">
        <v>2598</v>
      </c>
      <c r="E2" t="s">
        <v>2599</v>
      </c>
      <c r="F2" t="s">
        <v>2600</v>
      </c>
      <c r="G2" t="s">
        <v>2601</v>
      </c>
      <c r="H2" t="s">
        <v>2602</v>
      </c>
    </row>
    <row r="3" spans="1:8" ht="30" x14ac:dyDescent="0.25">
      <c r="A3" s="1" t="s">
        <v>1435</v>
      </c>
      <c r="B3" s="1"/>
      <c r="C3" s="1" t="s">
        <v>2603</v>
      </c>
      <c r="D3" s="1" t="s">
        <v>2604</v>
      </c>
      <c r="E3" s="1" t="s">
        <v>2605</v>
      </c>
      <c r="F3" s="1" t="s">
        <v>127</v>
      </c>
      <c r="G3" s="1" t="s">
        <v>2606</v>
      </c>
      <c r="H3" s="1" t="s">
        <v>2607</v>
      </c>
    </row>
    <row r="4" spans="1:8" ht="45" customHeight="1" x14ac:dyDescent="0.25">
      <c r="A4" s="3" t="s">
        <v>239</v>
      </c>
      <c r="B4" s="3" t="s">
        <v>2608</v>
      </c>
      <c r="C4" s="3" t="s">
        <v>2609</v>
      </c>
      <c r="D4" s="3" t="s">
        <v>2610</v>
      </c>
      <c r="E4" s="3" t="s">
        <v>2611</v>
      </c>
      <c r="F4" s="3" t="s">
        <v>479</v>
      </c>
      <c r="G4" s="3" t="s">
        <v>2612</v>
      </c>
      <c r="H4" s="3" t="s">
        <v>2613</v>
      </c>
    </row>
    <row r="5" spans="1:8" ht="45" customHeight="1" x14ac:dyDescent="0.25">
      <c r="A5" s="3" t="s">
        <v>239</v>
      </c>
      <c r="B5" s="3" t="s">
        <v>2614</v>
      </c>
      <c r="C5" s="3" t="s">
        <v>2615</v>
      </c>
      <c r="D5" s="3" t="s">
        <v>2616</v>
      </c>
      <c r="E5" s="3" t="s">
        <v>2617</v>
      </c>
      <c r="F5" s="3" t="s">
        <v>479</v>
      </c>
      <c r="G5" s="3" t="s">
        <v>2618</v>
      </c>
      <c r="H5" s="3" t="s">
        <v>2619</v>
      </c>
    </row>
    <row r="6" spans="1:8" ht="45" customHeight="1" x14ac:dyDescent="0.25">
      <c r="A6" s="3" t="s">
        <v>239</v>
      </c>
      <c r="B6" s="3" t="s">
        <v>2620</v>
      </c>
      <c r="C6" s="3" t="s">
        <v>2621</v>
      </c>
      <c r="D6" s="3" t="s">
        <v>2622</v>
      </c>
      <c r="E6" s="3" t="s">
        <v>477</v>
      </c>
      <c r="F6" s="3" t="s">
        <v>821</v>
      </c>
      <c r="G6" s="3" t="s">
        <v>2623</v>
      </c>
      <c r="H6" s="3" t="s">
        <v>2624</v>
      </c>
    </row>
    <row r="7" spans="1:8" ht="45" customHeight="1" x14ac:dyDescent="0.25">
      <c r="A7" s="3" t="s">
        <v>239</v>
      </c>
      <c r="B7" s="3" t="s">
        <v>2625</v>
      </c>
      <c r="C7" s="3" t="s">
        <v>2626</v>
      </c>
      <c r="D7" s="3" t="s">
        <v>2627</v>
      </c>
      <c r="E7" s="3" t="s">
        <v>2628</v>
      </c>
      <c r="F7" s="3" t="s">
        <v>821</v>
      </c>
      <c r="G7" s="3" t="s">
        <v>2629</v>
      </c>
      <c r="H7" s="3" t="s">
        <v>2630</v>
      </c>
    </row>
    <row r="8" spans="1:8" ht="45" customHeight="1" x14ac:dyDescent="0.25">
      <c r="A8" s="3" t="s">
        <v>239</v>
      </c>
      <c r="B8" s="3" t="s">
        <v>2631</v>
      </c>
      <c r="C8" s="3" t="s">
        <v>2626</v>
      </c>
      <c r="D8" s="3" t="s">
        <v>2632</v>
      </c>
      <c r="E8" s="3" t="s">
        <v>1671</v>
      </c>
      <c r="F8" s="3" t="s">
        <v>821</v>
      </c>
      <c r="G8" s="3" t="s">
        <v>2633</v>
      </c>
      <c r="H8" s="3" t="s">
        <v>2634</v>
      </c>
    </row>
    <row r="9" spans="1:8" ht="45" customHeight="1" x14ac:dyDescent="0.25">
      <c r="A9" s="3" t="s">
        <v>239</v>
      </c>
      <c r="B9" s="3" t="s">
        <v>2635</v>
      </c>
      <c r="C9" s="3" t="s">
        <v>2636</v>
      </c>
      <c r="D9" s="3" t="s">
        <v>2637</v>
      </c>
      <c r="E9" s="3" t="s">
        <v>2638</v>
      </c>
      <c r="F9" s="3" t="s">
        <v>479</v>
      </c>
      <c r="G9" s="3" t="s">
        <v>2639</v>
      </c>
      <c r="H9" s="3" t="s">
        <v>2640</v>
      </c>
    </row>
    <row r="10" spans="1:8" ht="45" customHeight="1" x14ac:dyDescent="0.25">
      <c r="A10" s="3" t="s">
        <v>269</v>
      </c>
      <c r="B10" s="3" t="s">
        <v>2641</v>
      </c>
      <c r="C10" s="3" t="s">
        <v>2642</v>
      </c>
      <c r="D10" s="3" t="s">
        <v>2643</v>
      </c>
      <c r="E10" s="3" t="s">
        <v>2644</v>
      </c>
      <c r="F10" s="3" t="s">
        <v>479</v>
      </c>
      <c r="G10" s="3" t="s">
        <v>2645</v>
      </c>
      <c r="H10" s="3" t="s">
        <v>2646</v>
      </c>
    </row>
    <row r="11" spans="1:8" ht="45" customHeight="1" x14ac:dyDescent="0.25">
      <c r="A11" s="3" t="s">
        <v>269</v>
      </c>
      <c r="B11" s="3" t="s">
        <v>2647</v>
      </c>
      <c r="C11" s="3" t="s">
        <v>2621</v>
      </c>
      <c r="D11" s="3" t="s">
        <v>2622</v>
      </c>
      <c r="E11" s="3" t="s">
        <v>477</v>
      </c>
      <c r="F11" s="3" t="s">
        <v>821</v>
      </c>
      <c r="G11" s="3" t="s">
        <v>2623</v>
      </c>
      <c r="H11" s="3" t="s">
        <v>2624</v>
      </c>
    </row>
    <row r="12" spans="1:8" ht="45" customHeight="1" x14ac:dyDescent="0.25">
      <c r="A12" s="3" t="s">
        <v>269</v>
      </c>
      <c r="B12" s="3" t="s">
        <v>2648</v>
      </c>
      <c r="C12" s="3" t="s">
        <v>2626</v>
      </c>
      <c r="D12" s="3" t="s">
        <v>2627</v>
      </c>
      <c r="E12" s="3" t="s">
        <v>2628</v>
      </c>
      <c r="F12" s="3" t="s">
        <v>821</v>
      </c>
      <c r="G12" s="3" t="s">
        <v>2629</v>
      </c>
      <c r="H12" s="3" t="s">
        <v>2630</v>
      </c>
    </row>
    <row r="13" spans="1:8" ht="45" customHeight="1" x14ac:dyDescent="0.25">
      <c r="A13" s="3" t="s">
        <v>269</v>
      </c>
      <c r="B13" s="3" t="s">
        <v>2649</v>
      </c>
      <c r="C13" s="3" t="s">
        <v>2626</v>
      </c>
      <c r="D13" s="3" t="s">
        <v>2632</v>
      </c>
      <c r="E13" s="3" t="s">
        <v>1671</v>
      </c>
      <c r="F13" s="3" t="s">
        <v>821</v>
      </c>
      <c r="G13" s="3" t="s">
        <v>2633</v>
      </c>
      <c r="H13" s="3" t="s">
        <v>2634</v>
      </c>
    </row>
    <row r="14" spans="1:8" ht="45" customHeight="1" x14ac:dyDescent="0.25">
      <c r="A14" s="3" t="s">
        <v>269</v>
      </c>
      <c r="B14" s="3" t="s">
        <v>2650</v>
      </c>
      <c r="C14" s="3" t="s">
        <v>2636</v>
      </c>
      <c r="D14" s="3" t="s">
        <v>2637</v>
      </c>
      <c r="E14" s="3" t="s">
        <v>2638</v>
      </c>
      <c r="F14" s="3" t="s">
        <v>479</v>
      </c>
      <c r="G14" s="3" t="s">
        <v>2639</v>
      </c>
      <c r="H14" s="3" t="s">
        <v>2640</v>
      </c>
    </row>
    <row r="15" spans="1:8" ht="45" customHeight="1" x14ac:dyDescent="0.25">
      <c r="A15" s="3" t="s">
        <v>269</v>
      </c>
      <c r="B15" s="3" t="s">
        <v>2651</v>
      </c>
      <c r="C15" s="3" t="s">
        <v>2609</v>
      </c>
      <c r="D15" s="3" t="s">
        <v>2610</v>
      </c>
      <c r="E15" s="3" t="s">
        <v>2611</v>
      </c>
      <c r="F15" s="3" t="s">
        <v>479</v>
      </c>
      <c r="G15" s="3" t="s">
        <v>2612</v>
      </c>
      <c r="H15" s="3" t="s">
        <v>2613</v>
      </c>
    </row>
    <row r="16" spans="1:8" ht="45" customHeight="1" x14ac:dyDescent="0.25">
      <c r="A16" s="3" t="s">
        <v>269</v>
      </c>
      <c r="B16" s="3" t="s">
        <v>2652</v>
      </c>
      <c r="C16" s="3" t="s">
        <v>2653</v>
      </c>
      <c r="D16" s="3" t="s">
        <v>2654</v>
      </c>
      <c r="E16" s="3" t="s">
        <v>2655</v>
      </c>
      <c r="F16" s="3" t="s">
        <v>479</v>
      </c>
      <c r="G16" s="3" t="s">
        <v>2656</v>
      </c>
      <c r="H16" s="3" t="s">
        <v>2657</v>
      </c>
    </row>
    <row r="17" spans="1:8" ht="45" customHeight="1" x14ac:dyDescent="0.25">
      <c r="A17" s="3" t="s">
        <v>279</v>
      </c>
      <c r="B17" s="3" t="s">
        <v>2658</v>
      </c>
      <c r="C17" s="3" t="s">
        <v>2642</v>
      </c>
      <c r="D17" s="3" t="s">
        <v>2643</v>
      </c>
      <c r="E17" s="3" t="s">
        <v>2644</v>
      </c>
      <c r="F17" s="3" t="s">
        <v>479</v>
      </c>
      <c r="G17" s="3" t="s">
        <v>2645</v>
      </c>
      <c r="H17" s="3" t="s">
        <v>2646</v>
      </c>
    </row>
    <row r="18" spans="1:8" ht="45" customHeight="1" x14ac:dyDescent="0.25">
      <c r="A18" s="3" t="s">
        <v>279</v>
      </c>
      <c r="B18" s="3" t="s">
        <v>2659</v>
      </c>
      <c r="C18" s="3" t="s">
        <v>2621</v>
      </c>
      <c r="D18" s="3" t="s">
        <v>2622</v>
      </c>
      <c r="E18" s="3" t="s">
        <v>477</v>
      </c>
      <c r="F18" s="3" t="s">
        <v>821</v>
      </c>
      <c r="G18" s="3" t="s">
        <v>2623</v>
      </c>
      <c r="H18" s="3" t="s">
        <v>2624</v>
      </c>
    </row>
    <row r="19" spans="1:8" ht="45" customHeight="1" x14ac:dyDescent="0.25">
      <c r="A19" s="3" t="s">
        <v>279</v>
      </c>
      <c r="B19" s="3" t="s">
        <v>2660</v>
      </c>
      <c r="C19" s="3" t="s">
        <v>2626</v>
      </c>
      <c r="D19" s="3" t="s">
        <v>2627</v>
      </c>
      <c r="E19" s="3" t="s">
        <v>2628</v>
      </c>
      <c r="F19" s="3" t="s">
        <v>821</v>
      </c>
      <c r="G19" s="3" t="s">
        <v>2629</v>
      </c>
      <c r="H19" s="3" t="s">
        <v>2630</v>
      </c>
    </row>
    <row r="20" spans="1:8" ht="45" customHeight="1" x14ac:dyDescent="0.25">
      <c r="A20" s="3" t="s">
        <v>279</v>
      </c>
      <c r="B20" s="3" t="s">
        <v>2661</v>
      </c>
      <c r="C20" s="3" t="s">
        <v>2626</v>
      </c>
      <c r="D20" s="3" t="s">
        <v>2632</v>
      </c>
      <c r="E20" s="3" t="s">
        <v>1671</v>
      </c>
      <c r="F20" s="3" t="s">
        <v>821</v>
      </c>
      <c r="G20" s="3" t="s">
        <v>2633</v>
      </c>
      <c r="H20" s="3" t="s">
        <v>2634</v>
      </c>
    </row>
    <row r="21" spans="1:8" ht="45" customHeight="1" x14ac:dyDescent="0.25">
      <c r="A21" s="3" t="s">
        <v>279</v>
      </c>
      <c r="B21" s="3" t="s">
        <v>2662</v>
      </c>
      <c r="C21" s="3" t="s">
        <v>2663</v>
      </c>
      <c r="D21" s="3" t="s">
        <v>1671</v>
      </c>
      <c r="E21" s="3" t="s">
        <v>2664</v>
      </c>
      <c r="F21" s="3" t="s">
        <v>821</v>
      </c>
      <c r="G21" s="3" t="s">
        <v>2665</v>
      </c>
      <c r="H21" s="3" t="s">
        <v>2640</v>
      </c>
    </row>
    <row r="22" spans="1:8" ht="45" customHeight="1" x14ac:dyDescent="0.25">
      <c r="A22" s="3" t="s">
        <v>279</v>
      </c>
      <c r="B22" s="3" t="s">
        <v>2666</v>
      </c>
      <c r="C22" s="3" t="s">
        <v>2609</v>
      </c>
      <c r="D22" s="3" t="s">
        <v>2610</v>
      </c>
      <c r="E22" s="3" t="s">
        <v>2611</v>
      </c>
      <c r="F22" s="3" t="s">
        <v>479</v>
      </c>
      <c r="G22" s="3" t="s">
        <v>2612</v>
      </c>
      <c r="H22" s="3" t="s">
        <v>2613</v>
      </c>
    </row>
    <row r="23" spans="1:8" ht="45" customHeight="1" x14ac:dyDescent="0.25">
      <c r="A23" s="3" t="s">
        <v>279</v>
      </c>
      <c r="B23" s="3" t="s">
        <v>2667</v>
      </c>
      <c r="C23" s="3" t="s">
        <v>2653</v>
      </c>
      <c r="D23" s="3" t="s">
        <v>2654</v>
      </c>
      <c r="E23" s="3" t="s">
        <v>2655</v>
      </c>
      <c r="F23" s="3" t="s">
        <v>479</v>
      </c>
      <c r="G23" s="3" t="s">
        <v>2656</v>
      </c>
      <c r="H23" s="3" t="s">
        <v>2657</v>
      </c>
    </row>
    <row r="24" spans="1:8" ht="45" customHeight="1" x14ac:dyDescent="0.25">
      <c r="A24" s="3" t="s">
        <v>288</v>
      </c>
      <c r="B24" s="3" t="s">
        <v>2668</v>
      </c>
      <c r="C24" s="3" t="s">
        <v>2626</v>
      </c>
      <c r="D24" s="3" t="s">
        <v>2632</v>
      </c>
      <c r="E24" s="3" t="s">
        <v>1671</v>
      </c>
      <c r="F24" s="3" t="s">
        <v>821</v>
      </c>
      <c r="G24" s="3" t="s">
        <v>2633</v>
      </c>
      <c r="H24" s="3" t="s">
        <v>2634</v>
      </c>
    </row>
    <row r="25" spans="1:8" ht="45" customHeight="1" x14ac:dyDescent="0.25">
      <c r="A25" s="3" t="s">
        <v>288</v>
      </c>
      <c r="B25" s="3" t="s">
        <v>2669</v>
      </c>
      <c r="C25" s="3" t="s">
        <v>2663</v>
      </c>
      <c r="D25" s="3" t="s">
        <v>1671</v>
      </c>
      <c r="E25" s="3" t="s">
        <v>2664</v>
      </c>
      <c r="F25" s="3" t="s">
        <v>821</v>
      </c>
      <c r="G25" s="3" t="s">
        <v>2665</v>
      </c>
      <c r="H25" s="3" t="s">
        <v>2640</v>
      </c>
    </row>
    <row r="26" spans="1:8" ht="45" customHeight="1" x14ac:dyDescent="0.25">
      <c r="A26" s="3" t="s">
        <v>288</v>
      </c>
      <c r="B26" s="3" t="s">
        <v>2670</v>
      </c>
      <c r="C26" s="3" t="s">
        <v>2609</v>
      </c>
      <c r="D26" s="3" t="s">
        <v>2610</v>
      </c>
      <c r="E26" s="3" t="s">
        <v>2611</v>
      </c>
      <c r="F26" s="3" t="s">
        <v>479</v>
      </c>
      <c r="G26" s="3" t="s">
        <v>2612</v>
      </c>
      <c r="H26" s="3" t="s">
        <v>2613</v>
      </c>
    </row>
    <row r="27" spans="1:8" ht="45" customHeight="1" x14ac:dyDescent="0.25">
      <c r="A27" s="3" t="s">
        <v>288</v>
      </c>
      <c r="B27" s="3" t="s">
        <v>2671</v>
      </c>
      <c r="C27" s="3" t="s">
        <v>2653</v>
      </c>
      <c r="D27" s="3" t="s">
        <v>2654</v>
      </c>
      <c r="E27" s="3" t="s">
        <v>2655</v>
      </c>
      <c r="F27" s="3" t="s">
        <v>479</v>
      </c>
      <c r="G27" s="3" t="s">
        <v>2656</v>
      </c>
      <c r="H27" s="3" t="s">
        <v>2657</v>
      </c>
    </row>
    <row r="28" spans="1:8" ht="45" customHeight="1" x14ac:dyDescent="0.25">
      <c r="A28" s="3" t="s">
        <v>288</v>
      </c>
      <c r="B28" s="3" t="s">
        <v>2672</v>
      </c>
      <c r="C28" s="3" t="s">
        <v>2642</v>
      </c>
      <c r="D28" s="3" t="s">
        <v>2643</v>
      </c>
      <c r="E28" s="3" t="s">
        <v>2644</v>
      </c>
      <c r="F28" s="3" t="s">
        <v>479</v>
      </c>
      <c r="G28" s="3" t="s">
        <v>2645</v>
      </c>
      <c r="H28" s="3" t="s">
        <v>2646</v>
      </c>
    </row>
    <row r="29" spans="1:8" ht="45" customHeight="1" x14ac:dyDescent="0.25">
      <c r="A29" s="3" t="s">
        <v>288</v>
      </c>
      <c r="B29" s="3" t="s">
        <v>2673</v>
      </c>
      <c r="C29" s="3" t="s">
        <v>2621</v>
      </c>
      <c r="D29" s="3" t="s">
        <v>2622</v>
      </c>
      <c r="E29" s="3" t="s">
        <v>477</v>
      </c>
      <c r="F29" s="3" t="s">
        <v>821</v>
      </c>
      <c r="G29" s="3" t="s">
        <v>2623</v>
      </c>
      <c r="H29" s="3" t="s">
        <v>2624</v>
      </c>
    </row>
    <row r="30" spans="1:8" ht="45" customHeight="1" x14ac:dyDescent="0.25">
      <c r="A30" s="3" t="s">
        <v>288</v>
      </c>
      <c r="B30" s="3" t="s">
        <v>2674</v>
      </c>
      <c r="C30" s="3" t="s">
        <v>2626</v>
      </c>
      <c r="D30" s="3" t="s">
        <v>2627</v>
      </c>
      <c r="E30" s="3" t="s">
        <v>2628</v>
      </c>
      <c r="F30" s="3" t="s">
        <v>821</v>
      </c>
      <c r="G30" s="3" t="s">
        <v>2629</v>
      </c>
      <c r="H30" s="3" t="s">
        <v>2630</v>
      </c>
    </row>
    <row r="31" spans="1:8" ht="45" customHeight="1" x14ac:dyDescent="0.25">
      <c r="A31" s="3" t="s">
        <v>298</v>
      </c>
      <c r="B31" s="3" t="s">
        <v>2675</v>
      </c>
      <c r="C31" s="3" t="s">
        <v>2626</v>
      </c>
      <c r="D31" s="3" t="s">
        <v>2632</v>
      </c>
      <c r="E31" s="3" t="s">
        <v>1671</v>
      </c>
      <c r="F31" s="3" t="s">
        <v>821</v>
      </c>
      <c r="G31" s="3" t="s">
        <v>2633</v>
      </c>
      <c r="H31" s="3" t="s">
        <v>2634</v>
      </c>
    </row>
    <row r="32" spans="1:8" ht="45" customHeight="1" x14ac:dyDescent="0.25">
      <c r="A32" s="3" t="s">
        <v>298</v>
      </c>
      <c r="B32" s="3" t="s">
        <v>2676</v>
      </c>
      <c r="C32" s="3" t="s">
        <v>2636</v>
      </c>
      <c r="D32" s="3" t="s">
        <v>2637</v>
      </c>
      <c r="E32" s="3" t="s">
        <v>2638</v>
      </c>
      <c r="F32" s="3" t="s">
        <v>479</v>
      </c>
      <c r="G32" s="3" t="s">
        <v>2639</v>
      </c>
      <c r="H32" s="3" t="s">
        <v>2640</v>
      </c>
    </row>
    <row r="33" spans="1:8" ht="45" customHeight="1" x14ac:dyDescent="0.25">
      <c r="A33" s="3" t="s">
        <v>298</v>
      </c>
      <c r="B33" s="3" t="s">
        <v>2677</v>
      </c>
      <c r="C33" s="3" t="s">
        <v>2678</v>
      </c>
      <c r="D33" s="3" t="s">
        <v>2679</v>
      </c>
      <c r="E33" s="3" t="s">
        <v>1551</v>
      </c>
      <c r="F33" s="3" t="s">
        <v>821</v>
      </c>
      <c r="G33" s="3" t="s">
        <v>2680</v>
      </c>
      <c r="H33" s="3" t="s">
        <v>2681</v>
      </c>
    </row>
    <row r="34" spans="1:8" ht="45" customHeight="1" x14ac:dyDescent="0.25">
      <c r="A34" s="3" t="s">
        <v>298</v>
      </c>
      <c r="B34" s="3" t="s">
        <v>2682</v>
      </c>
      <c r="C34" s="3" t="s">
        <v>2683</v>
      </c>
      <c r="D34" s="3" t="s">
        <v>2684</v>
      </c>
      <c r="E34" s="3" t="s">
        <v>1649</v>
      </c>
      <c r="F34" s="3" t="s">
        <v>479</v>
      </c>
      <c r="G34" s="3" t="s">
        <v>2685</v>
      </c>
      <c r="H34" s="3" t="s">
        <v>2686</v>
      </c>
    </row>
    <row r="35" spans="1:8" ht="45" customHeight="1" x14ac:dyDescent="0.25">
      <c r="A35" s="3" t="s">
        <v>298</v>
      </c>
      <c r="B35" s="3" t="s">
        <v>2687</v>
      </c>
      <c r="C35" s="3" t="s">
        <v>2621</v>
      </c>
      <c r="D35" s="3" t="s">
        <v>2622</v>
      </c>
      <c r="E35" s="3" t="s">
        <v>477</v>
      </c>
      <c r="F35" s="3" t="s">
        <v>821</v>
      </c>
      <c r="G35" s="3" t="s">
        <v>2623</v>
      </c>
      <c r="H35" s="3" t="s">
        <v>2624</v>
      </c>
    </row>
    <row r="36" spans="1:8" ht="45" customHeight="1" x14ac:dyDescent="0.25">
      <c r="A36" s="3" t="s">
        <v>298</v>
      </c>
      <c r="B36" s="3" t="s">
        <v>2688</v>
      </c>
      <c r="C36" s="3" t="s">
        <v>2626</v>
      </c>
      <c r="D36" s="3" t="s">
        <v>2627</v>
      </c>
      <c r="E36" s="3" t="s">
        <v>2628</v>
      </c>
      <c r="F36" s="3" t="s">
        <v>821</v>
      </c>
      <c r="G36" s="3" t="s">
        <v>2629</v>
      </c>
      <c r="H36" s="3" t="s">
        <v>2630</v>
      </c>
    </row>
    <row r="37" spans="1:8" ht="45" customHeight="1" x14ac:dyDescent="0.25">
      <c r="A37" s="3" t="s">
        <v>312</v>
      </c>
      <c r="B37" s="3" t="s">
        <v>2689</v>
      </c>
      <c r="C37" s="3" t="s">
        <v>2626</v>
      </c>
      <c r="D37" s="3" t="s">
        <v>2632</v>
      </c>
      <c r="E37" s="3" t="s">
        <v>1671</v>
      </c>
      <c r="F37" s="3" t="s">
        <v>821</v>
      </c>
      <c r="G37" s="3" t="s">
        <v>2633</v>
      </c>
      <c r="H37" s="3" t="s">
        <v>2634</v>
      </c>
    </row>
    <row r="38" spans="1:8" ht="45" customHeight="1" x14ac:dyDescent="0.25">
      <c r="A38" s="3" t="s">
        <v>312</v>
      </c>
      <c r="B38" s="3" t="s">
        <v>2690</v>
      </c>
      <c r="C38" s="3" t="s">
        <v>2636</v>
      </c>
      <c r="D38" s="3" t="s">
        <v>2637</v>
      </c>
      <c r="E38" s="3" t="s">
        <v>2638</v>
      </c>
      <c r="F38" s="3" t="s">
        <v>479</v>
      </c>
      <c r="G38" s="3" t="s">
        <v>2639</v>
      </c>
      <c r="H38" s="3" t="s">
        <v>2640</v>
      </c>
    </row>
    <row r="39" spans="1:8" ht="45" customHeight="1" x14ac:dyDescent="0.25">
      <c r="A39" s="3" t="s">
        <v>312</v>
      </c>
      <c r="B39" s="3" t="s">
        <v>2691</v>
      </c>
      <c r="C39" s="3" t="s">
        <v>2678</v>
      </c>
      <c r="D39" s="3" t="s">
        <v>2679</v>
      </c>
      <c r="E39" s="3" t="s">
        <v>1551</v>
      </c>
      <c r="F39" s="3" t="s">
        <v>821</v>
      </c>
      <c r="G39" s="3" t="s">
        <v>2680</v>
      </c>
      <c r="H39" s="3" t="s">
        <v>2681</v>
      </c>
    </row>
    <row r="40" spans="1:8" ht="45" customHeight="1" x14ac:dyDescent="0.25">
      <c r="A40" s="3" t="s">
        <v>312</v>
      </c>
      <c r="B40" s="3" t="s">
        <v>2692</v>
      </c>
      <c r="C40" s="3" t="s">
        <v>2683</v>
      </c>
      <c r="D40" s="3" t="s">
        <v>2684</v>
      </c>
      <c r="E40" s="3" t="s">
        <v>1649</v>
      </c>
      <c r="F40" s="3" t="s">
        <v>479</v>
      </c>
      <c r="G40" s="3" t="s">
        <v>2685</v>
      </c>
      <c r="H40" s="3" t="s">
        <v>2686</v>
      </c>
    </row>
    <row r="41" spans="1:8" ht="45" customHeight="1" x14ac:dyDescent="0.25">
      <c r="A41" s="3" t="s">
        <v>312</v>
      </c>
      <c r="B41" s="3" t="s">
        <v>2693</v>
      </c>
      <c r="C41" s="3" t="s">
        <v>2621</v>
      </c>
      <c r="D41" s="3" t="s">
        <v>2622</v>
      </c>
      <c r="E41" s="3" t="s">
        <v>477</v>
      </c>
      <c r="F41" s="3" t="s">
        <v>821</v>
      </c>
      <c r="G41" s="3" t="s">
        <v>2623</v>
      </c>
      <c r="H41" s="3" t="s">
        <v>2624</v>
      </c>
    </row>
    <row r="42" spans="1:8" ht="45" customHeight="1" x14ac:dyDescent="0.25">
      <c r="A42" s="3" t="s">
        <v>312</v>
      </c>
      <c r="B42" s="3" t="s">
        <v>2694</v>
      </c>
      <c r="C42" s="3" t="s">
        <v>2626</v>
      </c>
      <c r="D42" s="3" t="s">
        <v>2627</v>
      </c>
      <c r="E42" s="3" t="s">
        <v>2628</v>
      </c>
      <c r="F42" s="3" t="s">
        <v>821</v>
      </c>
      <c r="G42" s="3" t="s">
        <v>2629</v>
      </c>
      <c r="H42" s="3" t="s">
        <v>2630</v>
      </c>
    </row>
    <row r="43" spans="1:8" ht="45" customHeight="1" x14ac:dyDescent="0.25">
      <c r="A43" s="3" t="s">
        <v>338</v>
      </c>
      <c r="B43" s="3" t="s">
        <v>2695</v>
      </c>
      <c r="C43" s="3" t="s">
        <v>2636</v>
      </c>
      <c r="D43" s="3" t="s">
        <v>2637</v>
      </c>
      <c r="E43" s="3" t="s">
        <v>2638</v>
      </c>
      <c r="F43" s="3" t="s">
        <v>479</v>
      </c>
      <c r="G43" s="3" t="s">
        <v>2639</v>
      </c>
      <c r="H43" s="3" t="s">
        <v>2640</v>
      </c>
    </row>
    <row r="44" spans="1:8" ht="45" customHeight="1" x14ac:dyDescent="0.25">
      <c r="A44" s="3" t="s">
        <v>338</v>
      </c>
      <c r="B44" s="3" t="s">
        <v>2696</v>
      </c>
      <c r="C44" s="3" t="s">
        <v>2609</v>
      </c>
      <c r="D44" s="3" t="s">
        <v>2610</v>
      </c>
      <c r="E44" s="3" t="s">
        <v>2611</v>
      </c>
      <c r="F44" s="3" t="s">
        <v>479</v>
      </c>
      <c r="G44" s="3" t="s">
        <v>2612</v>
      </c>
      <c r="H44" s="3" t="s">
        <v>2613</v>
      </c>
    </row>
    <row r="45" spans="1:8" ht="45" customHeight="1" x14ac:dyDescent="0.25">
      <c r="A45" s="3" t="s">
        <v>338</v>
      </c>
      <c r="B45" s="3" t="s">
        <v>2697</v>
      </c>
      <c r="C45" s="3" t="s">
        <v>2698</v>
      </c>
      <c r="D45" s="3" t="s">
        <v>2699</v>
      </c>
      <c r="E45" s="3" t="s">
        <v>1551</v>
      </c>
      <c r="F45" s="3" t="s">
        <v>821</v>
      </c>
      <c r="G45" s="3" t="s">
        <v>2700</v>
      </c>
      <c r="H45" s="3" t="s">
        <v>2701</v>
      </c>
    </row>
    <row r="46" spans="1:8" ht="45" customHeight="1" x14ac:dyDescent="0.25">
      <c r="A46" s="3" t="s">
        <v>338</v>
      </c>
      <c r="B46" s="3" t="s">
        <v>2702</v>
      </c>
      <c r="C46" s="3" t="s">
        <v>2621</v>
      </c>
      <c r="D46" s="3" t="s">
        <v>2622</v>
      </c>
      <c r="E46" s="3" t="s">
        <v>477</v>
      </c>
      <c r="F46" s="3" t="s">
        <v>821</v>
      </c>
      <c r="G46" s="3" t="s">
        <v>2623</v>
      </c>
      <c r="H46" s="3" t="s">
        <v>2624</v>
      </c>
    </row>
    <row r="47" spans="1:8" ht="45" customHeight="1" x14ac:dyDescent="0.25">
      <c r="A47" s="3" t="s">
        <v>338</v>
      </c>
      <c r="B47" s="3" t="s">
        <v>2703</v>
      </c>
      <c r="C47" s="3" t="s">
        <v>2626</v>
      </c>
      <c r="D47" s="3" t="s">
        <v>2627</v>
      </c>
      <c r="E47" s="3" t="s">
        <v>2628</v>
      </c>
      <c r="F47" s="3" t="s">
        <v>821</v>
      </c>
      <c r="G47" s="3" t="s">
        <v>2629</v>
      </c>
      <c r="H47" s="3" t="s">
        <v>2630</v>
      </c>
    </row>
    <row r="48" spans="1:8" ht="45" customHeight="1" x14ac:dyDescent="0.25">
      <c r="A48" s="3" t="s">
        <v>338</v>
      </c>
      <c r="B48" s="3" t="s">
        <v>2704</v>
      </c>
      <c r="C48" s="3" t="s">
        <v>2626</v>
      </c>
      <c r="D48" s="3" t="s">
        <v>2632</v>
      </c>
      <c r="E48" s="3" t="s">
        <v>1671</v>
      </c>
      <c r="F48" s="3" t="s">
        <v>821</v>
      </c>
      <c r="G48" s="3" t="s">
        <v>2633</v>
      </c>
      <c r="H48" s="3" t="s">
        <v>2634</v>
      </c>
    </row>
    <row r="49" spans="1:8" ht="45" customHeight="1" x14ac:dyDescent="0.25">
      <c r="A49" s="3" t="s">
        <v>361</v>
      </c>
      <c r="B49" s="3" t="s">
        <v>2705</v>
      </c>
      <c r="C49" s="3" t="s">
        <v>2626</v>
      </c>
      <c r="D49" s="3" t="s">
        <v>2632</v>
      </c>
      <c r="E49" s="3" t="s">
        <v>1671</v>
      </c>
      <c r="F49" s="3" t="s">
        <v>821</v>
      </c>
      <c r="G49" s="3" t="s">
        <v>2633</v>
      </c>
      <c r="H49" s="3" t="s">
        <v>2634</v>
      </c>
    </row>
    <row r="50" spans="1:8" ht="45" customHeight="1" x14ac:dyDescent="0.25">
      <c r="A50" s="3" t="s">
        <v>361</v>
      </c>
      <c r="B50" s="3" t="s">
        <v>2706</v>
      </c>
      <c r="C50" s="3" t="s">
        <v>2636</v>
      </c>
      <c r="D50" s="3" t="s">
        <v>2637</v>
      </c>
      <c r="E50" s="3" t="s">
        <v>2638</v>
      </c>
      <c r="F50" s="3" t="s">
        <v>479</v>
      </c>
      <c r="G50" s="3" t="s">
        <v>2639</v>
      </c>
      <c r="H50" s="3" t="s">
        <v>2640</v>
      </c>
    </row>
    <row r="51" spans="1:8" ht="45" customHeight="1" x14ac:dyDescent="0.25">
      <c r="A51" s="3" t="s">
        <v>361</v>
      </c>
      <c r="B51" s="3" t="s">
        <v>2707</v>
      </c>
      <c r="C51" s="3" t="s">
        <v>2609</v>
      </c>
      <c r="D51" s="3" t="s">
        <v>2610</v>
      </c>
      <c r="E51" s="3" t="s">
        <v>2611</v>
      </c>
      <c r="F51" s="3" t="s">
        <v>479</v>
      </c>
      <c r="G51" s="3" t="s">
        <v>2612</v>
      </c>
      <c r="H51" s="3" t="s">
        <v>2613</v>
      </c>
    </row>
    <row r="52" spans="1:8" ht="45" customHeight="1" x14ac:dyDescent="0.25">
      <c r="A52" s="3" t="s">
        <v>361</v>
      </c>
      <c r="B52" s="3" t="s">
        <v>2708</v>
      </c>
      <c r="C52" s="3" t="s">
        <v>2698</v>
      </c>
      <c r="D52" s="3" t="s">
        <v>2699</v>
      </c>
      <c r="E52" s="3" t="s">
        <v>1551</v>
      </c>
      <c r="F52" s="3" t="s">
        <v>821</v>
      </c>
      <c r="G52" s="3" t="s">
        <v>2700</v>
      </c>
      <c r="H52" s="3" t="s">
        <v>2701</v>
      </c>
    </row>
    <row r="53" spans="1:8" ht="45" customHeight="1" x14ac:dyDescent="0.25">
      <c r="A53" s="3" t="s">
        <v>361</v>
      </c>
      <c r="B53" s="3" t="s">
        <v>2709</v>
      </c>
      <c r="C53" s="3" t="s">
        <v>2621</v>
      </c>
      <c r="D53" s="3" t="s">
        <v>2622</v>
      </c>
      <c r="E53" s="3" t="s">
        <v>477</v>
      </c>
      <c r="F53" s="3" t="s">
        <v>821</v>
      </c>
      <c r="G53" s="3" t="s">
        <v>2623</v>
      </c>
      <c r="H53" s="3" t="s">
        <v>2624</v>
      </c>
    </row>
    <row r="54" spans="1:8" ht="45" customHeight="1" x14ac:dyDescent="0.25">
      <c r="A54" s="3" t="s">
        <v>361</v>
      </c>
      <c r="B54" s="3" t="s">
        <v>2710</v>
      </c>
      <c r="C54" s="3" t="s">
        <v>2626</v>
      </c>
      <c r="D54" s="3" t="s">
        <v>2627</v>
      </c>
      <c r="E54" s="3" t="s">
        <v>2628</v>
      </c>
      <c r="F54" s="3" t="s">
        <v>821</v>
      </c>
      <c r="G54" s="3" t="s">
        <v>2629</v>
      </c>
      <c r="H54" s="3" t="s">
        <v>2630</v>
      </c>
    </row>
    <row r="55" spans="1:8" ht="45" customHeight="1" x14ac:dyDescent="0.25">
      <c r="A55" s="3" t="s">
        <v>580</v>
      </c>
      <c r="B55" s="3" t="s">
        <v>2711</v>
      </c>
      <c r="C55" s="3" t="s">
        <v>2609</v>
      </c>
      <c r="D55" s="3" t="s">
        <v>2610</v>
      </c>
      <c r="E55" s="3" t="s">
        <v>2611</v>
      </c>
      <c r="F55" s="3" t="s">
        <v>479</v>
      </c>
      <c r="G55" s="3" t="s">
        <v>2612</v>
      </c>
      <c r="H55" s="3" t="s">
        <v>2613</v>
      </c>
    </row>
    <row r="56" spans="1:8" ht="45" customHeight="1" x14ac:dyDescent="0.25">
      <c r="A56" s="3" t="s">
        <v>580</v>
      </c>
      <c r="B56" s="3" t="s">
        <v>2712</v>
      </c>
      <c r="C56" s="3" t="s">
        <v>2615</v>
      </c>
      <c r="D56" s="3" t="s">
        <v>2616</v>
      </c>
      <c r="E56" s="3" t="s">
        <v>2617</v>
      </c>
      <c r="F56" s="3" t="s">
        <v>479</v>
      </c>
      <c r="G56" s="3" t="s">
        <v>2618</v>
      </c>
      <c r="H56" s="3" t="s">
        <v>2619</v>
      </c>
    </row>
    <row r="57" spans="1:8" ht="45" customHeight="1" x14ac:dyDescent="0.25">
      <c r="A57" s="3" t="s">
        <v>580</v>
      </c>
      <c r="B57" s="3" t="s">
        <v>2713</v>
      </c>
      <c r="C57" s="3" t="s">
        <v>2621</v>
      </c>
      <c r="D57" s="3" t="s">
        <v>2622</v>
      </c>
      <c r="E57" s="3" t="s">
        <v>477</v>
      </c>
      <c r="F57" s="3" t="s">
        <v>821</v>
      </c>
      <c r="G57" s="3" t="s">
        <v>2623</v>
      </c>
      <c r="H57" s="3" t="s">
        <v>2624</v>
      </c>
    </row>
    <row r="58" spans="1:8" ht="45" customHeight="1" x14ac:dyDescent="0.25">
      <c r="A58" s="3" t="s">
        <v>580</v>
      </c>
      <c r="B58" s="3" t="s">
        <v>2714</v>
      </c>
      <c r="C58" s="3" t="s">
        <v>2626</v>
      </c>
      <c r="D58" s="3" t="s">
        <v>2627</v>
      </c>
      <c r="E58" s="3" t="s">
        <v>2628</v>
      </c>
      <c r="F58" s="3" t="s">
        <v>821</v>
      </c>
      <c r="G58" s="3" t="s">
        <v>2629</v>
      </c>
      <c r="H58" s="3" t="s">
        <v>2630</v>
      </c>
    </row>
    <row r="59" spans="1:8" ht="45" customHeight="1" x14ac:dyDescent="0.25">
      <c r="A59" s="3" t="s">
        <v>580</v>
      </c>
      <c r="B59" s="3" t="s">
        <v>2715</v>
      </c>
      <c r="C59" s="3" t="s">
        <v>2626</v>
      </c>
      <c r="D59" s="3" t="s">
        <v>2632</v>
      </c>
      <c r="E59" s="3" t="s">
        <v>1671</v>
      </c>
      <c r="F59" s="3" t="s">
        <v>821</v>
      </c>
      <c r="G59" s="3" t="s">
        <v>2633</v>
      </c>
      <c r="H59" s="3" t="s">
        <v>2634</v>
      </c>
    </row>
    <row r="60" spans="1:8" ht="45" customHeight="1" x14ac:dyDescent="0.25">
      <c r="A60" s="3" t="s">
        <v>580</v>
      </c>
      <c r="B60" s="3" t="s">
        <v>2716</v>
      </c>
      <c r="C60" s="3" t="s">
        <v>2636</v>
      </c>
      <c r="D60" s="3" t="s">
        <v>2637</v>
      </c>
      <c r="E60" s="3" t="s">
        <v>2638</v>
      </c>
      <c r="F60" s="3" t="s">
        <v>479</v>
      </c>
      <c r="G60" s="3" t="s">
        <v>2639</v>
      </c>
      <c r="H60" s="3" t="s">
        <v>2640</v>
      </c>
    </row>
    <row r="61" spans="1:8" ht="45" customHeight="1" x14ac:dyDescent="0.25">
      <c r="A61" s="3" t="s">
        <v>581</v>
      </c>
      <c r="B61" s="3" t="s">
        <v>2717</v>
      </c>
      <c r="C61" s="3" t="s">
        <v>2626</v>
      </c>
      <c r="D61" s="3" t="s">
        <v>2632</v>
      </c>
      <c r="E61" s="3" t="s">
        <v>1671</v>
      </c>
      <c r="F61" s="3" t="s">
        <v>821</v>
      </c>
      <c r="G61" s="3" t="s">
        <v>2633</v>
      </c>
      <c r="H61" s="3" t="s">
        <v>2634</v>
      </c>
    </row>
    <row r="62" spans="1:8" ht="45" customHeight="1" x14ac:dyDescent="0.25">
      <c r="A62" s="3" t="s">
        <v>581</v>
      </c>
      <c r="B62" s="3" t="s">
        <v>2718</v>
      </c>
      <c r="C62" s="3" t="s">
        <v>2636</v>
      </c>
      <c r="D62" s="3" t="s">
        <v>2637</v>
      </c>
      <c r="E62" s="3" t="s">
        <v>2638</v>
      </c>
      <c r="F62" s="3" t="s">
        <v>479</v>
      </c>
      <c r="G62" s="3" t="s">
        <v>2639</v>
      </c>
      <c r="H62" s="3" t="s">
        <v>2640</v>
      </c>
    </row>
    <row r="63" spans="1:8" ht="45" customHeight="1" x14ac:dyDescent="0.25">
      <c r="A63" s="3" t="s">
        <v>581</v>
      </c>
      <c r="B63" s="3" t="s">
        <v>2719</v>
      </c>
      <c r="C63" s="3" t="s">
        <v>2678</v>
      </c>
      <c r="D63" s="3" t="s">
        <v>2679</v>
      </c>
      <c r="E63" s="3" t="s">
        <v>1551</v>
      </c>
      <c r="F63" s="3" t="s">
        <v>821</v>
      </c>
      <c r="G63" s="3" t="s">
        <v>2680</v>
      </c>
      <c r="H63" s="3" t="s">
        <v>2681</v>
      </c>
    </row>
    <row r="64" spans="1:8" ht="45" customHeight="1" x14ac:dyDescent="0.25">
      <c r="A64" s="3" t="s">
        <v>581</v>
      </c>
      <c r="B64" s="3" t="s">
        <v>2720</v>
      </c>
      <c r="C64" s="3" t="s">
        <v>2683</v>
      </c>
      <c r="D64" s="3" t="s">
        <v>2684</v>
      </c>
      <c r="E64" s="3" t="s">
        <v>1649</v>
      </c>
      <c r="F64" s="3" t="s">
        <v>479</v>
      </c>
      <c r="G64" s="3" t="s">
        <v>2685</v>
      </c>
      <c r="H64" s="3" t="s">
        <v>2686</v>
      </c>
    </row>
    <row r="65" spans="1:8" ht="45" customHeight="1" x14ac:dyDescent="0.25">
      <c r="A65" s="3" t="s">
        <v>581</v>
      </c>
      <c r="B65" s="3" t="s">
        <v>2721</v>
      </c>
      <c r="C65" s="3" t="s">
        <v>2621</v>
      </c>
      <c r="D65" s="3" t="s">
        <v>2622</v>
      </c>
      <c r="E65" s="3" t="s">
        <v>477</v>
      </c>
      <c r="F65" s="3" t="s">
        <v>821</v>
      </c>
      <c r="G65" s="3" t="s">
        <v>2623</v>
      </c>
      <c r="H65" s="3" t="s">
        <v>2624</v>
      </c>
    </row>
    <row r="66" spans="1:8" ht="45" customHeight="1" x14ac:dyDescent="0.25">
      <c r="A66" s="3" t="s">
        <v>581</v>
      </c>
      <c r="B66" s="3" t="s">
        <v>2722</v>
      </c>
      <c r="C66" s="3" t="s">
        <v>2626</v>
      </c>
      <c r="D66" s="3" t="s">
        <v>2627</v>
      </c>
      <c r="E66" s="3" t="s">
        <v>2628</v>
      </c>
      <c r="F66" s="3" t="s">
        <v>821</v>
      </c>
      <c r="G66" s="3" t="s">
        <v>2629</v>
      </c>
      <c r="H66" s="3" t="s">
        <v>2630</v>
      </c>
    </row>
    <row r="67" spans="1:8" ht="45" customHeight="1" x14ac:dyDescent="0.25">
      <c r="A67" s="3" t="s">
        <v>582</v>
      </c>
      <c r="B67" s="3" t="s">
        <v>2723</v>
      </c>
      <c r="C67" s="3" t="s">
        <v>2636</v>
      </c>
      <c r="D67" s="3" t="s">
        <v>2637</v>
      </c>
      <c r="E67" s="3" t="s">
        <v>2638</v>
      </c>
      <c r="F67" s="3" t="s">
        <v>479</v>
      </c>
      <c r="G67" s="3" t="s">
        <v>2639</v>
      </c>
      <c r="H67" s="3" t="s">
        <v>2640</v>
      </c>
    </row>
    <row r="68" spans="1:8" ht="45" customHeight="1" x14ac:dyDescent="0.25">
      <c r="A68" s="3" t="s">
        <v>582</v>
      </c>
      <c r="B68" s="3" t="s">
        <v>2724</v>
      </c>
      <c r="C68" s="3" t="s">
        <v>2609</v>
      </c>
      <c r="D68" s="3" t="s">
        <v>2610</v>
      </c>
      <c r="E68" s="3" t="s">
        <v>2611</v>
      </c>
      <c r="F68" s="3" t="s">
        <v>479</v>
      </c>
      <c r="G68" s="3" t="s">
        <v>2612</v>
      </c>
      <c r="H68" s="3" t="s">
        <v>2613</v>
      </c>
    </row>
    <row r="69" spans="1:8" ht="45" customHeight="1" x14ac:dyDescent="0.25">
      <c r="A69" s="3" t="s">
        <v>582</v>
      </c>
      <c r="B69" s="3" t="s">
        <v>2725</v>
      </c>
      <c r="C69" s="3" t="s">
        <v>2698</v>
      </c>
      <c r="D69" s="3" t="s">
        <v>2699</v>
      </c>
      <c r="E69" s="3" t="s">
        <v>1551</v>
      </c>
      <c r="F69" s="3" t="s">
        <v>821</v>
      </c>
      <c r="G69" s="3" t="s">
        <v>2700</v>
      </c>
      <c r="H69" s="3" t="s">
        <v>2701</v>
      </c>
    </row>
    <row r="70" spans="1:8" ht="45" customHeight="1" x14ac:dyDescent="0.25">
      <c r="A70" s="3" t="s">
        <v>582</v>
      </c>
      <c r="B70" s="3" t="s">
        <v>2726</v>
      </c>
      <c r="C70" s="3" t="s">
        <v>2621</v>
      </c>
      <c r="D70" s="3" t="s">
        <v>2622</v>
      </c>
      <c r="E70" s="3" t="s">
        <v>477</v>
      </c>
      <c r="F70" s="3" t="s">
        <v>821</v>
      </c>
      <c r="G70" s="3" t="s">
        <v>2623</v>
      </c>
      <c r="H70" s="3" t="s">
        <v>2624</v>
      </c>
    </row>
    <row r="71" spans="1:8" ht="45" customHeight="1" x14ac:dyDescent="0.25">
      <c r="A71" s="3" t="s">
        <v>582</v>
      </c>
      <c r="B71" s="3" t="s">
        <v>2727</v>
      </c>
      <c r="C71" s="3" t="s">
        <v>2626</v>
      </c>
      <c r="D71" s="3" t="s">
        <v>2627</v>
      </c>
      <c r="E71" s="3" t="s">
        <v>2628</v>
      </c>
      <c r="F71" s="3" t="s">
        <v>821</v>
      </c>
      <c r="G71" s="3" t="s">
        <v>2629</v>
      </c>
      <c r="H71" s="3" t="s">
        <v>2630</v>
      </c>
    </row>
    <row r="72" spans="1:8" ht="45" customHeight="1" x14ac:dyDescent="0.25">
      <c r="A72" s="3" t="s">
        <v>582</v>
      </c>
      <c r="B72" s="3" t="s">
        <v>2728</v>
      </c>
      <c r="C72" s="3" t="s">
        <v>2626</v>
      </c>
      <c r="D72" s="3" t="s">
        <v>2632</v>
      </c>
      <c r="E72" s="3" t="s">
        <v>1671</v>
      </c>
      <c r="F72" s="3" t="s">
        <v>821</v>
      </c>
      <c r="G72" s="3" t="s">
        <v>2633</v>
      </c>
      <c r="H72" s="3" t="s">
        <v>2634</v>
      </c>
    </row>
    <row r="73" spans="1:8" ht="45" customHeight="1" x14ac:dyDescent="0.25">
      <c r="A73" s="3" t="s">
        <v>583</v>
      </c>
      <c r="B73" s="3" t="s">
        <v>2729</v>
      </c>
      <c r="C73" s="3" t="s">
        <v>2626</v>
      </c>
      <c r="D73" s="3" t="s">
        <v>2632</v>
      </c>
      <c r="E73" s="3" t="s">
        <v>1671</v>
      </c>
      <c r="F73" s="3" t="s">
        <v>821</v>
      </c>
      <c r="G73" s="3" t="s">
        <v>2633</v>
      </c>
      <c r="H73" s="3" t="s">
        <v>2634</v>
      </c>
    </row>
    <row r="74" spans="1:8" ht="45" customHeight="1" x14ac:dyDescent="0.25">
      <c r="A74" s="3" t="s">
        <v>583</v>
      </c>
      <c r="B74" s="3" t="s">
        <v>2730</v>
      </c>
      <c r="C74" s="3" t="s">
        <v>2636</v>
      </c>
      <c r="D74" s="3" t="s">
        <v>2637</v>
      </c>
      <c r="E74" s="3" t="s">
        <v>2638</v>
      </c>
      <c r="F74" s="3" t="s">
        <v>479</v>
      </c>
      <c r="G74" s="3" t="s">
        <v>2639</v>
      </c>
      <c r="H74" s="3" t="s">
        <v>2640</v>
      </c>
    </row>
    <row r="75" spans="1:8" ht="45" customHeight="1" x14ac:dyDescent="0.25">
      <c r="A75" s="3" t="s">
        <v>583</v>
      </c>
      <c r="B75" s="3" t="s">
        <v>2731</v>
      </c>
      <c r="C75" s="3" t="s">
        <v>2609</v>
      </c>
      <c r="D75" s="3" t="s">
        <v>2610</v>
      </c>
      <c r="E75" s="3" t="s">
        <v>2611</v>
      </c>
      <c r="F75" s="3" t="s">
        <v>479</v>
      </c>
      <c r="G75" s="3" t="s">
        <v>2612</v>
      </c>
      <c r="H75" s="3" t="s">
        <v>2613</v>
      </c>
    </row>
    <row r="76" spans="1:8" ht="45" customHeight="1" x14ac:dyDescent="0.25">
      <c r="A76" s="3" t="s">
        <v>583</v>
      </c>
      <c r="B76" s="3" t="s">
        <v>2732</v>
      </c>
      <c r="C76" s="3" t="s">
        <v>2698</v>
      </c>
      <c r="D76" s="3" t="s">
        <v>2699</v>
      </c>
      <c r="E76" s="3" t="s">
        <v>1551</v>
      </c>
      <c r="F76" s="3" t="s">
        <v>821</v>
      </c>
      <c r="G76" s="3" t="s">
        <v>2700</v>
      </c>
      <c r="H76" s="3" t="s">
        <v>2701</v>
      </c>
    </row>
    <row r="77" spans="1:8" ht="45" customHeight="1" x14ac:dyDescent="0.25">
      <c r="A77" s="3" t="s">
        <v>583</v>
      </c>
      <c r="B77" s="3" t="s">
        <v>2733</v>
      </c>
      <c r="C77" s="3" t="s">
        <v>2621</v>
      </c>
      <c r="D77" s="3" t="s">
        <v>2622</v>
      </c>
      <c r="E77" s="3" t="s">
        <v>477</v>
      </c>
      <c r="F77" s="3" t="s">
        <v>821</v>
      </c>
      <c r="G77" s="3" t="s">
        <v>2623</v>
      </c>
      <c r="H77" s="3" t="s">
        <v>2624</v>
      </c>
    </row>
    <row r="78" spans="1:8" ht="45" customHeight="1" x14ac:dyDescent="0.25">
      <c r="A78" s="3" t="s">
        <v>583</v>
      </c>
      <c r="B78" s="3" t="s">
        <v>2734</v>
      </c>
      <c r="C78" s="3" t="s">
        <v>2626</v>
      </c>
      <c r="D78" s="3" t="s">
        <v>2627</v>
      </c>
      <c r="E78" s="3" t="s">
        <v>2628</v>
      </c>
      <c r="F78" s="3" t="s">
        <v>821</v>
      </c>
      <c r="G78" s="3" t="s">
        <v>2629</v>
      </c>
      <c r="H78" s="3" t="s">
        <v>2630</v>
      </c>
    </row>
    <row r="79" spans="1:8" ht="45" customHeight="1" x14ac:dyDescent="0.25">
      <c r="A79" s="3" t="s">
        <v>587</v>
      </c>
      <c r="B79" s="3" t="s">
        <v>2735</v>
      </c>
      <c r="C79" s="3" t="s">
        <v>2626</v>
      </c>
      <c r="D79" s="3" t="s">
        <v>2632</v>
      </c>
      <c r="E79" s="3" t="s">
        <v>1671</v>
      </c>
      <c r="F79" s="3" t="s">
        <v>821</v>
      </c>
      <c r="G79" s="3" t="s">
        <v>2633</v>
      </c>
      <c r="H79" s="3" t="s">
        <v>2634</v>
      </c>
    </row>
    <row r="80" spans="1:8" ht="45" customHeight="1" x14ac:dyDescent="0.25">
      <c r="A80" s="3" t="s">
        <v>587</v>
      </c>
      <c r="B80" s="3" t="s">
        <v>2736</v>
      </c>
      <c r="C80" s="3" t="s">
        <v>2609</v>
      </c>
      <c r="D80" s="3" t="s">
        <v>2610</v>
      </c>
      <c r="E80" s="3" t="s">
        <v>2611</v>
      </c>
      <c r="F80" s="3" t="s">
        <v>479</v>
      </c>
      <c r="G80" s="3" t="s">
        <v>2612</v>
      </c>
      <c r="H80" s="3" t="s">
        <v>2613</v>
      </c>
    </row>
    <row r="81" spans="1:8" ht="45" customHeight="1" x14ac:dyDescent="0.25">
      <c r="A81" s="3" t="s">
        <v>587</v>
      </c>
      <c r="B81" s="3" t="s">
        <v>2737</v>
      </c>
      <c r="C81" s="3" t="s">
        <v>2738</v>
      </c>
      <c r="D81" s="3" t="s">
        <v>2739</v>
      </c>
      <c r="E81" s="3" t="s">
        <v>2740</v>
      </c>
      <c r="F81" s="3" t="s">
        <v>821</v>
      </c>
      <c r="G81" s="3" t="s">
        <v>2741</v>
      </c>
      <c r="H81" s="3" t="s">
        <v>2742</v>
      </c>
    </row>
    <row r="82" spans="1:8" ht="45" customHeight="1" x14ac:dyDescent="0.25">
      <c r="A82" s="3" t="s">
        <v>587</v>
      </c>
      <c r="B82" s="3" t="s">
        <v>2743</v>
      </c>
      <c r="C82" s="3" t="s">
        <v>2621</v>
      </c>
      <c r="D82" s="3" t="s">
        <v>2622</v>
      </c>
      <c r="E82" s="3" t="s">
        <v>477</v>
      </c>
      <c r="F82" s="3" t="s">
        <v>821</v>
      </c>
      <c r="G82" s="3" t="s">
        <v>2623</v>
      </c>
      <c r="H82" s="3" t="s">
        <v>2624</v>
      </c>
    </row>
    <row r="83" spans="1:8" ht="45" customHeight="1" x14ac:dyDescent="0.25">
      <c r="A83" s="3" t="s">
        <v>587</v>
      </c>
      <c r="B83" s="3" t="s">
        <v>2744</v>
      </c>
      <c r="C83" s="3" t="s">
        <v>2626</v>
      </c>
      <c r="D83" s="3" t="s">
        <v>2627</v>
      </c>
      <c r="E83" s="3" t="s">
        <v>2628</v>
      </c>
      <c r="F83" s="3" t="s">
        <v>821</v>
      </c>
      <c r="G83" s="3" t="s">
        <v>2629</v>
      </c>
      <c r="H83" s="3" t="s">
        <v>2630</v>
      </c>
    </row>
    <row r="84" spans="1:8" ht="45" customHeight="1" x14ac:dyDescent="0.25">
      <c r="A84" s="3" t="s">
        <v>610</v>
      </c>
      <c r="B84" s="3" t="s">
        <v>2745</v>
      </c>
      <c r="C84" s="3" t="s">
        <v>2626</v>
      </c>
      <c r="D84" s="3" t="s">
        <v>2632</v>
      </c>
      <c r="E84" s="3" t="s">
        <v>1671</v>
      </c>
      <c r="F84" s="3" t="s">
        <v>821</v>
      </c>
      <c r="G84" s="3" t="s">
        <v>2633</v>
      </c>
      <c r="H84" s="3" t="s">
        <v>2634</v>
      </c>
    </row>
    <row r="85" spans="1:8" ht="45" customHeight="1" x14ac:dyDescent="0.25">
      <c r="A85" s="3" t="s">
        <v>610</v>
      </c>
      <c r="B85" s="3" t="s">
        <v>2746</v>
      </c>
      <c r="C85" s="3" t="s">
        <v>2636</v>
      </c>
      <c r="D85" s="3" t="s">
        <v>2637</v>
      </c>
      <c r="E85" s="3" t="s">
        <v>2638</v>
      </c>
      <c r="F85" s="3" t="s">
        <v>479</v>
      </c>
      <c r="G85" s="3" t="s">
        <v>2639</v>
      </c>
      <c r="H85" s="3" t="s">
        <v>2640</v>
      </c>
    </row>
    <row r="86" spans="1:8" ht="45" customHeight="1" x14ac:dyDescent="0.25">
      <c r="A86" s="3" t="s">
        <v>610</v>
      </c>
      <c r="B86" s="3" t="s">
        <v>2747</v>
      </c>
      <c r="C86" s="3" t="s">
        <v>2609</v>
      </c>
      <c r="D86" s="3" t="s">
        <v>2610</v>
      </c>
      <c r="E86" s="3" t="s">
        <v>2611</v>
      </c>
      <c r="F86" s="3" t="s">
        <v>479</v>
      </c>
      <c r="G86" s="3" t="s">
        <v>2612</v>
      </c>
      <c r="H86" s="3" t="s">
        <v>2613</v>
      </c>
    </row>
    <row r="87" spans="1:8" ht="45" customHeight="1" x14ac:dyDescent="0.25">
      <c r="A87" s="3" t="s">
        <v>610</v>
      </c>
      <c r="B87" s="3" t="s">
        <v>2748</v>
      </c>
      <c r="C87" s="3" t="s">
        <v>2749</v>
      </c>
      <c r="D87" s="3" t="s">
        <v>2750</v>
      </c>
      <c r="E87" s="3" t="s">
        <v>2751</v>
      </c>
      <c r="F87" s="3" t="s">
        <v>821</v>
      </c>
      <c r="G87" s="3" t="s">
        <v>2752</v>
      </c>
      <c r="H87" s="3" t="s">
        <v>2753</v>
      </c>
    </row>
    <row r="88" spans="1:8" ht="45" customHeight="1" x14ac:dyDescent="0.25">
      <c r="A88" s="3" t="s">
        <v>610</v>
      </c>
      <c r="B88" s="3" t="s">
        <v>2754</v>
      </c>
      <c r="C88" s="3" t="s">
        <v>2621</v>
      </c>
      <c r="D88" s="3" t="s">
        <v>2622</v>
      </c>
      <c r="E88" s="3" t="s">
        <v>477</v>
      </c>
      <c r="F88" s="3" t="s">
        <v>821</v>
      </c>
      <c r="G88" s="3" t="s">
        <v>2623</v>
      </c>
      <c r="H88" s="3" t="s">
        <v>2624</v>
      </c>
    </row>
    <row r="89" spans="1:8" ht="45" customHeight="1" x14ac:dyDescent="0.25">
      <c r="A89" s="3" t="s">
        <v>610</v>
      </c>
      <c r="B89" s="3" t="s">
        <v>2755</v>
      </c>
      <c r="C89" s="3" t="s">
        <v>2626</v>
      </c>
      <c r="D89" s="3" t="s">
        <v>2627</v>
      </c>
      <c r="E89" s="3" t="s">
        <v>2628</v>
      </c>
      <c r="F89" s="3" t="s">
        <v>821</v>
      </c>
      <c r="G89" s="3" t="s">
        <v>2629</v>
      </c>
      <c r="H89" s="3" t="s">
        <v>2630</v>
      </c>
    </row>
    <row r="90" spans="1:8" ht="45" customHeight="1" x14ac:dyDescent="0.25">
      <c r="A90" s="3" t="s">
        <v>634</v>
      </c>
      <c r="B90" s="3" t="s">
        <v>2756</v>
      </c>
      <c r="C90" s="3" t="s">
        <v>2626</v>
      </c>
      <c r="D90" s="3" t="s">
        <v>2632</v>
      </c>
      <c r="E90" s="3" t="s">
        <v>1671</v>
      </c>
      <c r="F90" s="3" t="s">
        <v>821</v>
      </c>
      <c r="G90" s="3" t="s">
        <v>2633</v>
      </c>
      <c r="H90" s="3" t="s">
        <v>2634</v>
      </c>
    </row>
    <row r="91" spans="1:8" ht="45" customHeight="1" x14ac:dyDescent="0.25">
      <c r="A91" s="3" t="s">
        <v>634</v>
      </c>
      <c r="B91" s="3" t="s">
        <v>2757</v>
      </c>
      <c r="C91" s="3" t="s">
        <v>2663</v>
      </c>
      <c r="D91" s="3" t="s">
        <v>1671</v>
      </c>
      <c r="E91" s="3" t="s">
        <v>2664</v>
      </c>
      <c r="F91" s="3" t="s">
        <v>821</v>
      </c>
      <c r="G91" s="3" t="s">
        <v>2665</v>
      </c>
      <c r="H91" s="3" t="s">
        <v>2640</v>
      </c>
    </row>
    <row r="92" spans="1:8" ht="45" customHeight="1" x14ac:dyDescent="0.25">
      <c r="A92" s="3" t="s">
        <v>634</v>
      </c>
      <c r="B92" s="3" t="s">
        <v>2758</v>
      </c>
      <c r="C92" s="3" t="s">
        <v>2609</v>
      </c>
      <c r="D92" s="3" t="s">
        <v>2610</v>
      </c>
      <c r="E92" s="3" t="s">
        <v>2611</v>
      </c>
      <c r="F92" s="3" t="s">
        <v>479</v>
      </c>
      <c r="G92" s="3" t="s">
        <v>2612</v>
      </c>
      <c r="H92" s="3" t="s">
        <v>2613</v>
      </c>
    </row>
    <row r="93" spans="1:8" ht="45" customHeight="1" x14ac:dyDescent="0.25">
      <c r="A93" s="3" t="s">
        <v>634</v>
      </c>
      <c r="B93" s="3" t="s">
        <v>2759</v>
      </c>
      <c r="C93" s="3" t="s">
        <v>2615</v>
      </c>
      <c r="D93" s="3" t="s">
        <v>2616</v>
      </c>
      <c r="E93" s="3" t="s">
        <v>2617</v>
      </c>
      <c r="F93" s="3" t="s">
        <v>479</v>
      </c>
      <c r="G93" s="3" t="s">
        <v>2618</v>
      </c>
      <c r="H93" s="3" t="s">
        <v>2619</v>
      </c>
    </row>
    <row r="94" spans="1:8" ht="45" customHeight="1" x14ac:dyDescent="0.25">
      <c r="A94" s="3" t="s">
        <v>634</v>
      </c>
      <c r="B94" s="3" t="s">
        <v>2760</v>
      </c>
      <c r="C94" s="3" t="s">
        <v>2621</v>
      </c>
      <c r="D94" s="3" t="s">
        <v>2622</v>
      </c>
      <c r="E94" s="3" t="s">
        <v>477</v>
      </c>
      <c r="F94" s="3" t="s">
        <v>821</v>
      </c>
      <c r="G94" s="3" t="s">
        <v>2623</v>
      </c>
      <c r="H94" s="3" t="s">
        <v>2624</v>
      </c>
    </row>
    <row r="95" spans="1:8" ht="45" customHeight="1" x14ac:dyDescent="0.25">
      <c r="A95" s="3" t="s">
        <v>634</v>
      </c>
      <c r="B95" s="3" t="s">
        <v>2761</v>
      </c>
      <c r="C95" s="3" t="s">
        <v>2626</v>
      </c>
      <c r="D95" s="3" t="s">
        <v>2627</v>
      </c>
      <c r="E95" s="3" t="s">
        <v>2628</v>
      </c>
      <c r="F95" s="3" t="s">
        <v>821</v>
      </c>
      <c r="G95" s="3" t="s">
        <v>2629</v>
      </c>
      <c r="H95" s="3" t="s">
        <v>2630</v>
      </c>
    </row>
    <row r="96" spans="1:8" ht="45" customHeight="1" x14ac:dyDescent="0.25">
      <c r="A96" s="3" t="s">
        <v>653</v>
      </c>
      <c r="B96" s="3" t="s">
        <v>2762</v>
      </c>
      <c r="C96" s="3" t="s">
        <v>2626</v>
      </c>
      <c r="D96" s="3" t="s">
        <v>2632</v>
      </c>
      <c r="E96" s="3" t="s">
        <v>1671</v>
      </c>
      <c r="F96" s="3" t="s">
        <v>821</v>
      </c>
      <c r="G96" s="3" t="s">
        <v>2633</v>
      </c>
      <c r="H96" s="3" t="s">
        <v>2634</v>
      </c>
    </row>
    <row r="97" spans="1:8" ht="45" customHeight="1" x14ac:dyDescent="0.25">
      <c r="A97" s="3" t="s">
        <v>653</v>
      </c>
      <c r="B97" s="3" t="s">
        <v>2763</v>
      </c>
      <c r="C97" s="3" t="s">
        <v>2663</v>
      </c>
      <c r="D97" s="3" t="s">
        <v>1671</v>
      </c>
      <c r="E97" s="3" t="s">
        <v>2664</v>
      </c>
      <c r="F97" s="3" t="s">
        <v>821</v>
      </c>
      <c r="G97" s="3" t="s">
        <v>2665</v>
      </c>
      <c r="H97" s="3" t="s">
        <v>2640</v>
      </c>
    </row>
    <row r="98" spans="1:8" ht="45" customHeight="1" x14ac:dyDescent="0.25">
      <c r="A98" s="3" t="s">
        <v>653</v>
      </c>
      <c r="B98" s="3" t="s">
        <v>2764</v>
      </c>
      <c r="C98" s="3" t="s">
        <v>2609</v>
      </c>
      <c r="D98" s="3" t="s">
        <v>2610</v>
      </c>
      <c r="E98" s="3" t="s">
        <v>2611</v>
      </c>
      <c r="F98" s="3" t="s">
        <v>479</v>
      </c>
      <c r="G98" s="3" t="s">
        <v>2612</v>
      </c>
      <c r="H98" s="3" t="s">
        <v>2613</v>
      </c>
    </row>
    <row r="99" spans="1:8" ht="45" customHeight="1" x14ac:dyDescent="0.25">
      <c r="A99" s="3" t="s">
        <v>653</v>
      </c>
      <c r="B99" s="3" t="s">
        <v>2765</v>
      </c>
      <c r="C99" s="3" t="s">
        <v>2615</v>
      </c>
      <c r="D99" s="3" t="s">
        <v>2616</v>
      </c>
      <c r="E99" s="3" t="s">
        <v>2617</v>
      </c>
      <c r="F99" s="3" t="s">
        <v>479</v>
      </c>
      <c r="G99" s="3" t="s">
        <v>2618</v>
      </c>
      <c r="H99" s="3" t="s">
        <v>2619</v>
      </c>
    </row>
    <row r="100" spans="1:8" ht="45" customHeight="1" x14ac:dyDescent="0.25">
      <c r="A100" s="3" t="s">
        <v>653</v>
      </c>
      <c r="B100" s="3" t="s">
        <v>2766</v>
      </c>
      <c r="C100" s="3" t="s">
        <v>2621</v>
      </c>
      <c r="D100" s="3" t="s">
        <v>2622</v>
      </c>
      <c r="E100" s="3" t="s">
        <v>477</v>
      </c>
      <c r="F100" s="3" t="s">
        <v>821</v>
      </c>
      <c r="G100" s="3" t="s">
        <v>2623</v>
      </c>
      <c r="H100" s="3" t="s">
        <v>2624</v>
      </c>
    </row>
    <row r="101" spans="1:8" ht="45" customHeight="1" x14ac:dyDescent="0.25">
      <c r="A101" s="3" t="s">
        <v>653</v>
      </c>
      <c r="B101" s="3" t="s">
        <v>2767</v>
      </c>
      <c r="C101" s="3" t="s">
        <v>2626</v>
      </c>
      <c r="D101" s="3" t="s">
        <v>2627</v>
      </c>
      <c r="E101" s="3" t="s">
        <v>2628</v>
      </c>
      <c r="F101" s="3" t="s">
        <v>821</v>
      </c>
      <c r="G101" s="3" t="s">
        <v>2629</v>
      </c>
      <c r="H101" s="3" t="s">
        <v>2630</v>
      </c>
    </row>
    <row r="102" spans="1:8" ht="45" customHeight="1" x14ac:dyDescent="0.25">
      <c r="A102" s="3" t="s">
        <v>836</v>
      </c>
      <c r="B102" s="3" t="s">
        <v>2768</v>
      </c>
      <c r="C102" s="3" t="s">
        <v>2609</v>
      </c>
      <c r="D102" s="3" t="s">
        <v>2610</v>
      </c>
      <c r="E102" s="3" t="s">
        <v>2611</v>
      </c>
      <c r="F102" s="3" t="s">
        <v>479</v>
      </c>
      <c r="G102" s="3" t="s">
        <v>2612</v>
      </c>
      <c r="H102" s="3" t="s">
        <v>2613</v>
      </c>
    </row>
    <row r="103" spans="1:8" ht="45" customHeight="1" x14ac:dyDescent="0.25">
      <c r="A103" s="3" t="s">
        <v>836</v>
      </c>
      <c r="B103" s="3" t="s">
        <v>2769</v>
      </c>
      <c r="C103" s="3" t="s">
        <v>2615</v>
      </c>
      <c r="D103" s="3" t="s">
        <v>2616</v>
      </c>
      <c r="E103" s="3" t="s">
        <v>2617</v>
      </c>
      <c r="F103" s="3" t="s">
        <v>479</v>
      </c>
      <c r="G103" s="3" t="s">
        <v>2618</v>
      </c>
      <c r="H103" s="3" t="s">
        <v>2619</v>
      </c>
    </row>
    <row r="104" spans="1:8" ht="45" customHeight="1" x14ac:dyDescent="0.25">
      <c r="A104" s="3" t="s">
        <v>836</v>
      </c>
      <c r="B104" s="3" t="s">
        <v>2770</v>
      </c>
      <c r="C104" s="3" t="s">
        <v>2621</v>
      </c>
      <c r="D104" s="3" t="s">
        <v>2622</v>
      </c>
      <c r="E104" s="3" t="s">
        <v>477</v>
      </c>
      <c r="F104" s="3" t="s">
        <v>821</v>
      </c>
      <c r="G104" s="3" t="s">
        <v>2623</v>
      </c>
      <c r="H104" s="3" t="s">
        <v>2624</v>
      </c>
    </row>
    <row r="105" spans="1:8" ht="45" customHeight="1" x14ac:dyDescent="0.25">
      <c r="A105" s="3" t="s">
        <v>836</v>
      </c>
      <c r="B105" s="3" t="s">
        <v>2771</v>
      </c>
      <c r="C105" s="3" t="s">
        <v>2626</v>
      </c>
      <c r="D105" s="3" t="s">
        <v>2627</v>
      </c>
      <c r="E105" s="3" t="s">
        <v>2628</v>
      </c>
      <c r="F105" s="3" t="s">
        <v>821</v>
      </c>
      <c r="G105" s="3" t="s">
        <v>2629</v>
      </c>
      <c r="H105" s="3" t="s">
        <v>2630</v>
      </c>
    </row>
    <row r="106" spans="1:8" ht="45" customHeight="1" x14ac:dyDescent="0.25">
      <c r="A106" s="3" t="s">
        <v>836</v>
      </c>
      <c r="B106" s="3" t="s">
        <v>2772</v>
      </c>
      <c r="C106" s="3" t="s">
        <v>2626</v>
      </c>
      <c r="D106" s="3" t="s">
        <v>2632</v>
      </c>
      <c r="E106" s="3" t="s">
        <v>1671</v>
      </c>
      <c r="F106" s="3" t="s">
        <v>821</v>
      </c>
      <c r="G106" s="3" t="s">
        <v>2633</v>
      </c>
      <c r="H106" s="3" t="s">
        <v>2634</v>
      </c>
    </row>
    <row r="107" spans="1:8" ht="45" customHeight="1" x14ac:dyDescent="0.25">
      <c r="A107" s="3" t="s">
        <v>836</v>
      </c>
      <c r="B107" s="3" t="s">
        <v>2773</v>
      </c>
      <c r="C107" s="3" t="s">
        <v>2636</v>
      </c>
      <c r="D107" s="3" t="s">
        <v>2637</v>
      </c>
      <c r="E107" s="3" t="s">
        <v>2638</v>
      </c>
      <c r="F107" s="3" t="s">
        <v>479</v>
      </c>
      <c r="G107" s="3" t="s">
        <v>2639</v>
      </c>
      <c r="H107" s="3" t="s">
        <v>2640</v>
      </c>
    </row>
    <row r="108" spans="1:8" ht="45" customHeight="1" x14ac:dyDescent="0.25">
      <c r="A108" s="3" t="s">
        <v>839</v>
      </c>
      <c r="B108" s="3" t="s">
        <v>2774</v>
      </c>
      <c r="C108" s="3" t="s">
        <v>2626</v>
      </c>
      <c r="D108" s="3" t="s">
        <v>2632</v>
      </c>
      <c r="E108" s="3" t="s">
        <v>1671</v>
      </c>
      <c r="F108" s="3" t="s">
        <v>821</v>
      </c>
      <c r="G108" s="3" t="s">
        <v>2633</v>
      </c>
      <c r="H108" s="3" t="s">
        <v>2634</v>
      </c>
    </row>
    <row r="109" spans="1:8" ht="45" customHeight="1" x14ac:dyDescent="0.25">
      <c r="A109" s="3" t="s">
        <v>839</v>
      </c>
      <c r="B109" s="3" t="s">
        <v>2775</v>
      </c>
      <c r="C109" s="3" t="s">
        <v>2636</v>
      </c>
      <c r="D109" s="3" t="s">
        <v>2637</v>
      </c>
      <c r="E109" s="3" t="s">
        <v>2638</v>
      </c>
      <c r="F109" s="3" t="s">
        <v>479</v>
      </c>
      <c r="G109" s="3" t="s">
        <v>2639</v>
      </c>
      <c r="H109" s="3" t="s">
        <v>2640</v>
      </c>
    </row>
    <row r="110" spans="1:8" ht="45" customHeight="1" x14ac:dyDescent="0.25">
      <c r="A110" s="3" t="s">
        <v>839</v>
      </c>
      <c r="B110" s="3" t="s">
        <v>2776</v>
      </c>
      <c r="C110" s="3" t="s">
        <v>2678</v>
      </c>
      <c r="D110" s="3" t="s">
        <v>2679</v>
      </c>
      <c r="E110" s="3" t="s">
        <v>1501</v>
      </c>
      <c r="F110" s="3" t="s">
        <v>821</v>
      </c>
      <c r="G110" s="3" t="s">
        <v>2680</v>
      </c>
      <c r="H110" s="3" t="s">
        <v>2777</v>
      </c>
    </row>
    <row r="111" spans="1:8" ht="45" customHeight="1" x14ac:dyDescent="0.25">
      <c r="A111" s="3" t="s">
        <v>839</v>
      </c>
      <c r="B111" s="3" t="s">
        <v>2778</v>
      </c>
      <c r="C111" s="3" t="s">
        <v>2779</v>
      </c>
      <c r="D111" s="3" t="s">
        <v>1165</v>
      </c>
      <c r="E111" s="3" t="s">
        <v>2780</v>
      </c>
      <c r="F111" s="3" t="s">
        <v>479</v>
      </c>
      <c r="G111" s="3" t="s">
        <v>2781</v>
      </c>
      <c r="H111" s="3" t="s">
        <v>2782</v>
      </c>
    </row>
    <row r="112" spans="1:8" ht="45" customHeight="1" x14ac:dyDescent="0.25">
      <c r="A112" s="3" t="s">
        <v>839</v>
      </c>
      <c r="B112" s="3" t="s">
        <v>2783</v>
      </c>
      <c r="C112" s="3" t="s">
        <v>2621</v>
      </c>
      <c r="D112" s="3" t="s">
        <v>2622</v>
      </c>
      <c r="E112" s="3" t="s">
        <v>477</v>
      </c>
      <c r="F112" s="3" t="s">
        <v>821</v>
      </c>
      <c r="G112" s="3" t="s">
        <v>2623</v>
      </c>
      <c r="H112" s="3" t="s">
        <v>2624</v>
      </c>
    </row>
    <row r="113" spans="1:8" ht="45" customHeight="1" x14ac:dyDescent="0.25">
      <c r="A113" s="3" t="s">
        <v>839</v>
      </c>
      <c r="B113" s="3" t="s">
        <v>2784</v>
      </c>
      <c r="C113" s="3" t="s">
        <v>2626</v>
      </c>
      <c r="D113" s="3" t="s">
        <v>2627</v>
      </c>
      <c r="E113" s="3" t="s">
        <v>2628</v>
      </c>
      <c r="F113" s="3" t="s">
        <v>821</v>
      </c>
      <c r="G113" s="3" t="s">
        <v>2629</v>
      </c>
      <c r="H113" s="3" t="s">
        <v>2630</v>
      </c>
    </row>
    <row r="114" spans="1:8" ht="45" customHeight="1" x14ac:dyDescent="0.25">
      <c r="A114" s="3" t="s">
        <v>852</v>
      </c>
      <c r="B114" s="3" t="s">
        <v>2785</v>
      </c>
      <c r="C114" s="3" t="s">
        <v>2626</v>
      </c>
      <c r="D114" s="3" t="s">
        <v>2632</v>
      </c>
      <c r="E114" s="3" t="s">
        <v>1671</v>
      </c>
      <c r="F114" s="3" t="s">
        <v>821</v>
      </c>
      <c r="G114" s="3" t="s">
        <v>2633</v>
      </c>
      <c r="H114" s="3" t="s">
        <v>2634</v>
      </c>
    </row>
    <row r="115" spans="1:8" ht="45" customHeight="1" x14ac:dyDescent="0.25">
      <c r="A115" s="3" t="s">
        <v>852</v>
      </c>
      <c r="B115" s="3" t="s">
        <v>2786</v>
      </c>
      <c r="C115" s="3" t="s">
        <v>2636</v>
      </c>
      <c r="D115" s="3" t="s">
        <v>2637</v>
      </c>
      <c r="E115" s="3" t="s">
        <v>2638</v>
      </c>
      <c r="F115" s="3" t="s">
        <v>479</v>
      </c>
      <c r="G115" s="3" t="s">
        <v>2639</v>
      </c>
      <c r="H115" s="3" t="s">
        <v>2640</v>
      </c>
    </row>
    <row r="116" spans="1:8" ht="45" customHeight="1" x14ac:dyDescent="0.25">
      <c r="A116" s="3" t="s">
        <v>852</v>
      </c>
      <c r="B116" s="3" t="s">
        <v>2787</v>
      </c>
      <c r="C116" s="3" t="s">
        <v>2678</v>
      </c>
      <c r="D116" s="3" t="s">
        <v>2679</v>
      </c>
      <c r="E116" s="3" t="s">
        <v>1501</v>
      </c>
      <c r="F116" s="3" t="s">
        <v>821</v>
      </c>
      <c r="G116" s="3" t="s">
        <v>2680</v>
      </c>
      <c r="H116" s="3" t="s">
        <v>2777</v>
      </c>
    </row>
    <row r="117" spans="1:8" ht="45" customHeight="1" x14ac:dyDescent="0.25">
      <c r="A117" s="3" t="s">
        <v>852</v>
      </c>
      <c r="B117" s="3" t="s">
        <v>2788</v>
      </c>
      <c r="C117" s="3" t="s">
        <v>2789</v>
      </c>
      <c r="D117" s="3" t="s">
        <v>2654</v>
      </c>
      <c r="E117" s="3" t="s">
        <v>2655</v>
      </c>
      <c r="F117" s="3" t="s">
        <v>479</v>
      </c>
      <c r="G117" s="3" t="s">
        <v>2656</v>
      </c>
      <c r="H117" s="3" t="s">
        <v>2657</v>
      </c>
    </row>
    <row r="118" spans="1:8" ht="45" customHeight="1" x14ac:dyDescent="0.25">
      <c r="A118" s="3" t="s">
        <v>852</v>
      </c>
      <c r="B118" s="3" t="s">
        <v>2790</v>
      </c>
      <c r="C118" s="3" t="s">
        <v>2621</v>
      </c>
      <c r="D118" s="3" t="s">
        <v>2622</v>
      </c>
      <c r="E118" s="3" t="s">
        <v>477</v>
      </c>
      <c r="F118" s="3" t="s">
        <v>821</v>
      </c>
      <c r="G118" s="3" t="s">
        <v>2623</v>
      </c>
      <c r="H118" s="3" t="s">
        <v>2624</v>
      </c>
    </row>
    <row r="119" spans="1:8" ht="45" customHeight="1" x14ac:dyDescent="0.25">
      <c r="A119" s="3" t="s">
        <v>852</v>
      </c>
      <c r="B119" s="3" t="s">
        <v>2791</v>
      </c>
      <c r="C119" s="3" t="s">
        <v>2626</v>
      </c>
      <c r="D119" s="3" t="s">
        <v>2627</v>
      </c>
      <c r="E119" s="3" t="s">
        <v>2628</v>
      </c>
      <c r="F119" s="3" t="s">
        <v>821</v>
      </c>
      <c r="G119" s="3" t="s">
        <v>2629</v>
      </c>
      <c r="H119" s="3" t="s">
        <v>2630</v>
      </c>
    </row>
    <row r="120" spans="1:8" ht="45" customHeight="1" x14ac:dyDescent="0.25">
      <c r="A120" s="3" t="s">
        <v>877</v>
      </c>
      <c r="B120" s="3" t="s">
        <v>2792</v>
      </c>
      <c r="C120" s="3" t="s">
        <v>2626</v>
      </c>
      <c r="D120" s="3" t="s">
        <v>2627</v>
      </c>
      <c r="E120" s="3" t="s">
        <v>2628</v>
      </c>
      <c r="F120" s="3" t="s">
        <v>821</v>
      </c>
      <c r="G120" s="3" t="s">
        <v>2629</v>
      </c>
      <c r="H120" s="3" t="s">
        <v>2630</v>
      </c>
    </row>
    <row r="121" spans="1:8" ht="45" customHeight="1" x14ac:dyDescent="0.25">
      <c r="A121" s="3" t="s">
        <v>877</v>
      </c>
      <c r="B121" s="3" t="s">
        <v>2793</v>
      </c>
      <c r="C121" s="3" t="s">
        <v>2663</v>
      </c>
      <c r="D121" s="3" t="s">
        <v>1671</v>
      </c>
      <c r="E121" s="3" t="s">
        <v>2664</v>
      </c>
      <c r="F121" s="3" t="s">
        <v>821</v>
      </c>
      <c r="G121" s="3" t="s">
        <v>2665</v>
      </c>
      <c r="H121" s="3" t="s">
        <v>2640</v>
      </c>
    </row>
    <row r="122" spans="1:8" ht="45" customHeight="1" x14ac:dyDescent="0.25">
      <c r="A122" s="3" t="s">
        <v>877</v>
      </c>
      <c r="B122" s="3" t="s">
        <v>2794</v>
      </c>
      <c r="C122" s="3" t="s">
        <v>2609</v>
      </c>
      <c r="D122" s="3" t="s">
        <v>2610</v>
      </c>
      <c r="E122" s="3" t="s">
        <v>2611</v>
      </c>
      <c r="F122" s="3" t="s">
        <v>479</v>
      </c>
      <c r="G122" s="3" t="s">
        <v>2612</v>
      </c>
      <c r="H122" s="3" t="s">
        <v>2795</v>
      </c>
    </row>
    <row r="123" spans="1:8" ht="45" customHeight="1" x14ac:dyDescent="0.25">
      <c r="A123" s="3" t="s">
        <v>877</v>
      </c>
      <c r="B123" s="3" t="s">
        <v>2796</v>
      </c>
      <c r="C123" s="3" t="s">
        <v>2797</v>
      </c>
      <c r="D123" s="3" t="s">
        <v>2798</v>
      </c>
      <c r="E123" s="3" t="s">
        <v>1165</v>
      </c>
      <c r="F123" s="3" t="s">
        <v>479</v>
      </c>
      <c r="G123" s="3" t="s">
        <v>2799</v>
      </c>
      <c r="H123" s="3" t="s">
        <v>2800</v>
      </c>
    </row>
    <row r="124" spans="1:8" ht="45" customHeight="1" x14ac:dyDescent="0.25">
      <c r="A124" s="3" t="s">
        <v>877</v>
      </c>
      <c r="B124" s="3" t="s">
        <v>2801</v>
      </c>
      <c r="C124" s="3" t="s">
        <v>2802</v>
      </c>
      <c r="D124" s="3" t="s">
        <v>2803</v>
      </c>
      <c r="E124" s="3" t="s">
        <v>1551</v>
      </c>
      <c r="F124" s="3" t="s">
        <v>479</v>
      </c>
      <c r="G124" s="3" t="s">
        <v>2804</v>
      </c>
      <c r="H124" s="3" t="s">
        <v>2805</v>
      </c>
    </row>
    <row r="125" spans="1:8" ht="45" customHeight="1" x14ac:dyDescent="0.25">
      <c r="A125" s="3" t="s">
        <v>877</v>
      </c>
      <c r="B125" s="3" t="s">
        <v>2806</v>
      </c>
      <c r="C125" s="3" t="s">
        <v>2621</v>
      </c>
      <c r="D125" s="3" t="s">
        <v>2622</v>
      </c>
      <c r="E125" s="3" t="s">
        <v>477</v>
      </c>
      <c r="F125" s="3" t="s">
        <v>821</v>
      </c>
      <c r="G125" s="3" t="s">
        <v>2623</v>
      </c>
      <c r="H125" s="3" t="s">
        <v>2624</v>
      </c>
    </row>
    <row r="126" spans="1:8" ht="45" customHeight="1" x14ac:dyDescent="0.25">
      <c r="A126" s="3" t="s">
        <v>895</v>
      </c>
      <c r="B126" s="3" t="s">
        <v>2807</v>
      </c>
      <c r="C126" s="3" t="s">
        <v>2626</v>
      </c>
      <c r="D126" s="3" t="s">
        <v>2632</v>
      </c>
      <c r="E126" s="3" t="s">
        <v>1671</v>
      </c>
      <c r="F126" s="3" t="s">
        <v>821</v>
      </c>
      <c r="G126" s="3" t="s">
        <v>2633</v>
      </c>
      <c r="H126" s="3" t="s">
        <v>2634</v>
      </c>
    </row>
    <row r="127" spans="1:8" ht="45" customHeight="1" x14ac:dyDescent="0.25">
      <c r="A127" s="3" t="s">
        <v>895</v>
      </c>
      <c r="B127" s="3" t="s">
        <v>2808</v>
      </c>
      <c r="C127" s="3" t="s">
        <v>2636</v>
      </c>
      <c r="D127" s="3" t="s">
        <v>2637</v>
      </c>
      <c r="E127" s="3" t="s">
        <v>2638</v>
      </c>
      <c r="F127" s="3" t="s">
        <v>479</v>
      </c>
      <c r="G127" s="3" t="s">
        <v>2639</v>
      </c>
      <c r="H127" s="3" t="s">
        <v>2640</v>
      </c>
    </row>
    <row r="128" spans="1:8" ht="45" customHeight="1" x14ac:dyDescent="0.25">
      <c r="A128" s="3" t="s">
        <v>895</v>
      </c>
      <c r="B128" s="3" t="s">
        <v>2809</v>
      </c>
      <c r="C128" s="3" t="s">
        <v>2678</v>
      </c>
      <c r="D128" s="3" t="s">
        <v>2679</v>
      </c>
      <c r="E128" s="3" t="s">
        <v>1551</v>
      </c>
      <c r="F128" s="3" t="s">
        <v>821</v>
      </c>
      <c r="G128" s="3" t="s">
        <v>2680</v>
      </c>
      <c r="H128" s="3" t="s">
        <v>2681</v>
      </c>
    </row>
    <row r="129" spans="1:8" ht="45" customHeight="1" x14ac:dyDescent="0.25">
      <c r="A129" s="3" t="s">
        <v>895</v>
      </c>
      <c r="B129" s="3" t="s">
        <v>2810</v>
      </c>
      <c r="C129" s="3" t="s">
        <v>2683</v>
      </c>
      <c r="D129" s="3" t="s">
        <v>2684</v>
      </c>
      <c r="E129" s="3" t="s">
        <v>1649</v>
      </c>
      <c r="F129" s="3" t="s">
        <v>479</v>
      </c>
      <c r="G129" s="3" t="s">
        <v>2685</v>
      </c>
      <c r="H129" s="3" t="s">
        <v>2686</v>
      </c>
    </row>
    <row r="130" spans="1:8" ht="45" customHeight="1" x14ac:dyDescent="0.25">
      <c r="A130" s="3" t="s">
        <v>895</v>
      </c>
      <c r="B130" s="3" t="s">
        <v>2811</v>
      </c>
      <c r="C130" s="3" t="s">
        <v>2621</v>
      </c>
      <c r="D130" s="3" t="s">
        <v>2622</v>
      </c>
      <c r="E130" s="3" t="s">
        <v>477</v>
      </c>
      <c r="F130" s="3" t="s">
        <v>821</v>
      </c>
      <c r="G130" s="3" t="s">
        <v>2623</v>
      </c>
      <c r="H130" s="3" t="s">
        <v>2624</v>
      </c>
    </row>
    <row r="131" spans="1:8" ht="45" customHeight="1" x14ac:dyDescent="0.25">
      <c r="A131" s="3" t="s">
        <v>895</v>
      </c>
      <c r="B131" s="3" t="s">
        <v>2812</v>
      </c>
      <c r="C131" s="3" t="s">
        <v>2626</v>
      </c>
      <c r="D131" s="3" t="s">
        <v>2627</v>
      </c>
      <c r="E131" s="3" t="s">
        <v>2628</v>
      </c>
      <c r="F131" s="3" t="s">
        <v>821</v>
      </c>
      <c r="G131" s="3" t="s">
        <v>2629</v>
      </c>
      <c r="H131" s="3" t="s">
        <v>2630</v>
      </c>
    </row>
    <row r="132" spans="1:8" ht="45" customHeight="1" x14ac:dyDescent="0.25">
      <c r="A132" s="3" t="s">
        <v>896</v>
      </c>
      <c r="B132" s="3" t="s">
        <v>2813</v>
      </c>
      <c r="C132" s="3" t="s">
        <v>2636</v>
      </c>
      <c r="D132" s="3" t="s">
        <v>2637</v>
      </c>
      <c r="E132" s="3" t="s">
        <v>2638</v>
      </c>
      <c r="F132" s="3" t="s">
        <v>479</v>
      </c>
      <c r="G132" s="3" t="s">
        <v>2639</v>
      </c>
      <c r="H132" s="3" t="s">
        <v>2640</v>
      </c>
    </row>
    <row r="133" spans="1:8" ht="45" customHeight="1" x14ac:dyDescent="0.25">
      <c r="A133" s="3" t="s">
        <v>896</v>
      </c>
      <c r="B133" s="3" t="s">
        <v>2814</v>
      </c>
      <c r="C133" s="3" t="s">
        <v>2609</v>
      </c>
      <c r="D133" s="3" t="s">
        <v>2610</v>
      </c>
      <c r="E133" s="3" t="s">
        <v>2611</v>
      </c>
      <c r="F133" s="3" t="s">
        <v>479</v>
      </c>
      <c r="G133" s="3" t="s">
        <v>2612</v>
      </c>
      <c r="H133" s="3" t="s">
        <v>2613</v>
      </c>
    </row>
    <row r="134" spans="1:8" ht="45" customHeight="1" x14ac:dyDescent="0.25">
      <c r="A134" s="3" t="s">
        <v>896</v>
      </c>
      <c r="B134" s="3" t="s">
        <v>2815</v>
      </c>
      <c r="C134" s="3" t="s">
        <v>2698</v>
      </c>
      <c r="D134" s="3" t="s">
        <v>2699</v>
      </c>
      <c r="E134" s="3" t="s">
        <v>1551</v>
      </c>
      <c r="F134" s="3" t="s">
        <v>821</v>
      </c>
      <c r="G134" s="3" t="s">
        <v>2700</v>
      </c>
      <c r="H134" s="3" t="s">
        <v>2701</v>
      </c>
    </row>
    <row r="135" spans="1:8" ht="45" customHeight="1" x14ac:dyDescent="0.25">
      <c r="A135" s="3" t="s">
        <v>896</v>
      </c>
      <c r="B135" s="3" t="s">
        <v>2816</v>
      </c>
      <c r="C135" s="3" t="s">
        <v>2621</v>
      </c>
      <c r="D135" s="3" t="s">
        <v>2622</v>
      </c>
      <c r="E135" s="3" t="s">
        <v>477</v>
      </c>
      <c r="F135" s="3" t="s">
        <v>821</v>
      </c>
      <c r="G135" s="3" t="s">
        <v>2623</v>
      </c>
      <c r="H135" s="3" t="s">
        <v>2624</v>
      </c>
    </row>
    <row r="136" spans="1:8" ht="45" customHeight="1" x14ac:dyDescent="0.25">
      <c r="A136" s="3" t="s">
        <v>896</v>
      </c>
      <c r="B136" s="3" t="s">
        <v>2817</v>
      </c>
      <c r="C136" s="3" t="s">
        <v>2626</v>
      </c>
      <c r="D136" s="3" t="s">
        <v>2627</v>
      </c>
      <c r="E136" s="3" t="s">
        <v>2628</v>
      </c>
      <c r="F136" s="3" t="s">
        <v>821</v>
      </c>
      <c r="G136" s="3" t="s">
        <v>2629</v>
      </c>
      <c r="H136" s="3" t="s">
        <v>2630</v>
      </c>
    </row>
    <row r="137" spans="1:8" ht="45" customHeight="1" x14ac:dyDescent="0.25">
      <c r="A137" s="3" t="s">
        <v>896</v>
      </c>
      <c r="B137" s="3" t="s">
        <v>2818</v>
      </c>
      <c r="C137" s="3" t="s">
        <v>2626</v>
      </c>
      <c r="D137" s="3" t="s">
        <v>2632</v>
      </c>
      <c r="E137" s="3" t="s">
        <v>1671</v>
      </c>
      <c r="F137" s="3" t="s">
        <v>821</v>
      </c>
      <c r="G137" s="3" t="s">
        <v>2633</v>
      </c>
      <c r="H137" s="3" t="s">
        <v>2634</v>
      </c>
    </row>
    <row r="138" spans="1:8" ht="45" customHeight="1" x14ac:dyDescent="0.25">
      <c r="A138" s="3" t="s">
        <v>897</v>
      </c>
      <c r="B138" s="3" t="s">
        <v>2819</v>
      </c>
      <c r="C138" s="3" t="s">
        <v>2626</v>
      </c>
      <c r="D138" s="3" t="s">
        <v>2632</v>
      </c>
      <c r="E138" s="3" t="s">
        <v>1671</v>
      </c>
      <c r="F138" s="3" t="s">
        <v>821</v>
      </c>
      <c r="G138" s="3" t="s">
        <v>2633</v>
      </c>
      <c r="H138" s="3" t="s">
        <v>2634</v>
      </c>
    </row>
    <row r="139" spans="1:8" ht="45" customHeight="1" x14ac:dyDescent="0.25">
      <c r="A139" s="3" t="s">
        <v>897</v>
      </c>
      <c r="B139" s="3" t="s">
        <v>2820</v>
      </c>
      <c r="C139" s="3" t="s">
        <v>2636</v>
      </c>
      <c r="D139" s="3" t="s">
        <v>2637</v>
      </c>
      <c r="E139" s="3" t="s">
        <v>2638</v>
      </c>
      <c r="F139" s="3" t="s">
        <v>479</v>
      </c>
      <c r="G139" s="3" t="s">
        <v>2639</v>
      </c>
      <c r="H139" s="3" t="s">
        <v>2640</v>
      </c>
    </row>
    <row r="140" spans="1:8" ht="45" customHeight="1" x14ac:dyDescent="0.25">
      <c r="A140" s="3" t="s">
        <v>897</v>
      </c>
      <c r="B140" s="3" t="s">
        <v>2821</v>
      </c>
      <c r="C140" s="3" t="s">
        <v>2609</v>
      </c>
      <c r="D140" s="3" t="s">
        <v>2610</v>
      </c>
      <c r="E140" s="3" t="s">
        <v>2611</v>
      </c>
      <c r="F140" s="3" t="s">
        <v>479</v>
      </c>
      <c r="G140" s="3" t="s">
        <v>2612</v>
      </c>
      <c r="H140" s="3" t="s">
        <v>2613</v>
      </c>
    </row>
    <row r="141" spans="1:8" ht="45" customHeight="1" x14ac:dyDescent="0.25">
      <c r="A141" s="3" t="s">
        <v>897</v>
      </c>
      <c r="B141" s="3" t="s">
        <v>2822</v>
      </c>
      <c r="C141" s="3" t="s">
        <v>2698</v>
      </c>
      <c r="D141" s="3" t="s">
        <v>2699</v>
      </c>
      <c r="E141" s="3" t="s">
        <v>1551</v>
      </c>
      <c r="F141" s="3" t="s">
        <v>821</v>
      </c>
      <c r="G141" s="3" t="s">
        <v>2700</v>
      </c>
      <c r="H141" s="3" t="s">
        <v>2701</v>
      </c>
    </row>
    <row r="142" spans="1:8" ht="45" customHeight="1" x14ac:dyDescent="0.25">
      <c r="A142" s="3" t="s">
        <v>897</v>
      </c>
      <c r="B142" s="3" t="s">
        <v>2823</v>
      </c>
      <c r="C142" s="3" t="s">
        <v>2621</v>
      </c>
      <c r="D142" s="3" t="s">
        <v>2622</v>
      </c>
      <c r="E142" s="3" t="s">
        <v>477</v>
      </c>
      <c r="F142" s="3" t="s">
        <v>821</v>
      </c>
      <c r="G142" s="3" t="s">
        <v>2623</v>
      </c>
      <c r="H142" s="3" t="s">
        <v>2624</v>
      </c>
    </row>
    <row r="143" spans="1:8" ht="45" customHeight="1" x14ac:dyDescent="0.25">
      <c r="A143" s="3" t="s">
        <v>897</v>
      </c>
      <c r="B143" s="3" t="s">
        <v>2824</v>
      </c>
      <c r="C143" s="3" t="s">
        <v>2626</v>
      </c>
      <c r="D143" s="3" t="s">
        <v>2627</v>
      </c>
      <c r="E143" s="3" t="s">
        <v>2628</v>
      </c>
      <c r="F143" s="3" t="s">
        <v>821</v>
      </c>
      <c r="G143" s="3" t="s">
        <v>2629</v>
      </c>
      <c r="H143" s="3" t="s">
        <v>2630</v>
      </c>
    </row>
    <row r="144" spans="1:8" ht="45" customHeight="1" x14ac:dyDescent="0.25">
      <c r="A144" s="3" t="s">
        <v>898</v>
      </c>
      <c r="B144" s="3" t="s">
        <v>2825</v>
      </c>
      <c r="C144" s="3" t="s">
        <v>2626</v>
      </c>
      <c r="D144" s="3" t="s">
        <v>2632</v>
      </c>
      <c r="E144" s="3" t="s">
        <v>1671</v>
      </c>
      <c r="F144" s="3" t="s">
        <v>821</v>
      </c>
      <c r="G144" s="3" t="s">
        <v>2633</v>
      </c>
      <c r="H144" s="3" t="s">
        <v>2634</v>
      </c>
    </row>
    <row r="145" spans="1:8" ht="45" customHeight="1" x14ac:dyDescent="0.25">
      <c r="A145" s="3" t="s">
        <v>898</v>
      </c>
      <c r="B145" s="3" t="s">
        <v>2826</v>
      </c>
      <c r="C145" s="3" t="s">
        <v>2609</v>
      </c>
      <c r="D145" s="3" t="s">
        <v>2610</v>
      </c>
      <c r="E145" s="3" t="s">
        <v>2611</v>
      </c>
      <c r="F145" s="3" t="s">
        <v>479</v>
      </c>
      <c r="G145" s="3" t="s">
        <v>2612</v>
      </c>
      <c r="H145" s="3" t="s">
        <v>2613</v>
      </c>
    </row>
    <row r="146" spans="1:8" ht="45" customHeight="1" x14ac:dyDescent="0.25">
      <c r="A146" s="3" t="s">
        <v>898</v>
      </c>
      <c r="B146" s="3" t="s">
        <v>2827</v>
      </c>
      <c r="C146" s="3" t="s">
        <v>2738</v>
      </c>
      <c r="D146" s="3" t="s">
        <v>2739</v>
      </c>
      <c r="E146" s="3" t="s">
        <v>2740</v>
      </c>
      <c r="F146" s="3" t="s">
        <v>821</v>
      </c>
      <c r="G146" s="3" t="s">
        <v>2741</v>
      </c>
      <c r="H146" s="3" t="s">
        <v>2742</v>
      </c>
    </row>
    <row r="147" spans="1:8" ht="45" customHeight="1" x14ac:dyDescent="0.25">
      <c r="A147" s="3" t="s">
        <v>898</v>
      </c>
      <c r="B147" s="3" t="s">
        <v>2828</v>
      </c>
      <c r="C147" s="3" t="s">
        <v>2621</v>
      </c>
      <c r="D147" s="3" t="s">
        <v>2622</v>
      </c>
      <c r="E147" s="3" t="s">
        <v>477</v>
      </c>
      <c r="F147" s="3" t="s">
        <v>821</v>
      </c>
      <c r="G147" s="3" t="s">
        <v>2623</v>
      </c>
      <c r="H147" s="3" t="s">
        <v>2624</v>
      </c>
    </row>
    <row r="148" spans="1:8" ht="45" customHeight="1" x14ac:dyDescent="0.25">
      <c r="A148" s="3" t="s">
        <v>898</v>
      </c>
      <c r="B148" s="3" t="s">
        <v>2829</v>
      </c>
      <c r="C148" s="3" t="s">
        <v>2626</v>
      </c>
      <c r="D148" s="3" t="s">
        <v>2627</v>
      </c>
      <c r="E148" s="3" t="s">
        <v>2628</v>
      </c>
      <c r="F148" s="3" t="s">
        <v>821</v>
      </c>
      <c r="G148" s="3" t="s">
        <v>2629</v>
      </c>
      <c r="H148" s="3" t="s">
        <v>2630</v>
      </c>
    </row>
    <row r="149" spans="1:8" ht="45" customHeight="1" x14ac:dyDescent="0.25">
      <c r="A149" s="3" t="s">
        <v>899</v>
      </c>
      <c r="B149" s="3" t="s">
        <v>2830</v>
      </c>
      <c r="C149" s="3" t="s">
        <v>2626</v>
      </c>
      <c r="D149" s="3" t="s">
        <v>2632</v>
      </c>
      <c r="E149" s="3" t="s">
        <v>1671</v>
      </c>
      <c r="F149" s="3" t="s">
        <v>821</v>
      </c>
      <c r="G149" s="3" t="s">
        <v>2633</v>
      </c>
      <c r="H149" s="3" t="s">
        <v>2634</v>
      </c>
    </row>
    <row r="150" spans="1:8" ht="45" customHeight="1" x14ac:dyDescent="0.25">
      <c r="A150" s="3" t="s">
        <v>899</v>
      </c>
      <c r="B150" s="3" t="s">
        <v>2831</v>
      </c>
      <c r="C150" s="3" t="s">
        <v>2636</v>
      </c>
      <c r="D150" s="3" t="s">
        <v>2637</v>
      </c>
      <c r="E150" s="3" t="s">
        <v>2638</v>
      </c>
      <c r="F150" s="3" t="s">
        <v>479</v>
      </c>
      <c r="G150" s="3" t="s">
        <v>2639</v>
      </c>
      <c r="H150" s="3" t="s">
        <v>2640</v>
      </c>
    </row>
    <row r="151" spans="1:8" ht="45" customHeight="1" x14ac:dyDescent="0.25">
      <c r="A151" s="3" t="s">
        <v>899</v>
      </c>
      <c r="B151" s="3" t="s">
        <v>2832</v>
      </c>
      <c r="C151" s="3" t="s">
        <v>2609</v>
      </c>
      <c r="D151" s="3" t="s">
        <v>2610</v>
      </c>
      <c r="E151" s="3" t="s">
        <v>2611</v>
      </c>
      <c r="F151" s="3" t="s">
        <v>479</v>
      </c>
      <c r="G151" s="3" t="s">
        <v>2612</v>
      </c>
      <c r="H151" s="3" t="s">
        <v>2613</v>
      </c>
    </row>
    <row r="152" spans="1:8" ht="45" customHeight="1" x14ac:dyDescent="0.25">
      <c r="A152" s="3" t="s">
        <v>899</v>
      </c>
      <c r="B152" s="3" t="s">
        <v>2833</v>
      </c>
      <c r="C152" s="3" t="s">
        <v>2749</v>
      </c>
      <c r="D152" s="3" t="s">
        <v>2750</v>
      </c>
      <c r="E152" s="3" t="s">
        <v>2751</v>
      </c>
      <c r="F152" s="3" t="s">
        <v>821</v>
      </c>
      <c r="G152" s="3" t="s">
        <v>2752</v>
      </c>
      <c r="H152" s="3" t="s">
        <v>2753</v>
      </c>
    </row>
    <row r="153" spans="1:8" ht="45" customHeight="1" x14ac:dyDescent="0.25">
      <c r="A153" s="3" t="s">
        <v>899</v>
      </c>
      <c r="B153" s="3" t="s">
        <v>2834</v>
      </c>
      <c r="C153" s="3" t="s">
        <v>2621</v>
      </c>
      <c r="D153" s="3" t="s">
        <v>2622</v>
      </c>
      <c r="E153" s="3" t="s">
        <v>477</v>
      </c>
      <c r="F153" s="3" t="s">
        <v>821</v>
      </c>
      <c r="G153" s="3" t="s">
        <v>2623</v>
      </c>
      <c r="H153" s="3" t="s">
        <v>2624</v>
      </c>
    </row>
    <row r="154" spans="1:8" ht="45" customHeight="1" x14ac:dyDescent="0.25">
      <c r="A154" s="3" t="s">
        <v>899</v>
      </c>
      <c r="B154" s="3" t="s">
        <v>2835</v>
      </c>
      <c r="C154" s="3" t="s">
        <v>2626</v>
      </c>
      <c r="D154" s="3" t="s">
        <v>2627</v>
      </c>
      <c r="E154" s="3" t="s">
        <v>2628</v>
      </c>
      <c r="F154" s="3" t="s">
        <v>821</v>
      </c>
      <c r="G154" s="3" t="s">
        <v>2629</v>
      </c>
      <c r="H154" s="3" t="s">
        <v>2630</v>
      </c>
    </row>
    <row r="155" spans="1:8" ht="45" customHeight="1" x14ac:dyDescent="0.25">
      <c r="A155" s="3" t="s">
        <v>900</v>
      </c>
      <c r="B155" s="3" t="s">
        <v>2836</v>
      </c>
      <c r="C155" s="3" t="s">
        <v>2626</v>
      </c>
      <c r="D155" s="3" t="s">
        <v>2632</v>
      </c>
      <c r="E155" s="3" t="s">
        <v>1671</v>
      </c>
      <c r="F155" s="3" t="s">
        <v>821</v>
      </c>
      <c r="G155" s="3" t="s">
        <v>2633</v>
      </c>
      <c r="H155" s="3" t="s">
        <v>2634</v>
      </c>
    </row>
    <row r="156" spans="1:8" ht="45" customHeight="1" x14ac:dyDescent="0.25">
      <c r="A156" s="3" t="s">
        <v>900</v>
      </c>
      <c r="B156" s="3" t="s">
        <v>2837</v>
      </c>
      <c r="C156" s="3" t="s">
        <v>2663</v>
      </c>
      <c r="D156" s="3" t="s">
        <v>1671</v>
      </c>
      <c r="E156" s="3" t="s">
        <v>2664</v>
      </c>
      <c r="F156" s="3" t="s">
        <v>821</v>
      </c>
      <c r="G156" s="3" t="s">
        <v>2665</v>
      </c>
      <c r="H156" s="3" t="s">
        <v>2640</v>
      </c>
    </row>
    <row r="157" spans="1:8" ht="45" customHeight="1" x14ac:dyDescent="0.25">
      <c r="A157" s="3" t="s">
        <v>900</v>
      </c>
      <c r="B157" s="3" t="s">
        <v>2838</v>
      </c>
      <c r="C157" s="3" t="s">
        <v>2609</v>
      </c>
      <c r="D157" s="3" t="s">
        <v>2610</v>
      </c>
      <c r="E157" s="3" t="s">
        <v>2611</v>
      </c>
      <c r="F157" s="3" t="s">
        <v>479</v>
      </c>
      <c r="G157" s="3" t="s">
        <v>2612</v>
      </c>
      <c r="H157" s="3" t="s">
        <v>2613</v>
      </c>
    </row>
    <row r="158" spans="1:8" ht="45" customHeight="1" x14ac:dyDescent="0.25">
      <c r="A158" s="3" t="s">
        <v>900</v>
      </c>
      <c r="B158" s="3" t="s">
        <v>2839</v>
      </c>
      <c r="C158" s="3" t="s">
        <v>2615</v>
      </c>
      <c r="D158" s="3" t="s">
        <v>2616</v>
      </c>
      <c r="E158" s="3" t="s">
        <v>2617</v>
      </c>
      <c r="F158" s="3" t="s">
        <v>479</v>
      </c>
      <c r="G158" s="3" t="s">
        <v>2618</v>
      </c>
      <c r="H158" s="3" t="s">
        <v>2619</v>
      </c>
    </row>
    <row r="159" spans="1:8" ht="45" customHeight="1" x14ac:dyDescent="0.25">
      <c r="A159" s="3" t="s">
        <v>900</v>
      </c>
      <c r="B159" s="3" t="s">
        <v>2840</v>
      </c>
      <c r="C159" s="3" t="s">
        <v>2621</v>
      </c>
      <c r="D159" s="3" t="s">
        <v>2622</v>
      </c>
      <c r="E159" s="3" t="s">
        <v>477</v>
      </c>
      <c r="F159" s="3" t="s">
        <v>821</v>
      </c>
      <c r="G159" s="3" t="s">
        <v>2623</v>
      </c>
      <c r="H159" s="3" t="s">
        <v>2624</v>
      </c>
    </row>
    <row r="160" spans="1:8" ht="45" customHeight="1" x14ac:dyDescent="0.25">
      <c r="A160" s="3" t="s">
        <v>900</v>
      </c>
      <c r="B160" s="3" t="s">
        <v>2841</v>
      </c>
      <c r="C160" s="3" t="s">
        <v>2626</v>
      </c>
      <c r="D160" s="3" t="s">
        <v>2627</v>
      </c>
      <c r="E160" s="3" t="s">
        <v>2628</v>
      </c>
      <c r="F160" s="3" t="s">
        <v>821</v>
      </c>
      <c r="G160" s="3" t="s">
        <v>2629</v>
      </c>
      <c r="H160" s="3" t="s">
        <v>2630</v>
      </c>
    </row>
    <row r="161" spans="1:8" ht="45" customHeight="1" x14ac:dyDescent="0.25">
      <c r="A161" s="3" t="s">
        <v>902</v>
      </c>
      <c r="B161" s="3" t="s">
        <v>2842</v>
      </c>
      <c r="C161" s="3" t="s">
        <v>2626</v>
      </c>
      <c r="D161" s="3" t="s">
        <v>2632</v>
      </c>
      <c r="E161" s="3" t="s">
        <v>1671</v>
      </c>
      <c r="F161" s="3" t="s">
        <v>821</v>
      </c>
      <c r="G161" s="3" t="s">
        <v>2633</v>
      </c>
      <c r="H161" s="3" t="s">
        <v>2634</v>
      </c>
    </row>
    <row r="162" spans="1:8" ht="45" customHeight="1" x14ac:dyDescent="0.25">
      <c r="A162" s="3" t="s">
        <v>902</v>
      </c>
      <c r="B162" s="3" t="s">
        <v>2843</v>
      </c>
      <c r="C162" s="3" t="s">
        <v>2663</v>
      </c>
      <c r="D162" s="3" t="s">
        <v>1671</v>
      </c>
      <c r="E162" s="3" t="s">
        <v>2664</v>
      </c>
      <c r="F162" s="3" t="s">
        <v>821</v>
      </c>
      <c r="G162" s="3" t="s">
        <v>2665</v>
      </c>
      <c r="H162" s="3" t="s">
        <v>2640</v>
      </c>
    </row>
    <row r="163" spans="1:8" ht="45" customHeight="1" x14ac:dyDescent="0.25">
      <c r="A163" s="3" t="s">
        <v>902</v>
      </c>
      <c r="B163" s="3" t="s">
        <v>2844</v>
      </c>
      <c r="C163" s="3" t="s">
        <v>2609</v>
      </c>
      <c r="D163" s="3" t="s">
        <v>2610</v>
      </c>
      <c r="E163" s="3" t="s">
        <v>2611</v>
      </c>
      <c r="F163" s="3" t="s">
        <v>479</v>
      </c>
      <c r="G163" s="3" t="s">
        <v>2612</v>
      </c>
      <c r="H163" s="3" t="s">
        <v>2613</v>
      </c>
    </row>
    <row r="164" spans="1:8" ht="45" customHeight="1" x14ac:dyDescent="0.25">
      <c r="A164" s="3" t="s">
        <v>902</v>
      </c>
      <c r="B164" s="3" t="s">
        <v>2845</v>
      </c>
      <c r="C164" s="3" t="s">
        <v>2615</v>
      </c>
      <c r="D164" s="3" t="s">
        <v>2616</v>
      </c>
      <c r="E164" s="3" t="s">
        <v>2617</v>
      </c>
      <c r="F164" s="3" t="s">
        <v>479</v>
      </c>
      <c r="G164" s="3" t="s">
        <v>2618</v>
      </c>
      <c r="H164" s="3" t="s">
        <v>2619</v>
      </c>
    </row>
    <row r="165" spans="1:8" ht="45" customHeight="1" x14ac:dyDescent="0.25">
      <c r="A165" s="3" t="s">
        <v>902</v>
      </c>
      <c r="B165" s="3" t="s">
        <v>2846</v>
      </c>
      <c r="C165" s="3" t="s">
        <v>2621</v>
      </c>
      <c r="D165" s="3" t="s">
        <v>2622</v>
      </c>
      <c r="E165" s="3" t="s">
        <v>477</v>
      </c>
      <c r="F165" s="3" t="s">
        <v>821</v>
      </c>
      <c r="G165" s="3" t="s">
        <v>2623</v>
      </c>
      <c r="H165" s="3" t="s">
        <v>2624</v>
      </c>
    </row>
    <row r="166" spans="1:8" ht="45" customHeight="1" x14ac:dyDescent="0.25">
      <c r="A166" s="3" t="s">
        <v>902</v>
      </c>
      <c r="B166" s="3" t="s">
        <v>2847</v>
      </c>
      <c r="C166" s="3" t="s">
        <v>2626</v>
      </c>
      <c r="D166" s="3" t="s">
        <v>2627</v>
      </c>
      <c r="E166" s="3" t="s">
        <v>2628</v>
      </c>
      <c r="F166" s="3" t="s">
        <v>821</v>
      </c>
      <c r="G166" s="3" t="s">
        <v>2629</v>
      </c>
      <c r="H166" s="3" t="s">
        <v>2630</v>
      </c>
    </row>
    <row r="167" spans="1:8" ht="45" customHeight="1" x14ac:dyDescent="0.25">
      <c r="A167" s="3" t="s">
        <v>905</v>
      </c>
      <c r="B167" s="3" t="s">
        <v>2848</v>
      </c>
      <c r="C167" s="3" t="s">
        <v>2609</v>
      </c>
      <c r="D167" s="3" t="s">
        <v>2610</v>
      </c>
      <c r="E167" s="3" t="s">
        <v>2611</v>
      </c>
      <c r="F167" s="3" t="s">
        <v>479</v>
      </c>
      <c r="G167" s="3" t="s">
        <v>2612</v>
      </c>
      <c r="H167" s="3" t="s">
        <v>2795</v>
      </c>
    </row>
    <row r="168" spans="1:8" ht="45" customHeight="1" x14ac:dyDescent="0.25">
      <c r="A168" s="3" t="s">
        <v>905</v>
      </c>
      <c r="B168" s="3" t="s">
        <v>2849</v>
      </c>
      <c r="C168" s="3" t="s">
        <v>2850</v>
      </c>
      <c r="D168" s="3" t="s">
        <v>2851</v>
      </c>
      <c r="E168" s="3" t="s">
        <v>2852</v>
      </c>
      <c r="F168" s="3" t="s">
        <v>821</v>
      </c>
      <c r="G168" s="3" t="s">
        <v>2853</v>
      </c>
      <c r="H168" s="3" t="s">
        <v>2854</v>
      </c>
    </row>
    <row r="169" spans="1:8" ht="45" customHeight="1" x14ac:dyDescent="0.25">
      <c r="A169" s="3" t="s">
        <v>905</v>
      </c>
      <c r="B169" s="3" t="s">
        <v>2855</v>
      </c>
      <c r="C169" s="3" t="s">
        <v>2609</v>
      </c>
      <c r="D169" s="3" t="s">
        <v>2856</v>
      </c>
      <c r="E169" s="3" t="s">
        <v>2857</v>
      </c>
      <c r="F169" s="3" t="s">
        <v>479</v>
      </c>
      <c r="G169" s="3" t="s">
        <v>2858</v>
      </c>
      <c r="H169" s="3" t="s">
        <v>2859</v>
      </c>
    </row>
    <row r="170" spans="1:8" ht="45" customHeight="1" x14ac:dyDescent="0.25">
      <c r="A170" s="3" t="s">
        <v>905</v>
      </c>
      <c r="B170" s="3" t="s">
        <v>2860</v>
      </c>
      <c r="C170" s="3" t="s">
        <v>2621</v>
      </c>
      <c r="D170" s="3" t="s">
        <v>2622</v>
      </c>
      <c r="E170" s="3" t="s">
        <v>477</v>
      </c>
      <c r="F170" s="3" t="s">
        <v>821</v>
      </c>
      <c r="G170" s="3" t="s">
        <v>2623</v>
      </c>
      <c r="H170" s="3" t="s">
        <v>2624</v>
      </c>
    </row>
    <row r="171" spans="1:8" ht="45" customHeight="1" x14ac:dyDescent="0.25">
      <c r="A171" s="3" t="s">
        <v>905</v>
      </c>
      <c r="B171" s="3" t="s">
        <v>2861</v>
      </c>
      <c r="C171" s="3" t="s">
        <v>2626</v>
      </c>
      <c r="D171" s="3" t="s">
        <v>2627</v>
      </c>
      <c r="E171" s="3" t="s">
        <v>2628</v>
      </c>
      <c r="F171" s="3" t="s">
        <v>821</v>
      </c>
      <c r="G171" s="3" t="s">
        <v>2629</v>
      </c>
      <c r="H171" s="3" t="s">
        <v>2630</v>
      </c>
    </row>
    <row r="172" spans="1:8" ht="45" customHeight="1" x14ac:dyDescent="0.25">
      <c r="A172" s="3" t="s">
        <v>905</v>
      </c>
      <c r="B172" s="3" t="s">
        <v>2862</v>
      </c>
      <c r="C172" s="3" t="s">
        <v>2626</v>
      </c>
      <c r="D172" s="3" t="s">
        <v>2632</v>
      </c>
      <c r="E172" s="3" t="s">
        <v>1671</v>
      </c>
      <c r="F172" s="3" t="s">
        <v>821</v>
      </c>
      <c r="G172" s="3" t="s">
        <v>2633</v>
      </c>
      <c r="H172" s="3" t="s">
        <v>2634</v>
      </c>
    </row>
    <row r="173" spans="1:8" ht="45" customHeight="1" x14ac:dyDescent="0.25">
      <c r="A173" s="3" t="s">
        <v>915</v>
      </c>
      <c r="B173" s="3" t="s">
        <v>2863</v>
      </c>
      <c r="C173" s="3" t="s">
        <v>2626</v>
      </c>
      <c r="D173" s="3" t="s">
        <v>2632</v>
      </c>
      <c r="E173" s="3" t="s">
        <v>1671</v>
      </c>
      <c r="F173" s="3" t="s">
        <v>821</v>
      </c>
      <c r="G173" s="3" t="s">
        <v>2633</v>
      </c>
      <c r="H173" s="3" t="s">
        <v>2634</v>
      </c>
    </row>
    <row r="174" spans="1:8" ht="45" customHeight="1" x14ac:dyDescent="0.25">
      <c r="A174" s="3" t="s">
        <v>915</v>
      </c>
      <c r="B174" s="3" t="s">
        <v>2864</v>
      </c>
      <c r="C174" s="3" t="s">
        <v>2663</v>
      </c>
      <c r="D174" s="3" t="s">
        <v>1671</v>
      </c>
      <c r="E174" s="3" t="s">
        <v>2664</v>
      </c>
      <c r="F174" s="3" t="s">
        <v>821</v>
      </c>
      <c r="G174" s="3" t="s">
        <v>2665</v>
      </c>
      <c r="H174" s="3" t="s">
        <v>2640</v>
      </c>
    </row>
    <row r="175" spans="1:8" ht="45" customHeight="1" x14ac:dyDescent="0.25">
      <c r="A175" s="3" t="s">
        <v>915</v>
      </c>
      <c r="B175" s="3" t="s">
        <v>2865</v>
      </c>
      <c r="C175" s="3" t="s">
        <v>2609</v>
      </c>
      <c r="D175" s="3" t="s">
        <v>2610</v>
      </c>
      <c r="E175" s="3" t="s">
        <v>2611</v>
      </c>
      <c r="F175" s="3" t="s">
        <v>479</v>
      </c>
      <c r="G175" s="3" t="s">
        <v>2612</v>
      </c>
      <c r="H175" s="3" t="s">
        <v>2795</v>
      </c>
    </row>
    <row r="176" spans="1:8" ht="45" customHeight="1" x14ac:dyDescent="0.25">
      <c r="A176" s="3" t="s">
        <v>915</v>
      </c>
      <c r="B176" s="3" t="s">
        <v>2866</v>
      </c>
      <c r="C176" s="3" t="s">
        <v>2867</v>
      </c>
      <c r="D176" s="3" t="s">
        <v>2868</v>
      </c>
      <c r="E176" s="3" t="s">
        <v>1551</v>
      </c>
      <c r="F176" s="3" t="s">
        <v>479</v>
      </c>
      <c r="G176" s="3" t="s">
        <v>2869</v>
      </c>
      <c r="H176" s="3" t="s">
        <v>2870</v>
      </c>
    </row>
    <row r="177" spans="1:8" ht="45" customHeight="1" x14ac:dyDescent="0.25">
      <c r="A177" s="3" t="s">
        <v>915</v>
      </c>
      <c r="B177" s="3" t="s">
        <v>2871</v>
      </c>
      <c r="C177" s="3" t="s">
        <v>2872</v>
      </c>
      <c r="D177" s="3" t="s">
        <v>2873</v>
      </c>
      <c r="E177" s="3" t="s">
        <v>2874</v>
      </c>
      <c r="F177" s="3" t="s">
        <v>479</v>
      </c>
      <c r="G177" s="3" t="s">
        <v>2875</v>
      </c>
      <c r="H177" s="3" t="s">
        <v>2876</v>
      </c>
    </row>
    <row r="178" spans="1:8" ht="45" customHeight="1" x14ac:dyDescent="0.25">
      <c r="A178" s="3" t="s">
        <v>915</v>
      </c>
      <c r="B178" s="3" t="s">
        <v>2877</v>
      </c>
      <c r="C178" s="3" t="s">
        <v>2621</v>
      </c>
      <c r="D178" s="3" t="s">
        <v>2622</v>
      </c>
      <c r="E178" s="3" t="s">
        <v>477</v>
      </c>
      <c r="F178" s="3" t="s">
        <v>821</v>
      </c>
      <c r="G178" s="3" t="s">
        <v>2623</v>
      </c>
      <c r="H178" s="3" t="s">
        <v>2624</v>
      </c>
    </row>
    <row r="179" spans="1:8" ht="45" customHeight="1" x14ac:dyDescent="0.25">
      <c r="A179" s="3" t="s">
        <v>915</v>
      </c>
      <c r="B179" s="3" t="s">
        <v>2878</v>
      </c>
      <c r="C179" s="3" t="s">
        <v>2626</v>
      </c>
      <c r="D179" s="3" t="s">
        <v>2627</v>
      </c>
      <c r="E179" s="3" t="s">
        <v>2628</v>
      </c>
      <c r="F179" s="3" t="s">
        <v>821</v>
      </c>
      <c r="G179" s="3" t="s">
        <v>2629</v>
      </c>
      <c r="H179" s="3" t="s">
        <v>2630</v>
      </c>
    </row>
    <row r="180" spans="1:8" ht="45" customHeight="1" x14ac:dyDescent="0.25">
      <c r="A180" s="3" t="s">
        <v>938</v>
      </c>
      <c r="B180" s="3" t="s">
        <v>2879</v>
      </c>
      <c r="C180" s="3" t="s">
        <v>2626</v>
      </c>
      <c r="D180" s="3" t="s">
        <v>2632</v>
      </c>
      <c r="E180" s="3" t="s">
        <v>1671</v>
      </c>
      <c r="F180" s="3" t="s">
        <v>821</v>
      </c>
      <c r="G180" s="3" t="s">
        <v>2633</v>
      </c>
      <c r="H180" s="3" t="s">
        <v>2634</v>
      </c>
    </row>
    <row r="181" spans="1:8" ht="45" customHeight="1" x14ac:dyDescent="0.25">
      <c r="A181" s="3" t="s">
        <v>938</v>
      </c>
      <c r="B181" s="3" t="s">
        <v>2880</v>
      </c>
      <c r="C181" s="3" t="s">
        <v>2663</v>
      </c>
      <c r="D181" s="3" t="s">
        <v>1671</v>
      </c>
      <c r="E181" s="3" t="s">
        <v>2664</v>
      </c>
      <c r="F181" s="3" t="s">
        <v>821</v>
      </c>
      <c r="G181" s="3" t="s">
        <v>2665</v>
      </c>
      <c r="H181" s="3" t="s">
        <v>2640</v>
      </c>
    </row>
    <row r="182" spans="1:8" ht="45" customHeight="1" x14ac:dyDescent="0.25">
      <c r="A182" s="3" t="s">
        <v>938</v>
      </c>
      <c r="B182" s="3" t="s">
        <v>2881</v>
      </c>
      <c r="C182" s="3" t="s">
        <v>2609</v>
      </c>
      <c r="D182" s="3" t="s">
        <v>2610</v>
      </c>
      <c r="E182" s="3" t="s">
        <v>2611</v>
      </c>
      <c r="F182" s="3" t="s">
        <v>479</v>
      </c>
      <c r="G182" s="3" t="s">
        <v>2612</v>
      </c>
      <c r="H182" s="3" t="s">
        <v>2795</v>
      </c>
    </row>
    <row r="183" spans="1:8" ht="45" customHeight="1" x14ac:dyDescent="0.25">
      <c r="A183" s="3" t="s">
        <v>938</v>
      </c>
      <c r="B183" s="3" t="s">
        <v>2882</v>
      </c>
      <c r="C183" s="3" t="s">
        <v>2867</v>
      </c>
      <c r="D183" s="3" t="s">
        <v>2868</v>
      </c>
      <c r="E183" s="3" t="s">
        <v>1551</v>
      </c>
      <c r="F183" s="3" t="s">
        <v>479</v>
      </c>
      <c r="G183" s="3" t="s">
        <v>2869</v>
      </c>
      <c r="H183" s="3" t="s">
        <v>2870</v>
      </c>
    </row>
    <row r="184" spans="1:8" ht="45" customHeight="1" x14ac:dyDescent="0.25">
      <c r="A184" s="3" t="s">
        <v>938</v>
      </c>
      <c r="B184" s="3" t="s">
        <v>2883</v>
      </c>
      <c r="C184" s="3" t="s">
        <v>2872</v>
      </c>
      <c r="D184" s="3" t="s">
        <v>2873</v>
      </c>
      <c r="E184" s="3" t="s">
        <v>2874</v>
      </c>
      <c r="F184" s="3" t="s">
        <v>479</v>
      </c>
      <c r="G184" s="3" t="s">
        <v>2875</v>
      </c>
      <c r="H184" s="3" t="s">
        <v>2876</v>
      </c>
    </row>
    <row r="185" spans="1:8" ht="45" customHeight="1" x14ac:dyDescent="0.25">
      <c r="A185" s="3" t="s">
        <v>938</v>
      </c>
      <c r="B185" s="3" t="s">
        <v>2884</v>
      </c>
      <c r="C185" s="3" t="s">
        <v>2621</v>
      </c>
      <c r="D185" s="3" t="s">
        <v>2622</v>
      </c>
      <c r="E185" s="3" t="s">
        <v>477</v>
      </c>
      <c r="F185" s="3" t="s">
        <v>821</v>
      </c>
      <c r="G185" s="3" t="s">
        <v>2623</v>
      </c>
      <c r="H185" s="3" t="s">
        <v>2624</v>
      </c>
    </row>
    <row r="186" spans="1:8" ht="45" customHeight="1" x14ac:dyDescent="0.25">
      <c r="A186" s="3" t="s">
        <v>938</v>
      </c>
      <c r="B186" s="3" t="s">
        <v>2885</v>
      </c>
      <c r="C186" s="3" t="s">
        <v>2626</v>
      </c>
      <c r="D186" s="3" t="s">
        <v>2627</v>
      </c>
      <c r="E186" s="3" t="s">
        <v>2628</v>
      </c>
      <c r="F186" s="3" t="s">
        <v>821</v>
      </c>
      <c r="G186" s="3" t="s">
        <v>2629</v>
      </c>
      <c r="H186" s="3" t="s">
        <v>2630</v>
      </c>
    </row>
    <row r="187" spans="1:8" ht="45" customHeight="1" x14ac:dyDescent="0.25">
      <c r="A187" s="3" t="s">
        <v>950</v>
      </c>
      <c r="B187" s="3" t="s">
        <v>2886</v>
      </c>
      <c r="C187" s="3" t="s">
        <v>2626</v>
      </c>
      <c r="D187" s="3" t="s">
        <v>2632</v>
      </c>
      <c r="E187" s="3" t="s">
        <v>1671</v>
      </c>
      <c r="F187" s="3" t="s">
        <v>821</v>
      </c>
      <c r="G187" s="3" t="s">
        <v>2633</v>
      </c>
      <c r="H187" s="3" t="s">
        <v>2634</v>
      </c>
    </row>
    <row r="188" spans="1:8" ht="45" customHeight="1" x14ac:dyDescent="0.25">
      <c r="A188" s="3" t="s">
        <v>950</v>
      </c>
      <c r="B188" s="3" t="s">
        <v>2887</v>
      </c>
      <c r="C188" s="3" t="s">
        <v>2663</v>
      </c>
      <c r="D188" s="3" t="s">
        <v>1671</v>
      </c>
      <c r="E188" s="3" t="s">
        <v>2664</v>
      </c>
      <c r="F188" s="3" t="s">
        <v>821</v>
      </c>
      <c r="G188" s="3" t="s">
        <v>2665</v>
      </c>
      <c r="H188" s="3" t="s">
        <v>2640</v>
      </c>
    </row>
    <row r="189" spans="1:8" ht="45" customHeight="1" x14ac:dyDescent="0.25">
      <c r="A189" s="3" t="s">
        <v>950</v>
      </c>
      <c r="B189" s="3" t="s">
        <v>2888</v>
      </c>
      <c r="C189" s="3" t="s">
        <v>2609</v>
      </c>
      <c r="D189" s="3" t="s">
        <v>2610</v>
      </c>
      <c r="E189" s="3" t="s">
        <v>2611</v>
      </c>
      <c r="F189" s="3" t="s">
        <v>479</v>
      </c>
      <c r="G189" s="3" t="s">
        <v>2612</v>
      </c>
      <c r="H189" s="3" t="s">
        <v>2795</v>
      </c>
    </row>
    <row r="190" spans="1:8" ht="45" customHeight="1" x14ac:dyDescent="0.25">
      <c r="A190" s="3" t="s">
        <v>950</v>
      </c>
      <c r="B190" s="3" t="s">
        <v>2889</v>
      </c>
      <c r="C190" s="3" t="s">
        <v>2867</v>
      </c>
      <c r="D190" s="3" t="s">
        <v>2868</v>
      </c>
      <c r="E190" s="3" t="s">
        <v>1551</v>
      </c>
      <c r="F190" s="3" t="s">
        <v>479</v>
      </c>
      <c r="G190" s="3" t="s">
        <v>2869</v>
      </c>
      <c r="H190" s="3" t="s">
        <v>2870</v>
      </c>
    </row>
    <row r="191" spans="1:8" ht="45" customHeight="1" x14ac:dyDescent="0.25">
      <c r="A191" s="3" t="s">
        <v>950</v>
      </c>
      <c r="B191" s="3" t="s">
        <v>2890</v>
      </c>
      <c r="C191" s="3" t="s">
        <v>2872</v>
      </c>
      <c r="D191" s="3" t="s">
        <v>2873</v>
      </c>
      <c r="E191" s="3" t="s">
        <v>2874</v>
      </c>
      <c r="F191" s="3" t="s">
        <v>479</v>
      </c>
      <c r="G191" s="3" t="s">
        <v>2875</v>
      </c>
      <c r="H191" s="3" t="s">
        <v>2876</v>
      </c>
    </row>
    <row r="192" spans="1:8" ht="45" customHeight="1" x14ac:dyDescent="0.25">
      <c r="A192" s="3" t="s">
        <v>950</v>
      </c>
      <c r="B192" s="3" t="s">
        <v>2891</v>
      </c>
      <c r="C192" s="3" t="s">
        <v>2621</v>
      </c>
      <c r="D192" s="3" t="s">
        <v>2622</v>
      </c>
      <c r="E192" s="3" t="s">
        <v>477</v>
      </c>
      <c r="F192" s="3" t="s">
        <v>821</v>
      </c>
      <c r="G192" s="3" t="s">
        <v>2623</v>
      </c>
      <c r="H192" s="3" t="s">
        <v>2624</v>
      </c>
    </row>
    <row r="193" spans="1:8" ht="45" customHeight="1" x14ac:dyDescent="0.25">
      <c r="A193" s="3" t="s">
        <v>950</v>
      </c>
      <c r="B193" s="3" t="s">
        <v>2892</v>
      </c>
      <c r="C193" s="3" t="s">
        <v>2626</v>
      </c>
      <c r="D193" s="3" t="s">
        <v>2627</v>
      </c>
      <c r="E193" s="3" t="s">
        <v>2628</v>
      </c>
      <c r="F193" s="3" t="s">
        <v>821</v>
      </c>
      <c r="G193" s="3" t="s">
        <v>2629</v>
      </c>
      <c r="H193" s="3" t="s">
        <v>2630</v>
      </c>
    </row>
    <row r="194" spans="1:8" ht="45" customHeight="1" x14ac:dyDescent="0.25">
      <c r="A194" s="3" t="s">
        <v>965</v>
      </c>
      <c r="B194" s="3" t="s">
        <v>2893</v>
      </c>
      <c r="C194" s="3" t="s">
        <v>2626</v>
      </c>
      <c r="D194" s="3" t="s">
        <v>2632</v>
      </c>
      <c r="E194" s="3" t="s">
        <v>1671</v>
      </c>
      <c r="F194" s="3" t="s">
        <v>821</v>
      </c>
      <c r="G194" s="3" t="s">
        <v>2633</v>
      </c>
      <c r="H194" s="3" t="s">
        <v>2634</v>
      </c>
    </row>
    <row r="195" spans="1:8" ht="45" customHeight="1" x14ac:dyDescent="0.25">
      <c r="A195" s="3" t="s">
        <v>965</v>
      </c>
      <c r="B195" s="3" t="s">
        <v>2894</v>
      </c>
      <c r="C195" s="3" t="s">
        <v>2663</v>
      </c>
      <c r="D195" s="3" t="s">
        <v>1671</v>
      </c>
      <c r="E195" s="3" t="s">
        <v>2664</v>
      </c>
      <c r="F195" s="3" t="s">
        <v>821</v>
      </c>
      <c r="G195" s="3" t="s">
        <v>2665</v>
      </c>
      <c r="H195" s="3" t="s">
        <v>2640</v>
      </c>
    </row>
    <row r="196" spans="1:8" ht="45" customHeight="1" x14ac:dyDescent="0.25">
      <c r="A196" s="3" t="s">
        <v>965</v>
      </c>
      <c r="B196" s="3" t="s">
        <v>2895</v>
      </c>
      <c r="C196" s="3" t="s">
        <v>2609</v>
      </c>
      <c r="D196" s="3" t="s">
        <v>2610</v>
      </c>
      <c r="E196" s="3" t="s">
        <v>2611</v>
      </c>
      <c r="F196" s="3" t="s">
        <v>479</v>
      </c>
      <c r="G196" s="3" t="s">
        <v>2612</v>
      </c>
      <c r="H196" s="3" t="s">
        <v>2795</v>
      </c>
    </row>
    <row r="197" spans="1:8" ht="45" customHeight="1" x14ac:dyDescent="0.25">
      <c r="A197" s="3" t="s">
        <v>965</v>
      </c>
      <c r="B197" s="3" t="s">
        <v>2896</v>
      </c>
      <c r="C197" s="3" t="s">
        <v>2797</v>
      </c>
      <c r="D197" s="3" t="s">
        <v>2798</v>
      </c>
      <c r="E197" s="3" t="s">
        <v>1165</v>
      </c>
      <c r="F197" s="3" t="s">
        <v>479</v>
      </c>
      <c r="G197" s="3" t="s">
        <v>2799</v>
      </c>
      <c r="H197" s="3" t="s">
        <v>2800</v>
      </c>
    </row>
    <row r="198" spans="1:8" ht="45" customHeight="1" x14ac:dyDescent="0.25">
      <c r="A198" s="3" t="s">
        <v>965</v>
      </c>
      <c r="B198" s="3" t="s">
        <v>2897</v>
      </c>
      <c r="C198" s="3" t="s">
        <v>2802</v>
      </c>
      <c r="D198" s="3" t="s">
        <v>2803</v>
      </c>
      <c r="E198" s="3" t="s">
        <v>1551</v>
      </c>
      <c r="F198" s="3" t="s">
        <v>479</v>
      </c>
      <c r="G198" s="3" t="s">
        <v>2804</v>
      </c>
      <c r="H198" s="3" t="s">
        <v>2805</v>
      </c>
    </row>
    <row r="199" spans="1:8" ht="45" customHeight="1" x14ac:dyDescent="0.25">
      <c r="A199" s="3" t="s">
        <v>965</v>
      </c>
      <c r="B199" s="3" t="s">
        <v>2898</v>
      </c>
      <c r="C199" s="3" t="s">
        <v>2621</v>
      </c>
      <c r="D199" s="3" t="s">
        <v>2622</v>
      </c>
      <c r="E199" s="3" t="s">
        <v>477</v>
      </c>
      <c r="F199" s="3" t="s">
        <v>821</v>
      </c>
      <c r="G199" s="3" t="s">
        <v>2623</v>
      </c>
      <c r="H199" s="3" t="s">
        <v>2624</v>
      </c>
    </row>
    <row r="200" spans="1:8" ht="45" customHeight="1" x14ac:dyDescent="0.25">
      <c r="A200" s="3" t="s">
        <v>965</v>
      </c>
      <c r="B200" s="3" t="s">
        <v>2899</v>
      </c>
      <c r="C200" s="3" t="s">
        <v>2626</v>
      </c>
      <c r="D200" s="3" t="s">
        <v>2627</v>
      </c>
      <c r="E200" s="3" t="s">
        <v>2628</v>
      </c>
      <c r="F200" s="3" t="s">
        <v>821</v>
      </c>
      <c r="G200" s="3" t="s">
        <v>2629</v>
      </c>
      <c r="H200" s="3" t="s">
        <v>2630</v>
      </c>
    </row>
    <row r="201" spans="1:8" ht="45" customHeight="1" x14ac:dyDescent="0.25">
      <c r="A201" s="3" t="s">
        <v>974</v>
      </c>
      <c r="B201" s="3" t="s">
        <v>2900</v>
      </c>
      <c r="C201" s="3" t="s">
        <v>2626</v>
      </c>
      <c r="D201" s="3" t="s">
        <v>2632</v>
      </c>
      <c r="E201" s="3" t="s">
        <v>1671</v>
      </c>
      <c r="F201" s="3" t="s">
        <v>821</v>
      </c>
      <c r="G201" s="3" t="s">
        <v>2633</v>
      </c>
      <c r="H201" s="3" t="s">
        <v>2634</v>
      </c>
    </row>
    <row r="202" spans="1:8" ht="45" customHeight="1" x14ac:dyDescent="0.25">
      <c r="A202" s="3" t="s">
        <v>974</v>
      </c>
      <c r="B202" s="3" t="s">
        <v>2901</v>
      </c>
      <c r="C202" s="3" t="s">
        <v>2663</v>
      </c>
      <c r="D202" s="3" t="s">
        <v>1671</v>
      </c>
      <c r="E202" s="3" t="s">
        <v>2664</v>
      </c>
      <c r="F202" s="3" t="s">
        <v>821</v>
      </c>
      <c r="G202" s="3" t="s">
        <v>2665</v>
      </c>
      <c r="H202" s="3" t="s">
        <v>2640</v>
      </c>
    </row>
    <row r="203" spans="1:8" ht="45" customHeight="1" x14ac:dyDescent="0.25">
      <c r="A203" s="3" t="s">
        <v>974</v>
      </c>
      <c r="B203" s="3" t="s">
        <v>2902</v>
      </c>
      <c r="C203" s="3" t="s">
        <v>2609</v>
      </c>
      <c r="D203" s="3" t="s">
        <v>2610</v>
      </c>
      <c r="E203" s="3" t="s">
        <v>2611</v>
      </c>
      <c r="F203" s="3" t="s">
        <v>479</v>
      </c>
      <c r="G203" s="3" t="s">
        <v>2612</v>
      </c>
      <c r="H203" s="3" t="s">
        <v>2795</v>
      </c>
    </row>
    <row r="204" spans="1:8" ht="45" customHeight="1" x14ac:dyDescent="0.25">
      <c r="A204" s="3" t="s">
        <v>974</v>
      </c>
      <c r="B204" s="3" t="s">
        <v>2903</v>
      </c>
      <c r="C204" s="3" t="s">
        <v>2779</v>
      </c>
      <c r="D204" s="3" t="s">
        <v>1165</v>
      </c>
      <c r="E204" s="3" t="s">
        <v>2780</v>
      </c>
      <c r="F204" s="3" t="s">
        <v>479</v>
      </c>
      <c r="G204" s="3" t="s">
        <v>2781</v>
      </c>
      <c r="H204" s="3" t="s">
        <v>2782</v>
      </c>
    </row>
    <row r="205" spans="1:8" ht="45" customHeight="1" x14ac:dyDescent="0.25">
      <c r="A205" s="3" t="s">
        <v>974</v>
      </c>
      <c r="B205" s="3" t="s">
        <v>2904</v>
      </c>
      <c r="C205" s="3" t="s">
        <v>2621</v>
      </c>
      <c r="D205" s="3" t="s">
        <v>2622</v>
      </c>
      <c r="E205" s="3" t="s">
        <v>477</v>
      </c>
      <c r="F205" s="3" t="s">
        <v>821</v>
      </c>
      <c r="G205" s="3" t="s">
        <v>2623</v>
      </c>
      <c r="H205" s="3" t="s">
        <v>2624</v>
      </c>
    </row>
    <row r="206" spans="1:8" ht="45" customHeight="1" x14ac:dyDescent="0.25">
      <c r="A206" s="3" t="s">
        <v>974</v>
      </c>
      <c r="B206" s="3" t="s">
        <v>2905</v>
      </c>
      <c r="C206" s="3" t="s">
        <v>2626</v>
      </c>
      <c r="D206" s="3" t="s">
        <v>2627</v>
      </c>
      <c r="E206" s="3" t="s">
        <v>2628</v>
      </c>
      <c r="F206" s="3" t="s">
        <v>821</v>
      </c>
      <c r="G206" s="3" t="s">
        <v>2629</v>
      </c>
      <c r="H206" s="3" t="s">
        <v>2630</v>
      </c>
    </row>
    <row r="207" spans="1:8" ht="45" customHeight="1" x14ac:dyDescent="0.25">
      <c r="A207" s="3" t="s">
        <v>996</v>
      </c>
      <c r="B207" s="3" t="s">
        <v>2906</v>
      </c>
      <c r="C207" s="3" t="s">
        <v>2626</v>
      </c>
      <c r="D207" s="3" t="s">
        <v>2632</v>
      </c>
      <c r="E207" s="3" t="s">
        <v>1671</v>
      </c>
      <c r="F207" s="3" t="s">
        <v>821</v>
      </c>
      <c r="G207" s="3" t="s">
        <v>2633</v>
      </c>
      <c r="H207" s="3" t="s">
        <v>2634</v>
      </c>
    </row>
    <row r="208" spans="1:8" ht="45" customHeight="1" x14ac:dyDescent="0.25">
      <c r="A208" s="3" t="s">
        <v>996</v>
      </c>
      <c r="B208" s="3" t="s">
        <v>2907</v>
      </c>
      <c r="C208" s="3" t="s">
        <v>2636</v>
      </c>
      <c r="D208" s="3" t="s">
        <v>2637</v>
      </c>
      <c r="E208" s="3" t="s">
        <v>2638</v>
      </c>
      <c r="F208" s="3" t="s">
        <v>479</v>
      </c>
      <c r="G208" s="3" t="s">
        <v>2639</v>
      </c>
      <c r="H208" s="3" t="s">
        <v>2640</v>
      </c>
    </row>
    <row r="209" spans="1:8" ht="45" customHeight="1" x14ac:dyDescent="0.25">
      <c r="A209" s="3" t="s">
        <v>996</v>
      </c>
      <c r="B209" s="3" t="s">
        <v>2908</v>
      </c>
      <c r="C209" s="3" t="s">
        <v>2609</v>
      </c>
      <c r="D209" s="3" t="s">
        <v>2610</v>
      </c>
      <c r="E209" s="3" t="s">
        <v>2611</v>
      </c>
      <c r="F209" s="3" t="s">
        <v>479</v>
      </c>
      <c r="G209" s="3" t="s">
        <v>2612</v>
      </c>
      <c r="H209" s="3" t="s">
        <v>2795</v>
      </c>
    </row>
    <row r="210" spans="1:8" ht="45" customHeight="1" x14ac:dyDescent="0.25">
      <c r="A210" s="3" t="s">
        <v>996</v>
      </c>
      <c r="B210" s="3" t="s">
        <v>2909</v>
      </c>
      <c r="C210" s="3" t="s">
        <v>2615</v>
      </c>
      <c r="D210" s="3" t="s">
        <v>2616</v>
      </c>
      <c r="E210" s="3" t="s">
        <v>2617</v>
      </c>
      <c r="F210" s="3" t="s">
        <v>479</v>
      </c>
      <c r="G210" s="3" t="s">
        <v>2618</v>
      </c>
      <c r="H210" s="3" t="s">
        <v>2910</v>
      </c>
    </row>
    <row r="211" spans="1:8" ht="45" customHeight="1" x14ac:dyDescent="0.25">
      <c r="A211" s="3" t="s">
        <v>996</v>
      </c>
      <c r="B211" s="3" t="s">
        <v>2911</v>
      </c>
      <c r="C211" s="3" t="s">
        <v>2621</v>
      </c>
      <c r="D211" s="3" t="s">
        <v>2622</v>
      </c>
      <c r="E211" s="3" t="s">
        <v>477</v>
      </c>
      <c r="F211" s="3" t="s">
        <v>821</v>
      </c>
      <c r="G211" s="3" t="s">
        <v>2623</v>
      </c>
      <c r="H211" s="3" t="s">
        <v>2624</v>
      </c>
    </row>
    <row r="212" spans="1:8" ht="45" customHeight="1" x14ac:dyDescent="0.25">
      <c r="A212" s="3" t="s">
        <v>996</v>
      </c>
      <c r="B212" s="3" t="s">
        <v>2912</v>
      </c>
      <c r="C212" s="3" t="s">
        <v>2626</v>
      </c>
      <c r="D212" s="3" t="s">
        <v>2627</v>
      </c>
      <c r="E212" s="3" t="s">
        <v>2628</v>
      </c>
      <c r="F212" s="3" t="s">
        <v>821</v>
      </c>
      <c r="G212" s="3" t="s">
        <v>2629</v>
      </c>
      <c r="H212" s="3" t="s">
        <v>2630</v>
      </c>
    </row>
    <row r="213" spans="1:8" ht="45" customHeight="1" x14ac:dyDescent="0.25">
      <c r="A213" s="3" t="s">
        <v>1015</v>
      </c>
      <c r="B213" s="3" t="s">
        <v>2913</v>
      </c>
      <c r="C213" s="3" t="s">
        <v>2626</v>
      </c>
      <c r="D213" s="3" t="s">
        <v>2632</v>
      </c>
      <c r="E213" s="3" t="s">
        <v>1671</v>
      </c>
      <c r="F213" s="3" t="s">
        <v>821</v>
      </c>
      <c r="G213" s="3" t="s">
        <v>2633</v>
      </c>
      <c r="H213" s="3" t="s">
        <v>2634</v>
      </c>
    </row>
    <row r="214" spans="1:8" ht="45" customHeight="1" x14ac:dyDescent="0.25">
      <c r="A214" s="3" t="s">
        <v>1015</v>
      </c>
      <c r="B214" s="3" t="s">
        <v>2914</v>
      </c>
      <c r="C214" s="3" t="s">
        <v>2609</v>
      </c>
      <c r="D214" s="3" t="s">
        <v>2610</v>
      </c>
      <c r="E214" s="3" t="s">
        <v>2611</v>
      </c>
      <c r="F214" s="3" t="s">
        <v>479</v>
      </c>
      <c r="G214" s="3" t="s">
        <v>2612</v>
      </c>
      <c r="H214" s="3" t="s">
        <v>2795</v>
      </c>
    </row>
    <row r="215" spans="1:8" ht="45" customHeight="1" x14ac:dyDescent="0.25">
      <c r="A215" s="3" t="s">
        <v>1015</v>
      </c>
      <c r="B215" s="3" t="s">
        <v>2915</v>
      </c>
      <c r="C215" s="3" t="s">
        <v>2916</v>
      </c>
      <c r="D215" s="3" t="s">
        <v>2917</v>
      </c>
      <c r="E215" s="3" t="s">
        <v>2918</v>
      </c>
      <c r="F215" s="3" t="s">
        <v>479</v>
      </c>
      <c r="G215" s="3" t="s">
        <v>2919</v>
      </c>
      <c r="H215" s="3" t="s">
        <v>2920</v>
      </c>
    </row>
    <row r="216" spans="1:8" ht="45" customHeight="1" x14ac:dyDescent="0.25">
      <c r="A216" s="3" t="s">
        <v>1015</v>
      </c>
      <c r="B216" s="3" t="s">
        <v>2921</v>
      </c>
      <c r="C216" s="3" t="s">
        <v>2922</v>
      </c>
      <c r="D216" s="3" t="s">
        <v>2923</v>
      </c>
      <c r="E216" s="3" t="s">
        <v>2924</v>
      </c>
      <c r="F216" s="3" t="s">
        <v>821</v>
      </c>
      <c r="G216" s="3" t="s">
        <v>2925</v>
      </c>
      <c r="H216" s="3" t="s">
        <v>2926</v>
      </c>
    </row>
    <row r="217" spans="1:8" ht="45" customHeight="1" x14ac:dyDescent="0.25">
      <c r="A217" s="3" t="s">
        <v>1015</v>
      </c>
      <c r="B217" s="3" t="s">
        <v>2927</v>
      </c>
      <c r="C217" s="3" t="s">
        <v>2626</v>
      </c>
      <c r="D217" s="3" t="s">
        <v>2627</v>
      </c>
      <c r="E217" s="3" t="s">
        <v>2628</v>
      </c>
      <c r="F217" s="3" t="s">
        <v>821</v>
      </c>
      <c r="G217" s="3" t="s">
        <v>2629</v>
      </c>
      <c r="H217" s="3" t="s">
        <v>2630</v>
      </c>
    </row>
    <row r="218" spans="1:8" ht="45" customHeight="1" x14ac:dyDescent="0.25">
      <c r="A218" s="3" t="s">
        <v>1214</v>
      </c>
      <c r="B218" s="3" t="s">
        <v>2928</v>
      </c>
      <c r="C218" s="3" t="s">
        <v>2609</v>
      </c>
      <c r="D218" s="3" t="s">
        <v>2610</v>
      </c>
      <c r="E218" s="3" t="s">
        <v>2611</v>
      </c>
      <c r="F218" s="3" t="s">
        <v>479</v>
      </c>
      <c r="G218" s="3" t="s">
        <v>2612</v>
      </c>
      <c r="H218" s="3" t="s">
        <v>2613</v>
      </c>
    </row>
    <row r="219" spans="1:8" ht="45" customHeight="1" x14ac:dyDescent="0.25">
      <c r="A219" s="3" t="s">
        <v>1214</v>
      </c>
      <c r="B219" s="3" t="s">
        <v>2929</v>
      </c>
      <c r="C219" s="3" t="s">
        <v>2615</v>
      </c>
      <c r="D219" s="3" t="s">
        <v>2616</v>
      </c>
      <c r="E219" s="3" t="s">
        <v>2617</v>
      </c>
      <c r="F219" s="3" t="s">
        <v>479</v>
      </c>
      <c r="G219" s="3" t="s">
        <v>2618</v>
      </c>
      <c r="H219" s="3" t="s">
        <v>2619</v>
      </c>
    </row>
    <row r="220" spans="1:8" ht="45" customHeight="1" x14ac:dyDescent="0.25">
      <c r="A220" s="3" t="s">
        <v>1214</v>
      </c>
      <c r="B220" s="3" t="s">
        <v>2930</v>
      </c>
      <c r="C220" s="3" t="s">
        <v>2621</v>
      </c>
      <c r="D220" s="3" t="s">
        <v>2622</v>
      </c>
      <c r="E220" s="3" t="s">
        <v>477</v>
      </c>
      <c r="F220" s="3" t="s">
        <v>821</v>
      </c>
      <c r="G220" s="3" t="s">
        <v>2623</v>
      </c>
      <c r="H220" s="3" t="s">
        <v>2624</v>
      </c>
    </row>
    <row r="221" spans="1:8" ht="45" customHeight="1" x14ac:dyDescent="0.25">
      <c r="A221" s="3" t="s">
        <v>1214</v>
      </c>
      <c r="B221" s="3" t="s">
        <v>2931</v>
      </c>
      <c r="C221" s="3" t="s">
        <v>2626</v>
      </c>
      <c r="D221" s="3" t="s">
        <v>2627</v>
      </c>
      <c r="E221" s="3" t="s">
        <v>2628</v>
      </c>
      <c r="F221" s="3" t="s">
        <v>821</v>
      </c>
      <c r="G221" s="3" t="s">
        <v>2629</v>
      </c>
      <c r="H221" s="3" t="s">
        <v>2630</v>
      </c>
    </row>
    <row r="222" spans="1:8" ht="45" customHeight="1" x14ac:dyDescent="0.25">
      <c r="A222" s="3" t="s">
        <v>1214</v>
      </c>
      <c r="B222" s="3" t="s">
        <v>2932</v>
      </c>
      <c r="C222" s="3" t="s">
        <v>2626</v>
      </c>
      <c r="D222" s="3" t="s">
        <v>2632</v>
      </c>
      <c r="E222" s="3" t="s">
        <v>1671</v>
      </c>
      <c r="F222" s="3" t="s">
        <v>821</v>
      </c>
      <c r="G222" s="3" t="s">
        <v>2633</v>
      </c>
      <c r="H222" s="3" t="s">
        <v>2634</v>
      </c>
    </row>
    <row r="223" spans="1:8" ht="45" customHeight="1" x14ac:dyDescent="0.25">
      <c r="A223" s="3" t="s">
        <v>1214</v>
      </c>
      <c r="B223" s="3" t="s">
        <v>2933</v>
      </c>
      <c r="C223" s="3" t="s">
        <v>2636</v>
      </c>
      <c r="D223" s="3" t="s">
        <v>2637</v>
      </c>
      <c r="E223" s="3" t="s">
        <v>2638</v>
      </c>
      <c r="F223" s="3" t="s">
        <v>479</v>
      </c>
      <c r="G223" s="3" t="s">
        <v>2639</v>
      </c>
      <c r="H223" s="3" t="s">
        <v>2640</v>
      </c>
    </row>
    <row r="224" spans="1:8" ht="45" customHeight="1" x14ac:dyDescent="0.25">
      <c r="A224" s="3" t="s">
        <v>1215</v>
      </c>
      <c r="B224" s="3" t="s">
        <v>2934</v>
      </c>
      <c r="C224" s="3" t="s">
        <v>2626</v>
      </c>
      <c r="D224" s="3" t="s">
        <v>2632</v>
      </c>
      <c r="E224" s="3" t="s">
        <v>1671</v>
      </c>
      <c r="F224" s="3" t="s">
        <v>821</v>
      </c>
      <c r="G224" s="3" t="s">
        <v>2633</v>
      </c>
      <c r="H224" s="3" t="s">
        <v>2634</v>
      </c>
    </row>
    <row r="225" spans="1:8" ht="45" customHeight="1" x14ac:dyDescent="0.25">
      <c r="A225" s="3" t="s">
        <v>1215</v>
      </c>
      <c r="B225" s="3" t="s">
        <v>2935</v>
      </c>
      <c r="C225" s="3" t="s">
        <v>2636</v>
      </c>
      <c r="D225" s="3" t="s">
        <v>2637</v>
      </c>
      <c r="E225" s="3" t="s">
        <v>2638</v>
      </c>
      <c r="F225" s="3" t="s">
        <v>479</v>
      </c>
      <c r="G225" s="3" t="s">
        <v>2639</v>
      </c>
      <c r="H225" s="3" t="s">
        <v>2640</v>
      </c>
    </row>
    <row r="226" spans="1:8" ht="45" customHeight="1" x14ac:dyDescent="0.25">
      <c r="A226" s="3" t="s">
        <v>1215</v>
      </c>
      <c r="B226" s="3" t="s">
        <v>2936</v>
      </c>
      <c r="C226" s="3" t="s">
        <v>2678</v>
      </c>
      <c r="D226" s="3" t="s">
        <v>2679</v>
      </c>
      <c r="E226" s="3" t="s">
        <v>1501</v>
      </c>
      <c r="F226" s="3" t="s">
        <v>821</v>
      </c>
      <c r="G226" s="3" t="s">
        <v>2680</v>
      </c>
      <c r="H226" s="3" t="s">
        <v>2777</v>
      </c>
    </row>
    <row r="227" spans="1:8" ht="45" customHeight="1" x14ac:dyDescent="0.25">
      <c r="A227" s="3" t="s">
        <v>1215</v>
      </c>
      <c r="B227" s="3" t="s">
        <v>2937</v>
      </c>
      <c r="C227" s="3" t="s">
        <v>2789</v>
      </c>
      <c r="D227" s="3" t="s">
        <v>2654</v>
      </c>
      <c r="E227" s="3" t="s">
        <v>2655</v>
      </c>
      <c r="F227" s="3" t="s">
        <v>479</v>
      </c>
      <c r="G227" s="3" t="s">
        <v>2656</v>
      </c>
      <c r="H227" s="3" t="s">
        <v>2657</v>
      </c>
    </row>
    <row r="228" spans="1:8" ht="45" customHeight="1" x14ac:dyDescent="0.25">
      <c r="A228" s="3" t="s">
        <v>1215</v>
      </c>
      <c r="B228" s="3" t="s">
        <v>2938</v>
      </c>
      <c r="C228" s="3" t="s">
        <v>2621</v>
      </c>
      <c r="D228" s="3" t="s">
        <v>2622</v>
      </c>
      <c r="E228" s="3" t="s">
        <v>477</v>
      </c>
      <c r="F228" s="3" t="s">
        <v>821</v>
      </c>
      <c r="G228" s="3" t="s">
        <v>2623</v>
      </c>
      <c r="H228" s="3" t="s">
        <v>2624</v>
      </c>
    </row>
    <row r="229" spans="1:8" ht="45" customHeight="1" x14ac:dyDescent="0.25">
      <c r="A229" s="3" t="s">
        <v>1215</v>
      </c>
      <c r="B229" s="3" t="s">
        <v>2939</v>
      </c>
      <c r="C229" s="3" t="s">
        <v>2626</v>
      </c>
      <c r="D229" s="3" t="s">
        <v>2627</v>
      </c>
      <c r="E229" s="3" t="s">
        <v>2628</v>
      </c>
      <c r="F229" s="3" t="s">
        <v>821</v>
      </c>
      <c r="G229" s="3" t="s">
        <v>2629</v>
      </c>
      <c r="H229" s="3" t="s">
        <v>2630</v>
      </c>
    </row>
    <row r="230" spans="1:8" ht="45" customHeight="1" x14ac:dyDescent="0.25">
      <c r="A230" s="3" t="s">
        <v>1216</v>
      </c>
      <c r="B230" s="3" t="s">
        <v>2940</v>
      </c>
      <c r="C230" s="3" t="s">
        <v>2626</v>
      </c>
      <c r="D230" s="3" t="s">
        <v>2627</v>
      </c>
      <c r="E230" s="3" t="s">
        <v>2628</v>
      </c>
      <c r="F230" s="3" t="s">
        <v>821</v>
      </c>
      <c r="G230" s="3" t="s">
        <v>2629</v>
      </c>
      <c r="H230" s="3" t="s">
        <v>2630</v>
      </c>
    </row>
    <row r="231" spans="1:8" ht="45" customHeight="1" x14ac:dyDescent="0.25">
      <c r="A231" s="3" t="s">
        <v>1216</v>
      </c>
      <c r="B231" s="3" t="s">
        <v>2941</v>
      </c>
      <c r="C231" s="3" t="s">
        <v>2663</v>
      </c>
      <c r="D231" s="3" t="s">
        <v>1671</v>
      </c>
      <c r="E231" s="3" t="s">
        <v>2664</v>
      </c>
      <c r="F231" s="3" t="s">
        <v>821</v>
      </c>
      <c r="G231" s="3" t="s">
        <v>2665</v>
      </c>
      <c r="H231" s="3" t="s">
        <v>2640</v>
      </c>
    </row>
    <row r="232" spans="1:8" ht="45" customHeight="1" x14ac:dyDescent="0.25">
      <c r="A232" s="3" t="s">
        <v>1216</v>
      </c>
      <c r="B232" s="3" t="s">
        <v>2942</v>
      </c>
      <c r="C232" s="3" t="s">
        <v>2609</v>
      </c>
      <c r="D232" s="3" t="s">
        <v>2610</v>
      </c>
      <c r="E232" s="3" t="s">
        <v>2611</v>
      </c>
      <c r="F232" s="3" t="s">
        <v>479</v>
      </c>
      <c r="G232" s="3" t="s">
        <v>2612</v>
      </c>
      <c r="H232" s="3" t="s">
        <v>2795</v>
      </c>
    </row>
    <row r="233" spans="1:8" ht="45" customHeight="1" x14ac:dyDescent="0.25">
      <c r="A233" s="3" t="s">
        <v>1216</v>
      </c>
      <c r="B233" s="3" t="s">
        <v>2943</v>
      </c>
      <c r="C233" s="3" t="s">
        <v>2797</v>
      </c>
      <c r="D233" s="3" t="s">
        <v>2798</v>
      </c>
      <c r="E233" s="3" t="s">
        <v>1165</v>
      </c>
      <c r="F233" s="3" t="s">
        <v>479</v>
      </c>
      <c r="G233" s="3" t="s">
        <v>2799</v>
      </c>
      <c r="H233" s="3" t="s">
        <v>2800</v>
      </c>
    </row>
    <row r="234" spans="1:8" ht="45" customHeight="1" x14ac:dyDescent="0.25">
      <c r="A234" s="3" t="s">
        <v>1216</v>
      </c>
      <c r="B234" s="3" t="s">
        <v>2944</v>
      </c>
      <c r="C234" s="3" t="s">
        <v>2802</v>
      </c>
      <c r="D234" s="3" t="s">
        <v>2803</v>
      </c>
      <c r="E234" s="3" t="s">
        <v>1551</v>
      </c>
      <c r="F234" s="3" t="s">
        <v>479</v>
      </c>
      <c r="G234" s="3" t="s">
        <v>2804</v>
      </c>
      <c r="H234" s="3" t="s">
        <v>2805</v>
      </c>
    </row>
    <row r="235" spans="1:8" ht="45" customHeight="1" x14ac:dyDescent="0.25">
      <c r="A235" s="3" t="s">
        <v>1216</v>
      </c>
      <c r="B235" s="3" t="s">
        <v>2945</v>
      </c>
      <c r="C235" s="3" t="s">
        <v>2621</v>
      </c>
      <c r="D235" s="3" t="s">
        <v>2622</v>
      </c>
      <c r="E235" s="3" t="s">
        <v>477</v>
      </c>
      <c r="F235" s="3" t="s">
        <v>821</v>
      </c>
      <c r="G235" s="3" t="s">
        <v>2623</v>
      </c>
      <c r="H235" s="3" t="s">
        <v>2624</v>
      </c>
    </row>
    <row r="236" spans="1:8" ht="45" customHeight="1" x14ac:dyDescent="0.25">
      <c r="A236" s="3" t="s">
        <v>1220</v>
      </c>
      <c r="B236" s="3" t="s">
        <v>2946</v>
      </c>
      <c r="C236" s="3" t="s">
        <v>2626</v>
      </c>
      <c r="D236" s="3" t="s">
        <v>2632</v>
      </c>
      <c r="E236" s="3" t="s">
        <v>1671</v>
      </c>
      <c r="F236" s="3" t="s">
        <v>821</v>
      </c>
      <c r="G236" s="3" t="s">
        <v>2633</v>
      </c>
      <c r="H236" s="3" t="s">
        <v>2634</v>
      </c>
    </row>
    <row r="237" spans="1:8" ht="45" customHeight="1" x14ac:dyDescent="0.25">
      <c r="A237" s="3" t="s">
        <v>1220</v>
      </c>
      <c r="B237" s="3" t="s">
        <v>2947</v>
      </c>
      <c r="C237" s="3" t="s">
        <v>2626</v>
      </c>
      <c r="D237" s="3" t="s">
        <v>2627</v>
      </c>
      <c r="E237" s="3" t="s">
        <v>2628</v>
      </c>
      <c r="F237" s="3" t="s">
        <v>821</v>
      </c>
      <c r="G237" s="3" t="s">
        <v>2629</v>
      </c>
      <c r="H237" s="3" t="s">
        <v>2630</v>
      </c>
    </row>
    <row r="238" spans="1:8" ht="45" customHeight="1" x14ac:dyDescent="0.25">
      <c r="A238" s="3" t="s">
        <v>1220</v>
      </c>
      <c r="B238" s="3" t="s">
        <v>2948</v>
      </c>
      <c r="C238" s="3" t="s">
        <v>2621</v>
      </c>
      <c r="D238" s="3" t="s">
        <v>2622</v>
      </c>
      <c r="E238" s="3" t="s">
        <v>477</v>
      </c>
      <c r="F238" s="3" t="s">
        <v>821</v>
      </c>
      <c r="G238" s="3" t="s">
        <v>2623</v>
      </c>
      <c r="H238" s="3" t="s">
        <v>2624</v>
      </c>
    </row>
    <row r="239" spans="1:8" ht="45" customHeight="1" x14ac:dyDescent="0.25">
      <c r="A239" s="3" t="s">
        <v>1220</v>
      </c>
      <c r="B239" s="3" t="s">
        <v>2949</v>
      </c>
      <c r="C239" s="3" t="s">
        <v>2802</v>
      </c>
      <c r="D239" s="3" t="s">
        <v>2803</v>
      </c>
      <c r="E239" s="3" t="s">
        <v>1551</v>
      </c>
      <c r="F239" s="3" t="s">
        <v>479</v>
      </c>
      <c r="G239" s="3" t="s">
        <v>2804</v>
      </c>
      <c r="H239" s="3" t="s">
        <v>2805</v>
      </c>
    </row>
    <row r="240" spans="1:8" ht="45" customHeight="1" x14ac:dyDescent="0.25">
      <c r="A240" s="3" t="s">
        <v>1220</v>
      </c>
      <c r="B240" s="3" t="s">
        <v>2950</v>
      </c>
      <c r="C240" s="3" t="s">
        <v>2797</v>
      </c>
      <c r="D240" s="3" t="s">
        <v>2798</v>
      </c>
      <c r="E240" s="3" t="s">
        <v>1165</v>
      </c>
      <c r="F240" s="3" t="s">
        <v>479</v>
      </c>
      <c r="G240" s="3" t="s">
        <v>2799</v>
      </c>
      <c r="H240" s="3" t="s">
        <v>2800</v>
      </c>
    </row>
    <row r="241" spans="1:8" ht="45" customHeight="1" x14ac:dyDescent="0.25">
      <c r="A241" s="3" t="s">
        <v>1220</v>
      </c>
      <c r="B241" s="3" t="s">
        <v>2951</v>
      </c>
      <c r="C241" s="3" t="s">
        <v>2609</v>
      </c>
      <c r="D241" s="3" t="s">
        <v>2610</v>
      </c>
      <c r="E241" s="3" t="s">
        <v>2611</v>
      </c>
      <c r="F241" s="3" t="s">
        <v>479</v>
      </c>
      <c r="G241" s="3" t="s">
        <v>2612</v>
      </c>
      <c r="H241" s="3" t="s">
        <v>2795</v>
      </c>
    </row>
    <row r="242" spans="1:8" ht="45" customHeight="1" x14ac:dyDescent="0.25">
      <c r="A242" s="3" t="s">
        <v>1236</v>
      </c>
      <c r="B242" s="3" t="s">
        <v>2952</v>
      </c>
      <c r="C242" s="3" t="s">
        <v>2626</v>
      </c>
      <c r="D242" s="3" t="s">
        <v>2632</v>
      </c>
      <c r="E242" s="3" t="s">
        <v>1671</v>
      </c>
      <c r="F242" s="3" t="s">
        <v>821</v>
      </c>
      <c r="G242" s="3" t="s">
        <v>2633</v>
      </c>
      <c r="H242" s="3" t="s">
        <v>2634</v>
      </c>
    </row>
    <row r="243" spans="1:8" ht="45" customHeight="1" x14ac:dyDescent="0.25">
      <c r="A243" s="3" t="s">
        <v>1236</v>
      </c>
      <c r="B243" s="3" t="s">
        <v>2953</v>
      </c>
      <c r="C243" s="3" t="s">
        <v>2636</v>
      </c>
      <c r="D243" s="3" t="s">
        <v>2637</v>
      </c>
      <c r="E243" s="3" t="s">
        <v>2638</v>
      </c>
      <c r="F243" s="3" t="s">
        <v>479</v>
      </c>
      <c r="G243" s="3" t="s">
        <v>2639</v>
      </c>
      <c r="H243" s="3" t="s">
        <v>2640</v>
      </c>
    </row>
    <row r="244" spans="1:8" ht="45" customHeight="1" x14ac:dyDescent="0.25">
      <c r="A244" s="3" t="s">
        <v>1236</v>
      </c>
      <c r="B244" s="3" t="s">
        <v>2954</v>
      </c>
      <c r="C244" s="3" t="s">
        <v>2678</v>
      </c>
      <c r="D244" s="3" t="s">
        <v>2679</v>
      </c>
      <c r="E244" s="3" t="s">
        <v>1551</v>
      </c>
      <c r="F244" s="3" t="s">
        <v>821</v>
      </c>
      <c r="G244" s="3" t="s">
        <v>2680</v>
      </c>
      <c r="H244" s="3" t="s">
        <v>2681</v>
      </c>
    </row>
    <row r="245" spans="1:8" ht="45" customHeight="1" x14ac:dyDescent="0.25">
      <c r="A245" s="3" t="s">
        <v>1236</v>
      </c>
      <c r="B245" s="3" t="s">
        <v>2955</v>
      </c>
      <c r="C245" s="3" t="s">
        <v>2683</v>
      </c>
      <c r="D245" s="3" t="s">
        <v>2684</v>
      </c>
      <c r="E245" s="3" t="s">
        <v>1649</v>
      </c>
      <c r="F245" s="3" t="s">
        <v>479</v>
      </c>
      <c r="G245" s="3" t="s">
        <v>2685</v>
      </c>
      <c r="H245" s="3" t="s">
        <v>2686</v>
      </c>
    </row>
    <row r="246" spans="1:8" ht="45" customHeight="1" x14ac:dyDescent="0.25">
      <c r="A246" s="3" t="s">
        <v>1236</v>
      </c>
      <c r="B246" s="3" t="s">
        <v>2956</v>
      </c>
      <c r="C246" s="3" t="s">
        <v>2621</v>
      </c>
      <c r="D246" s="3" t="s">
        <v>2622</v>
      </c>
      <c r="E246" s="3" t="s">
        <v>477</v>
      </c>
      <c r="F246" s="3" t="s">
        <v>821</v>
      </c>
      <c r="G246" s="3" t="s">
        <v>2623</v>
      </c>
      <c r="H246" s="3" t="s">
        <v>2624</v>
      </c>
    </row>
    <row r="247" spans="1:8" ht="45" customHeight="1" x14ac:dyDescent="0.25">
      <c r="A247" s="3" t="s">
        <v>1236</v>
      </c>
      <c r="B247" s="3" t="s">
        <v>2957</v>
      </c>
      <c r="C247" s="3" t="s">
        <v>2626</v>
      </c>
      <c r="D247" s="3" t="s">
        <v>2627</v>
      </c>
      <c r="E247" s="3" t="s">
        <v>2628</v>
      </c>
      <c r="F247" s="3" t="s">
        <v>821</v>
      </c>
      <c r="G247" s="3" t="s">
        <v>2629</v>
      </c>
      <c r="H247" s="3" t="s">
        <v>2630</v>
      </c>
    </row>
    <row r="248" spans="1:8" ht="45" customHeight="1" x14ac:dyDescent="0.25">
      <c r="A248" s="3" t="s">
        <v>1237</v>
      </c>
      <c r="B248" s="3" t="s">
        <v>2958</v>
      </c>
      <c r="C248" s="3" t="s">
        <v>2636</v>
      </c>
      <c r="D248" s="3" t="s">
        <v>2637</v>
      </c>
      <c r="E248" s="3" t="s">
        <v>2638</v>
      </c>
      <c r="F248" s="3" t="s">
        <v>479</v>
      </c>
      <c r="G248" s="3" t="s">
        <v>2639</v>
      </c>
      <c r="H248" s="3" t="s">
        <v>2640</v>
      </c>
    </row>
    <row r="249" spans="1:8" ht="45" customHeight="1" x14ac:dyDescent="0.25">
      <c r="A249" s="3" t="s">
        <v>1237</v>
      </c>
      <c r="B249" s="3" t="s">
        <v>2959</v>
      </c>
      <c r="C249" s="3" t="s">
        <v>2609</v>
      </c>
      <c r="D249" s="3" t="s">
        <v>2610</v>
      </c>
      <c r="E249" s="3" t="s">
        <v>2611</v>
      </c>
      <c r="F249" s="3" t="s">
        <v>479</v>
      </c>
      <c r="G249" s="3" t="s">
        <v>2612</v>
      </c>
      <c r="H249" s="3" t="s">
        <v>2613</v>
      </c>
    </row>
    <row r="250" spans="1:8" ht="45" customHeight="1" x14ac:dyDescent="0.25">
      <c r="A250" s="3" t="s">
        <v>1237</v>
      </c>
      <c r="B250" s="3" t="s">
        <v>2960</v>
      </c>
      <c r="C250" s="3" t="s">
        <v>2698</v>
      </c>
      <c r="D250" s="3" t="s">
        <v>2699</v>
      </c>
      <c r="E250" s="3" t="s">
        <v>1551</v>
      </c>
      <c r="F250" s="3" t="s">
        <v>821</v>
      </c>
      <c r="G250" s="3" t="s">
        <v>2700</v>
      </c>
      <c r="H250" s="3" t="s">
        <v>2701</v>
      </c>
    </row>
    <row r="251" spans="1:8" ht="45" customHeight="1" x14ac:dyDescent="0.25">
      <c r="A251" s="3" t="s">
        <v>1237</v>
      </c>
      <c r="B251" s="3" t="s">
        <v>2961</v>
      </c>
      <c r="C251" s="3" t="s">
        <v>2621</v>
      </c>
      <c r="D251" s="3" t="s">
        <v>2622</v>
      </c>
      <c r="E251" s="3" t="s">
        <v>477</v>
      </c>
      <c r="F251" s="3" t="s">
        <v>821</v>
      </c>
      <c r="G251" s="3" t="s">
        <v>2623</v>
      </c>
      <c r="H251" s="3" t="s">
        <v>2624</v>
      </c>
    </row>
    <row r="252" spans="1:8" ht="45" customHeight="1" x14ac:dyDescent="0.25">
      <c r="A252" s="3" t="s">
        <v>1237</v>
      </c>
      <c r="B252" s="3" t="s">
        <v>2962</v>
      </c>
      <c r="C252" s="3" t="s">
        <v>2626</v>
      </c>
      <c r="D252" s="3" t="s">
        <v>2627</v>
      </c>
      <c r="E252" s="3" t="s">
        <v>2628</v>
      </c>
      <c r="F252" s="3" t="s">
        <v>821</v>
      </c>
      <c r="G252" s="3" t="s">
        <v>2629</v>
      </c>
      <c r="H252" s="3" t="s">
        <v>2630</v>
      </c>
    </row>
    <row r="253" spans="1:8" ht="45" customHeight="1" x14ac:dyDescent="0.25">
      <c r="A253" s="3" t="s">
        <v>1237</v>
      </c>
      <c r="B253" s="3" t="s">
        <v>2963</v>
      </c>
      <c r="C253" s="3" t="s">
        <v>2626</v>
      </c>
      <c r="D253" s="3" t="s">
        <v>2632</v>
      </c>
      <c r="E253" s="3" t="s">
        <v>1671</v>
      </c>
      <c r="F253" s="3" t="s">
        <v>821</v>
      </c>
      <c r="G253" s="3" t="s">
        <v>2633</v>
      </c>
      <c r="H253" s="3" t="s">
        <v>2634</v>
      </c>
    </row>
    <row r="254" spans="1:8" ht="45" customHeight="1" x14ac:dyDescent="0.25">
      <c r="A254" s="3" t="s">
        <v>1238</v>
      </c>
      <c r="B254" s="3" t="s">
        <v>2964</v>
      </c>
      <c r="C254" s="3" t="s">
        <v>2626</v>
      </c>
      <c r="D254" s="3" t="s">
        <v>2632</v>
      </c>
      <c r="E254" s="3" t="s">
        <v>1671</v>
      </c>
      <c r="F254" s="3" t="s">
        <v>821</v>
      </c>
      <c r="G254" s="3" t="s">
        <v>2633</v>
      </c>
      <c r="H254" s="3" t="s">
        <v>2634</v>
      </c>
    </row>
    <row r="255" spans="1:8" ht="45" customHeight="1" x14ac:dyDescent="0.25">
      <c r="A255" s="3" t="s">
        <v>1238</v>
      </c>
      <c r="B255" s="3" t="s">
        <v>2965</v>
      </c>
      <c r="C255" s="3" t="s">
        <v>2636</v>
      </c>
      <c r="D255" s="3" t="s">
        <v>2637</v>
      </c>
      <c r="E255" s="3" t="s">
        <v>2638</v>
      </c>
      <c r="F255" s="3" t="s">
        <v>479</v>
      </c>
      <c r="G255" s="3" t="s">
        <v>2639</v>
      </c>
      <c r="H255" s="3" t="s">
        <v>2640</v>
      </c>
    </row>
    <row r="256" spans="1:8" ht="45" customHeight="1" x14ac:dyDescent="0.25">
      <c r="A256" s="3" t="s">
        <v>1238</v>
      </c>
      <c r="B256" s="3" t="s">
        <v>2966</v>
      </c>
      <c r="C256" s="3" t="s">
        <v>2609</v>
      </c>
      <c r="D256" s="3" t="s">
        <v>2610</v>
      </c>
      <c r="E256" s="3" t="s">
        <v>2611</v>
      </c>
      <c r="F256" s="3" t="s">
        <v>479</v>
      </c>
      <c r="G256" s="3" t="s">
        <v>2612</v>
      </c>
      <c r="H256" s="3" t="s">
        <v>2613</v>
      </c>
    </row>
    <row r="257" spans="1:8" ht="45" customHeight="1" x14ac:dyDescent="0.25">
      <c r="A257" s="3" t="s">
        <v>1238</v>
      </c>
      <c r="B257" s="3" t="s">
        <v>2967</v>
      </c>
      <c r="C257" s="3" t="s">
        <v>2698</v>
      </c>
      <c r="D257" s="3" t="s">
        <v>2699</v>
      </c>
      <c r="E257" s="3" t="s">
        <v>1551</v>
      </c>
      <c r="F257" s="3" t="s">
        <v>821</v>
      </c>
      <c r="G257" s="3" t="s">
        <v>2700</v>
      </c>
      <c r="H257" s="3" t="s">
        <v>2701</v>
      </c>
    </row>
    <row r="258" spans="1:8" ht="45" customHeight="1" x14ac:dyDescent="0.25">
      <c r="A258" s="3" t="s">
        <v>1238</v>
      </c>
      <c r="B258" s="3" t="s">
        <v>2968</v>
      </c>
      <c r="C258" s="3" t="s">
        <v>2621</v>
      </c>
      <c r="D258" s="3" t="s">
        <v>2622</v>
      </c>
      <c r="E258" s="3" t="s">
        <v>477</v>
      </c>
      <c r="F258" s="3" t="s">
        <v>821</v>
      </c>
      <c r="G258" s="3" t="s">
        <v>2623</v>
      </c>
      <c r="H258" s="3" t="s">
        <v>2624</v>
      </c>
    </row>
    <row r="259" spans="1:8" ht="45" customHeight="1" x14ac:dyDescent="0.25">
      <c r="A259" s="3" t="s">
        <v>1238</v>
      </c>
      <c r="B259" s="3" t="s">
        <v>2969</v>
      </c>
      <c r="C259" s="3" t="s">
        <v>2626</v>
      </c>
      <c r="D259" s="3" t="s">
        <v>2627</v>
      </c>
      <c r="E259" s="3" t="s">
        <v>2628</v>
      </c>
      <c r="F259" s="3" t="s">
        <v>821</v>
      </c>
      <c r="G259" s="3" t="s">
        <v>2629</v>
      </c>
      <c r="H259" s="3" t="s">
        <v>2630</v>
      </c>
    </row>
    <row r="260" spans="1:8" ht="45" customHeight="1" x14ac:dyDescent="0.25">
      <c r="A260" s="3" t="s">
        <v>1239</v>
      </c>
      <c r="B260" s="3" t="s">
        <v>2970</v>
      </c>
      <c r="C260" s="3" t="s">
        <v>2626</v>
      </c>
      <c r="D260" s="3" t="s">
        <v>2632</v>
      </c>
      <c r="E260" s="3" t="s">
        <v>1671</v>
      </c>
      <c r="F260" s="3" t="s">
        <v>821</v>
      </c>
      <c r="G260" s="3" t="s">
        <v>2633</v>
      </c>
      <c r="H260" s="3" t="s">
        <v>2634</v>
      </c>
    </row>
    <row r="261" spans="1:8" ht="45" customHeight="1" x14ac:dyDescent="0.25">
      <c r="A261" s="3" t="s">
        <v>1239</v>
      </c>
      <c r="B261" s="3" t="s">
        <v>2971</v>
      </c>
      <c r="C261" s="3" t="s">
        <v>2609</v>
      </c>
      <c r="D261" s="3" t="s">
        <v>2610</v>
      </c>
      <c r="E261" s="3" t="s">
        <v>2611</v>
      </c>
      <c r="F261" s="3" t="s">
        <v>479</v>
      </c>
      <c r="G261" s="3" t="s">
        <v>2612</v>
      </c>
      <c r="H261" s="3" t="s">
        <v>2613</v>
      </c>
    </row>
    <row r="262" spans="1:8" ht="45" customHeight="1" x14ac:dyDescent="0.25">
      <c r="A262" s="3" t="s">
        <v>1239</v>
      </c>
      <c r="B262" s="3" t="s">
        <v>2972</v>
      </c>
      <c r="C262" s="3" t="s">
        <v>2738</v>
      </c>
      <c r="D262" s="3" t="s">
        <v>2739</v>
      </c>
      <c r="E262" s="3" t="s">
        <v>2740</v>
      </c>
      <c r="F262" s="3" t="s">
        <v>821</v>
      </c>
      <c r="G262" s="3" t="s">
        <v>2741</v>
      </c>
      <c r="H262" s="3" t="s">
        <v>2742</v>
      </c>
    </row>
    <row r="263" spans="1:8" ht="45" customHeight="1" x14ac:dyDescent="0.25">
      <c r="A263" s="3" t="s">
        <v>1239</v>
      </c>
      <c r="B263" s="3" t="s">
        <v>2973</v>
      </c>
      <c r="C263" s="3" t="s">
        <v>2621</v>
      </c>
      <c r="D263" s="3" t="s">
        <v>2622</v>
      </c>
      <c r="E263" s="3" t="s">
        <v>477</v>
      </c>
      <c r="F263" s="3" t="s">
        <v>821</v>
      </c>
      <c r="G263" s="3" t="s">
        <v>2623</v>
      </c>
      <c r="H263" s="3" t="s">
        <v>2624</v>
      </c>
    </row>
    <row r="264" spans="1:8" ht="45" customHeight="1" x14ac:dyDescent="0.25">
      <c r="A264" s="3" t="s">
        <v>1239</v>
      </c>
      <c r="B264" s="3" t="s">
        <v>2974</v>
      </c>
      <c r="C264" s="3" t="s">
        <v>2626</v>
      </c>
      <c r="D264" s="3" t="s">
        <v>2627</v>
      </c>
      <c r="E264" s="3" t="s">
        <v>2628</v>
      </c>
      <c r="F264" s="3" t="s">
        <v>821</v>
      </c>
      <c r="G264" s="3" t="s">
        <v>2629</v>
      </c>
      <c r="H264" s="3" t="s">
        <v>2630</v>
      </c>
    </row>
    <row r="265" spans="1:8" ht="45" customHeight="1" x14ac:dyDescent="0.25">
      <c r="A265" s="3" t="s">
        <v>1240</v>
      </c>
      <c r="B265" s="3" t="s">
        <v>2975</v>
      </c>
      <c r="C265" s="3" t="s">
        <v>2626</v>
      </c>
      <c r="D265" s="3" t="s">
        <v>2632</v>
      </c>
      <c r="E265" s="3" t="s">
        <v>1671</v>
      </c>
      <c r="F265" s="3" t="s">
        <v>821</v>
      </c>
      <c r="G265" s="3" t="s">
        <v>2633</v>
      </c>
      <c r="H265" s="3" t="s">
        <v>2634</v>
      </c>
    </row>
    <row r="266" spans="1:8" ht="45" customHeight="1" x14ac:dyDescent="0.25">
      <c r="A266" s="3" t="s">
        <v>1240</v>
      </c>
      <c r="B266" s="3" t="s">
        <v>2976</v>
      </c>
      <c r="C266" s="3" t="s">
        <v>2636</v>
      </c>
      <c r="D266" s="3" t="s">
        <v>2637</v>
      </c>
      <c r="E266" s="3" t="s">
        <v>2638</v>
      </c>
      <c r="F266" s="3" t="s">
        <v>479</v>
      </c>
      <c r="G266" s="3" t="s">
        <v>2639</v>
      </c>
      <c r="H266" s="3" t="s">
        <v>2640</v>
      </c>
    </row>
    <row r="267" spans="1:8" ht="45" customHeight="1" x14ac:dyDescent="0.25">
      <c r="A267" s="3" t="s">
        <v>1240</v>
      </c>
      <c r="B267" s="3" t="s">
        <v>2977</v>
      </c>
      <c r="C267" s="3" t="s">
        <v>2609</v>
      </c>
      <c r="D267" s="3" t="s">
        <v>2610</v>
      </c>
      <c r="E267" s="3" t="s">
        <v>2611</v>
      </c>
      <c r="F267" s="3" t="s">
        <v>479</v>
      </c>
      <c r="G267" s="3" t="s">
        <v>2612</v>
      </c>
      <c r="H267" s="3" t="s">
        <v>2613</v>
      </c>
    </row>
    <row r="268" spans="1:8" ht="45" customHeight="1" x14ac:dyDescent="0.25">
      <c r="A268" s="3" t="s">
        <v>1240</v>
      </c>
      <c r="B268" s="3" t="s">
        <v>2978</v>
      </c>
      <c r="C268" s="3" t="s">
        <v>2749</v>
      </c>
      <c r="D268" s="3" t="s">
        <v>2750</v>
      </c>
      <c r="E268" s="3" t="s">
        <v>2751</v>
      </c>
      <c r="F268" s="3" t="s">
        <v>821</v>
      </c>
      <c r="G268" s="3" t="s">
        <v>2752</v>
      </c>
      <c r="H268" s="3" t="s">
        <v>2753</v>
      </c>
    </row>
    <row r="269" spans="1:8" ht="45" customHeight="1" x14ac:dyDescent="0.25">
      <c r="A269" s="3" t="s">
        <v>1240</v>
      </c>
      <c r="B269" s="3" t="s">
        <v>2979</v>
      </c>
      <c r="C269" s="3" t="s">
        <v>2621</v>
      </c>
      <c r="D269" s="3" t="s">
        <v>2622</v>
      </c>
      <c r="E269" s="3" t="s">
        <v>477</v>
      </c>
      <c r="F269" s="3" t="s">
        <v>821</v>
      </c>
      <c r="G269" s="3" t="s">
        <v>2623</v>
      </c>
      <c r="H269" s="3" t="s">
        <v>2624</v>
      </c>
    </row>
    <row r="270" spans="1:8" ht="45" customHeight="1" x14ac:dyDescent="0.25">
      <c r="A270" s="3" t="s">
        <v>1240</v>
      </c>
      <c r="B270" s="3" t="s">
        <v>2980</v>
      </c>
      <c r="C270" s="3" t="s">
        <v>2626</v>
      </c>
      <c r="D270" s="3" t="s">
        <v>2627</v>
      </c>
      <c r="E270" s="3" t="s">
        <v>2628</v>
      </c>
      <c r="F270" s="3" t="s">
        <v>821</v>
      </c>
      <c r="G270" s="3" t="s">
        <v>2629</v>
      </c>
      <c r="H270" s="3" t="s">
        <v>2630</v>
      </c>
    </row>
    <row r="271" spans="1:8" ht="45" customHeight="1" x14ac:dyDescent="0.25">
      <c r="A271" s="3" t="s">
        <v>1241</v>
      </c>
      <c r="B271" s="3" t="s">
        <v>2981</v>
      </c>
      <c r="C271" s="3" t="s">
        <v>2626</v>
      </c>
      <c r="D271" s="3" t="s">
        <v>2632</v>
      </c>
      <c r="E271" s="3" t="s">
        <v>1671</v>
      </c>
      <c r="F271" s="3" t="s">
        <v>821</v>
      </c>
      <c r="G271" s="3" t="s">
        <v>2633</v>
      </c>
      <c r="H271" s="3" t="s">
        <v>2634</v>
      </c>
    </row>
    <row r="272" spans="1:8" ht="45" customHeight="1" x14ac:dyDescent="0.25">
      <c r="A272" s="3" t="s">
        <v>1241</v>
      </c>
      <c r="B272" s="3" t="s">
        <v>2982</v>
      </c>
      <c r="C272" s="3" t="s">
        <v>2663</v>
      </c>
      <c r="D272" s="3" t="s">
        <v>1671</v>
      </c>
      <c r="E272" s="3" t="s">
        <v>2664</v>
      </c>
      <c r="F272" s="3" t="s">
        <v>821</v>
      </c>
      <c r="G272" s="3" t="s">
        <v>2665</v>
      </c>
      <c r="H272" s="3" t="s">
        <v>2640</v>
      </c>
    </row>
    <row r="273" spans="1:8" ht="45" customHeight="1" x14ac:dyDescent="0.25">
      <c r="A273" s="3" t="s">
        <v>1241</v>
      </c>
      <c r="B273" s="3" t="s">
        <v>2983</v>
      </c>
      <c r="C273" s="3" t="s">
        <v>2609</v>
      </c>
      <c r="D273" s="3" t="s">
        <v>2610</v>
      </c>
      <c r="E273" s="3" t="s">
        <v>2611</v>
      </c>
      <c r="F273" s="3" t="s">
        <v>479</v>
      </c>
      <c r="G273" s="3" t="s">
        <v>2612</v>
      </c>
      <c r="H273" s="3" t="s">
        <v>2795</v>
      </c>
    </row>
    <row r="274" spans="1:8" ht="45" customHeight="1" x14ac:dyDescent="0.25">
      <c r="A274" s="3" t="s">
        <v>1241</v>
      </c>
      <c r="B274" s="3" t="s">
        <v>2984</v>
      </c>
      <c r="C274" s="3" t="s">
        <v>2779</v>
      </c>
      <c r="D274" s="3" t="s">
        <v>1165</v>
      </c>
      <c r="E274" s="3" t="s">
        <v>2780</v>
      </c>
      <c r="F274" s="3" t="s">
        <v>479</v>
      </c>
      <c r="G274" s="3" t="s">
        <v>2781</v>
      </c>
      <c r="H274" s="3" t="s">
        <v>2782</v>
      </c>
    </row>
    <row r="275" spans="1:8" ht="45" customHeight="1" x14ac:dyDescent="0.25">
      <c r="A275" s="3" t="s">
        <v>1241</v>
      </c>
      <c r="B275" s="3" t="s">
        <v>2985</v>
      </c>
      <c r="C275" s="3" t="s">
        <v>2621</v>
      </c>
      <c r="D275" s="3" t="s">
        <v>2622</v>
      </c>
      <c r="E275" s="3" t="s">
        <v>477</v>
      </c>
      <c r="F275" s="3" t="s">
        <v>821</v>
      </c>
      <c r="G275" s="3" t="s">
        <v>2623</v>
      </c>
      <c r="H275" s="3" t="s">
        <v>2624</v>
      </c>
    </row>
    <row r="276" spans="1:8" ht="45" customHeight="1" x14ac:dyDescent="0.25">
      <c r="A276" s="3" t="s">
        <v>1241</v>
      </c>
      <c r="B276" s="3" t="s">
        <v>2986</v>
      </c>
      <c r="C276" s="3" t="s">
        <v>2626</v>
      </c>
      <c r="D276" s="3" t="s">
        <v>2627</v>
      </c>
      <c r="E276" s="3" t="s">
        <v>2628</v>
      </c>
      <c r="F276" s="3" t="s">
        <v>821</v>
      </c>
      <c r="G276" s="3" t="s">
        <v>2629</v>
      </c>
      <c r="H276" s="3" t="s">
        <v>2630</v>
      </c>
    </row>
    <row r="277" spans="1:8" ht="45" customHeight="1" x14ac:dyDescent="0.25">
      <c r="A277" s="3" t="s">
        <v>1242</v>
      </c>
      <c r="B277" s="3" t="s">
        <v>2987</v>
      </c>
      <c r="C277" s="3" t="s">
        <v>2626</v>
      </c>
      <c r="D277" s="3" t="s">
        <v>2632</v>
      </c>
      <c r="E277" s="3" t="s">
        <v>1671</v>
      </c>
      <c r="F277" s="3" t="s">
        <v>821</v>
      </c>
      <c r="G277" s="3" t="s">
        <v>2633</v>
      </c>
      <c r="H277" s="3" t="s">
        <v>2634</v>
      </c>
    </row>
    <row r="278" spans="1:8" ht="45" customHeight="1" x14ac:dyDescent="0.25">
      <c r="A278" s="3" t="s">
        <v>1242</v>
      </c>
      <c r="B278" s="3" t="s">
        <v>2988</v>
      </c>
      <c r="C278" s="3" t="s">
        <v>2636</v>
      </c>
      <c r="D278" s="3" t="s">
        <v>2637</v>
      </c>
      <c r="E278" s="3" t="s">
        <v>2638</v>
      </c>
      <c r="F278" s="3" t="s">
        <v>479</v>
      </c>
      <c r="G278" s="3" t="s">
        <v>2639</v>
      </c>
      <c r="H278" s="3" t="s">
        <v>2640</v>
      </c>
    </row>
    <row r="279" spans="1:8" ht="45" customHeight="1" x14ac:dyDescent="0.25">
      <c r="A279" s="3" t="s">
        <v>1242</v>
      </c>
      <c r="B279" s="3" t="s">
        <v>2989</v>
      </c>
      <c r="C279" s="3" t="s">
        <v>2609</v>
      </c>
      <c r="D279" s="3" t="s">
        <v>2610</v>
      </c>
      <c r="E279" s="3" t="s">
        <v>2611</v>
      </c>
      <c r="F279" s="3" t="s">
        <v>479</v>
      </c>
      <c r="G279" s="3" t="s">
        <v>2612</v>
      </c>
      <c r="H279" s="3" t="s">
        <v>2795</v>
      </c>
    </row>
    <row r="280" spans="1:8" ht="45" customHeight="1" x14ac:dyDescent="0.25">
      <c r="A280" s="3" t="s">
        <v>1242</v>
      </c>
      <c r="B280" s="3" t="s">
        <v>2990</v>
      </c>
      <c r="C280" s="3" t="s">
        <v>2615</v>
      </c>
      <c r="D280" s="3" t="s">
        <v>2616</v>
      </c>
      <c r="E280" s="3" t="s">
        <v>2617</v>
      </c>
      <c r="F280" s="3" t="s">
        <v>479</v>
      </c>
      <c r="G280" s="3" t="s">
        <v>2618</v>
      </c>
      <c r="H280" s="3" t="s">
        <v>2910</v>
      </c>
    </row>
    <row r="281" spans="1:8" ht="45" customHeight="1" x14ac:dyDescent="0.25">
      <c r="A281" s="3" t="s">
        <v>1242</v>
      </c>
      <c r="B281" s="3" t="s">
        <v>2991</v>
      </c>
      <c r="C281" s="3" t="s">
        <v>2621</v>
      </c>
      <c r="D281" s="3" t="s">
        <v>2622</v>
      </c>
      <c r="E281" s="3" t="s">
        <v>477</v>
      </c>
      <c r="F281" s="3" t="s">
        <v>821</v>
      </c>
      <c r="G281" s="3" t="s">
        <v>2623</v>
      </c>
      <c r="H281" s="3" t="s">
        <v>2624</v>
      </c>
    </row>
    <row r="282" spans="1:8" ht="45" customHeight="1" x14ac:dyDescent="0.25">
      <c r="A282" s="3" t="s">
        <v>1242</v>
      </c>
      <c r="B282" s="3" t="s">
        <v>2992</v>
      </c>
      <c r="C282" s="3" t="s">
        <v>2626</v>
      </c>
      <c r="D282" s="3" t="s">
        <v>2627</v>
      </c>
      <c r="E282" s="3" t="s">
        <v>2628</v>
      </c>
      <c r="F282" s="3" t="s">
        <v>821</v>
      </c>
      <c r="G282" s="3" t="s">
        <v>2629</v>
      </c>
      <c r="H282" s="3" t="s">
        <v>2630</v>
      </c>
    </row>
  </sheetData>
  <dataValidations count="1">
    <dataValidation type="list" allowBlank="1" showErrorMessage="1" sqref="F4:F201" xr:uid="{00000000-0002-0000-1200-000000000000}">
      <formula1>Hidden_1_Tabla_5776535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54"/>
  <sheetViews>
    <sheetView topLeftCell="A3" workbookViewId="0">
      <selection activeCell="A3" sqref="A3"/>
    </sheetView>
  </sheetViews>
  <sheetFormatPr baseColWidth="10" defaultColWidth="9.140625" defaultRowHeight="15" x14ac:dyDescent="0.25"/>
  <cols>
    <col min="1" max="1" width="9.42578125" bestFit="1" customWidth="1"/>
    <col min="2" max="2" width="37" bestFit="1" customWidth="1"/>
    <col min="3" max="3" width="61.28515625" bestFit="1" customWidth="1"/>
    <col min="4" max="4" width="62.85546875" bestFit="1" customWidth="1"/>
    <col min="5" max="5" width="64.28515625" bestFit="1" customWidth="1"/>
  </cols>
  <sheetData>
    <row r="1" spans="1:5" hidden="1" x14ac:dyDescent="0.25">
      <c r="C1" t="s">
        <v>8</v>
      </c>
      <c r="D1" t="s">
        <v>8</v>
      </c>
      <c r="E1" t="s">
        <v>8</v>
      </c>
    </row>
    <row r="2" spans="1:5" hidden="1" x14ac:dyDescent="0.25">
      <c r="C2" t="s">
        <v>2993</v>
      </c>
      <c r="D2" t="s">
        <v>2994</v>
      </c>
      <c r="E2" t="s">
        <v>2995</v>
      </c>
    </row>
    <row r="3" spans="1:5" x14ac:dyDescent="0.25">
      <c r="A3" s="1" t="s">
        <v>1435</v>
      </c>
      <c r="B3" s="1"/>
      <c r="C3" s="1" t="s">
        <v>2996</v>
      </c>
      <c r="D3" s="1" t="s">
        <v>2997</v>
      </c>
      <c r="E3" s="1" t="s">
        <v>2998</v>
      </c>
    </row>
    <row r="4" spans="1:5" ht="45" customHeight="1" x14ac:dyDescent="0.25">
      <c r="A4" s="3" t="s">
        <v>199</v>
      </c>
      <c r="B4" s="3" t="s">
        <v>2999</v>
      </c>
      <c r="C4" s="3" t="s">
        <v>3000</v>
      </c>
      <c r="D4" s="3" t="s">
        <v>3001</v>
      </c>
      <c r="E4" s="3" t="s">
        <v>3002</v>
      </c>
    </row>
    <row r="5" spans="1:5" ht="45" customHeight="1" x14ac:dyDescent="0.25">
      <c r="A5" s="3" t="s">
        <v>199</v>
      </c>
      <c r="B5" s="3" t="s">
        <v>3003</v>
      </c>
      <c r="C5" s="3" t="s">
        <v>3004</v>
      </c>
      <c r="D5" s="3" t="s">
        <v>3005</v>
      </c>
      <c r="E5" s="3" t="s">
        <v>3006</v>
      </c>
    </row>
    <row r="6" spans="1:5" ht="45" customHeight="1" x14ac:dyDescent="0.25">
      <c r="A6" s="3" t="s">
        <v>199</v>
      </c>
      <c r="B6" s="3" t="s">
        <v>3007</v>
      </c>
      <c r="C6" s="3" t="s">
        <v>3008</v>
      </c>
      <c r="D6" s="3" t="s">
        <v>3009</v>
      </c>
      <c r="E6" s="3" t="s">
        <v>3010</v>
      </c>
    </row>
    <row r="7" spans="1:5" ht="45" customHeight="1" x14ac:dyDescent="0.25">
      <c r="A7" s="3" t="s">
        <v>239</v>
      </c>
      <c r="B7" s="3" t="s">
        <v>3011</v>
      </c>
      <c r="C7" s="3" t="s">
        <v>3012</v>
      </c>
      <c r="D7" s="3" t="s">
        <v>3013</v>
      </c>
      <c r="E7" s="3" t="s">
        <v>3014</v>
      </c>
    </row>
    <row r="8" spans="1:5" ht="45" customHeight="1" x14ac:dyDescent="0.25">
      <c r="A8" s="3" t="s">
        <v>269</v>
      </c>
      <c r="B8" s="3" t="s">
        <v>3015</v>
      </c>
      <c r="C8" s="3" t="s">
        <v>267</v>
      </c>
      <c r="D8" s="3" t="s">
        <v>267</v>
      </c>
      <c r="E8" s="3" t="s">
        <v>267</v>
      </c>
    </row>
    <row r="9" spans="1:5" ht="45" customHeight="1" x14ac:dyDescent="0.25">
      <c r="A9" s="3" t="s">
        <v>279</v>
      </c>
      <c r="B9" s="3" t="s">
        <v>3016</v>
      </c>
      <c r="C9" s="3" t="s">
        <v>267</v>
      </c>
      <c r="D9" s="3" t="s">
        <v>267</v>
      </c>
      <c r="E9" s="3" t="s">
        <v>267</v>
      </c>
    </row>
    <row r="10" spans="1:5" ht="45" customHeight="1" x14ac:dyDescent="0.25">
      <c r="A10" s="3" t="s">
        <v>288</v>
      </c>
      <c r="B10" s="3" t="s">
        <v>3017</v>
      </c>
      <c r="C10" s="3" t="s">
        <v>267</v>
      </c>
      <c r="D10" s="3" t="s">
        <v>267</v>
      </c>
      <c r="E10" s="3" t="s">
        <v>267</v>
      </c>
    </row>
    <row r="11" spans="1:5" ht="45" customHeight="1" x14ac:dyDescent="0.25">
      <c r="A11" s="3" t="s">
        <v>298</v>
      </c>
      <c r="B11" s="3" t="s">
        <v>3018</v>
      </c>
      <c r="C11" s="3" t="s">
        <v>3019</v>
      </c>
      <c r="D11" s="3" t="s">
        <v>3020</v>
      </c>
      <c r="E11" s="3" t="s">
        <v>2165</v>
      </c>
    </row>
    <row r="12" spans="1:5" ht="45" customHeight="1" x14ac:dyDescent="0.25">
      <c r="A12" s="3" t="s">
        <v>312</v>
      </c>
      <c r="B12" s="3" t="s">
        <v>3021</v>
      </c>
      <c r="C12" s="3" t="s">
        <v>3019</v>
      </c>
      <c r="D12" s="3" t="s">
        <v>3020</v>
      </c>
      <c r="E12" s="3" t="s">
        <v>2165</v>
      </c>
    </row>
    <row r="13" spans="1:5" ht="45" customHeight="1" x14ac:dyDescent="0.25">
      <c r="A13" s="3" t="s">
        <v>338</v>
      </c>
      <c r="B13" s="3" t="s">
        <v>3022</v>
      </c>
      <c r="C13" s="3" t="s">
        <v>3023</v>
      </c>
      <c r="D13" s="3" t="s">
        <v>1501</v>
      </c>
      <c r="E13" s="3" t="s">
        <v>3024</v>
      </c>
    </row>
    <row r="14" spans="1:5" ht="45" customHeight="1" x14ac:dyDescent="0.25">
      <c r="A14" s="3" t="s">
        <v>361</v>
      </c>
      <c r="B14" s="3" t="s">
        <v>3025</v>
      </c>
      <c r="C14" s="3" t="s">
        <v>3026</v>
      </c>
      <c r="D14" s="3" t="s">
        <v>1501</v>
      </c>
      <c r="E14" s="3" t="s">
        <v>2638</v>
      </c>
    </row>
    <row r="15" spans="1:5" ht="45" customHeight="1" x14ac:dyDescent="0.25">
      <c r="A15" s="3" t="s">
        <v>384</v>
      </c>
      <c r="B15" s="3" t="s">
        <v>3027</v>
      </c>
      <c r="C15" s="3" t="s">
        <v>3028</v>
      </c>
      <c r="D15" s="3" t="s">
        <v>3029</v>
      </c>
      <c r="E15" s="3" t="s">
        <v>3030</v>
      </c>
    </row>
    <row r="16" spans="1:5" ht="45" customHeight="1" x14ac:dyDescent="0.25">
      <c r="A16" s="3" t="s">
        <v>400</v>
      </c>
      <c r="B16" s="3" t="s">
        <v>3031</v>
      </c>
      <c r="C16" s="3" t="s">
        <v>3032</v>
      </c>
      <c r="D16" s="3" t="s">
        <v>3033</v>
      </c>
      <c r="E16" s="3" t="s">
        <v>3034</v>
      </c>
    </row>
    <row r="17" spans="1:5" ht="45" customHeight="1" x14ac:dyDescent="0.25">
      <c r="A17" s="3" t="s">
        <v>418</v>
      </c>
      <c r="B17" s="3" t="s">
        <v>3035</v>
      </c>
      <c r="C17" s="3" t="s">
        <v>3036</v>
      </c>
      <c r="D17" s="3" t="s">
        <v>1501</v>
      </c>
      <c r="E17" s="3" t="s">
        <v>3037</v>
      </c>
    </row>
    <row r="18" spans="1:5" ht="45" customHeight="1" x14ac:dyDescent="0.25">
      <c r="A18" s="3" t="s">
        <v>432</v>
      </c>
      <c r="B18" s="3" t="s">
        <v>3038</v>
      </c>
      <c r="C18" s="3" t="s">
        <v>3039</v>
      </c>
      <c r="D18" s="3" t="s">
        <v>3033</v>
      </c>
      <c r="E18" s="3" t="s">
        <v>3040</v>
      </c>
    </row>
    <row r="19" spans="1:5" ht="45" customHeight="1" x14ac:dyDescent="0.25">
      <c r="A19" s="3" t="s">
        <v>444</v>
      </c>
      <c r="B19" s="3" t="s">
        <v>3041</v>
      </c>
      <c r="C19" s="3" t="s">
        <v>3042</v>
      </c>
      <c r="D19" s="3" t="s">
        <v>3043</v>
      </c>
      <c r="E19" s="3" t="s">
        <v>3044</v>
      </c>
    </row>
    <row r="20" spans="1:5" ht="45" customHeight="1" x14ac:dyDescent="0.25">
      <c r="A20" s="3" t="s">
        <v>459</v>
      </c>
      <c r="B20" s="3" t="s">
        <v>3045</v>
      </c>
      <c r="C20" s="3" t="s">
        <v>476</v>
      </c>
      <c r="D20" s="3" t="s">
        <v>3046</v>
      </c>
      <c r="E20" s="3" t="s">
        <v>478</v>
      </c>
    </row>
    <row r="21" spans="1:5" ht="45" customHeight="1" x14ac:dyDescent="0.25">
      <c r="A21" s="3" t="s">
        <v>474</v>
      </c>
      <c r="B21" s="3" t="s">
        <v>3047</v>
      </c>
      <c r="C21" s="3" t="s">
        <v>3048</v>
      </c>
      <c r="D21" s="3" t="s">
        <v>1484</v>
      </c>
      <c r="E21" s="3" t="s">
        <v>1485</v>
      </c>
    </row>
    <row r="22" spans="1:5" ht="45" customHeight="1" x14ac:dyDescent="0.25">
      <c r="A22" s="3" t="s">
        <v>493</v>
      </c>
      <c r="B22" s="3" t="s">
        <v>3049</v>
      </c>
      <c r="C22" s="3" t="s">
        <v>3050</v>
      </c>
      <c r="D22" s="3" t="s">
        <v>3051</v>
      </c>
      <c r="E22" s="3" t="s">
        <v>1671</v>
      </c>
    </row>
    <row r="23" spans="1:5" ht="45" customHeight="1" x14ac:dyDescent="0.25">
      <c r="A23" s="3" t="s">
        <v>509</v>
      </c>
      <c r="B23" s="3" t="s">
        <v>3052</v>
      </c>
      <c r="C23" s="3" t="s">
        <v>3048</v>
      </c>
      <c r="D23" s="3" t="s">
        <v>1484</v>
      </c>
      <c r="E23" s="3" t="s">
        <v>1485</v>
      </c>
    </row>
    <row r="24" spans="1:5" ht="45" customHeight="1" x14ac:dyDescent="0.25">
      <c r="A24" s="3" t="s">
        <v>524</v>
      </c>
      <c r="B24" s="3" t="s">
        <v>3053</v>
      </c>
      <c r="C24" s="3" t="s">
        <v>3054</v>
      </c>
      <c r="D24" s="3" t="s">
        <v>3055</v>
      </c>
      <c r="E24" s="3" t="s">
        <v>1653</v>
      </c>
    </row>
    <row r="25" spans="1:5" ht="45" customHeight="1" x14ac:dyDescent="0.25">
      <c r="A25" s="3" t="s">
        <v>532</v>
      </c>
      <c r="B25" s="3" t="s">
        <v>3056</v>
      </c>
      <c r="C25" s="3" t="s">
        <v>3048</v>
      </c>
      <c r="D25" s="3" t="s">
        <v>1484</v>
      </c>
      <c r="E25" s="3" t="s">
        <v>1485</v>
      </c>
    </row>
    <row r="26" spans="1:5" ht="45" customHeight="1" x14ac:dyDescent="0.25">
      <c r="A26" s="3" t="s">
        <v>550</v>
      </c>
      <c r="B26" s="3" t="s">
        <v>3057</v>
      </c>
      <c r="C26" s="3" t="s">
        <v>3058</v>
      </c>
      <c r="D26" s="3" t="s">
        <v>3059</v>
      </c>
      <c r="E26" s="3" t="s">
        <v>3060</v>
      </c>
    </row>
    <row r="27" spans="1:5" ht="45" customHeight="1" x14ac:dyDescent="0.25">
      <c r="A27" s="3" t="s">
        <v>560</v>
      </c>
      <c r="B27" s="3" t="s">
        <v>3061</v>
      </c>
      <c r="C27" s="3" t="s">
        <v>1647</v>
      </c>
      <c r="D27" s="3" t="s">
        <v>1648</v>
      </c>
      <c r="E27" s="3" t="s">
        <v>1649</v>
      </c>
    </row>
    <row r="28" spans="1:5" ht="45" customHeight="1" x14ac:dyDescent="0.25">
      <c r="A28" s="3" t="s">
        <v>579</v>
      </c>
      <c r="B28" s="3" t="s">
        <v>3062</v>
      </c>
      <c r="C28" s="3" t="s">
        <v>3000</v>
      </c>
      <c r="D28" s="3" t="s">
        <v>3001</v>
      </c>
      <c r="E28" s="3" t="s">
        <v>3002</v>
      </c>
    </row>
    <row r="29" spans="1:5" ht="45" customHeight="1" x14ac:dyDescent="0.25">
      <c r="A29" s="3" t="s">
        <v>579</v>
      </c>
      <c r="B29" s="3" t="s">
        <v>3063</v>
      </c>
      <c r="C29" s="3" t="s">
        <v>3004</v>
      </c>
      <c r="D29" s="3" t="s">
        <v>3005</v>
      </c>
      <c r="E29" s="3" t="s">
        <v>3006</v>
      </c>
    </row>
    <row r="30" spans="1:5" ht="45" customHeight="1" x14ac:dyDescent="0.25">
      <c r="A30" s="3" t="s">
        <v>579</v>
      </c>
      <c r="B30" s="3" t="s">
        <v>3064</v>
      </c>
      <c r="C30" s="3" t="s">
        <v>3008</v>
      </c>
      <c r="D30" s="3" t="s">
        <v>3009</v>
      </c>
      <c r="E30" s="3" t="s">
        <v>3010</v>
      </c>
    </row>
    <row r="31" spans="1:5" ht="45" customHeight="1" x14ac:dyDescent="0.25">
      <c r="A31" s="3" t="s">
        <v>580</v>
      </c>
      <c r="B31" s="3" t="s">
        <v>3065</v>
      </c>
      <c r="C31" s="3" t="s">
        <v>3012</v>
      </c>
      <c r="D31" s="3" t="s">
        <v>3013</v>
      </c>
      <c r="E31" s="3" t="s">
        <v>3014</v>
      </c>
    </row>
    <row r="32" spans="1:5" ht="45" customHeight="1" x14ac:dyDescent="0.25">
      <c r="A32" s="3" t="s">
        <v>581</v>
      </c>
      <c r="B32" s="3" t="s">
        <v>3066</v>
      </c>
      <c r="C32" s="3" t="s">
        <v>3019</v>
      </c>
      <c r="D32" s="3" t="s">
        <v>3020</v>
      </c>
      <c r="E32" s="3" t="s">
        <v>2165</v>
      </c>
    </row>
    <row r="33" spans="1:5" ht="45" customHeight="1" x14ac:dyDescent="0.25">
      <c r="A33" s="3" t="s">
        <v>582</v>
      </c>
      <c r="B33" s="3" t="s">
        <v>3067</v>
      </c>
      <c r="C33" s="3" t="s">
        <v>3023</v>
      </c>
      <c r="D33" s="3" t="s">
        <v>1501</v>
      </c>
      <c r="E33" s="3" t="s">
        <v>3024</v>
      </c>
    </row>
    <row r="34" spans="1:5" ht="45" customHeight="1" x14ac:dyDescent="0.25">
      <c r="A34" s="3" t="s">
        <v>583</v>
      </c>
      <c r="B34" s="3" t="s">
        <v>3068</v>
      </c>
      <c r="C34" s="3" t="s">
        <v>3026</v>
      </c>
      <c r="D34" s="3" t="s">
        <v>1501</v>
      </c>
      <c r="E34" s="3" t="s">
        <v>2638</v>
      </c>
    </row>
    <row r="35" spans="1:5" ht="45" customHeight="1" x14ac:dyDescent="0.25">
      <c r="A35" s="3" t="s">
        <v>587</v>
      </c>
      <c r="B35" s="3" t="s">
        <v>3069</v>
      </c>
      <c r="C35" s="3" t="s">
        <v>3070</v>
      </c>
      <c r="D35" s="3" t="s">
        <v>2156</v>
      </c>
      <c r="E35" s="3" t="s">
        <v>2157</v>
      </c>
    </row>
    <row r="36" spans="1:5" ht="45" customHeight="1" x14ac:dyDescent="0.25">
      <c r="A36" s="3" t="s">
        <v>587</v>
      </c>
      <c r="B36" s="3" t="s">
        <v>3071</v>
      </c>
      <c r="C36" s="3" t="s">
        <v>3072</v>
      </c>
      <c r="D36" s="3" t="s">
        <v>2156</v>
      </c>
      <c r="E36" s="3" t="s">
        <v>2157</v>
      </c>
    </row>
    <row r="37" spans="1:5" ht="45" customHeight="1" x14ac:dyDescent="0.25">
      <c r="A37" s="3" t="s">
        <v>587</v>
      </c>
      <c r="B37" s="3" t="s">
        <v>3073</v>
      </c>
      <c r="C37" s="3" t="s">
        <v>3074</v>
      </c>
      <c r="D37" s="3" t="s">
        <v>2157</v>
      </c>
      <c r="E37" s="3" t="s">
        <v>3075</v>
      </c>
    </row>
    <row r="38" spans="1:5" ht="45" customHeight="1" x14ac:dyDescent="0.25">
      <c r="A38" s="3" t="s">
        <v>610</v>
      </c>
      <c r="B38" s="3" t="s">
        <v>3076</v>
      </c>
      <c r="C38" s="3" t="s">
        <v>2161</v>
      </c>
      <c r="D38" s="3" t="s">
        <v>1551</v>
      </c>
      <c r="E38" s="3" t="s">
        <v>2162</v>
      </c>
    </row>
    <row r="39" spans="1:5" ht="45" customHeight="1" x14ac:dyDescent="0.25">
      <c r="A39" s="3" t="s">
        <v>610</v>
      </c>
      <c r="B39" s="3" t="s">
        <v>3077</v>
      </c>
      <c r="C39" s="3" t="s">
        <v>3078</v>
      </c>
      <c r="D39" s="3" t="s">
        <v>3079</v>
      </c>
      <c r="E39" s="3" t="s">
        <v>1729</v>
      </c>
    </row>
    <row r="40" spans="1:5" ht="45" customHeight="1" x14ac:dyDescent="0.25">
      <c r="A40" s="3" t="s">
        <v>610</v>
      </c>
      <c r="B40" s="3" t="s">
        <v>3080</v>
      </c>
      <c r="C40" s="3" t="s">
        <v>3081</v>
      </c>
      <c r="D40" s="3" t="s">
        <v>1551</v>
      </c>
      <c r="E40" s="3" t="s">
        <v>2162</v>
      </c>
    </row>
    <row r="41" spans="1:5" ht="45" customHeight="1" x14ac:dyDescent="0.25">
      <c r="A41" s="3" t="s">
        <v>610</v>
      </c>
      <c r="B41" s="3" t="s">
        <v>3082</v>
      </c>
      <c r="C41" s="3" t="s">
        <v>3083</v>
      </c>
      <c r="D41" s="3" t="s">
        <v>3084</v>
      </c>
      <c r="E41" s="3" t="s">
        <v>3079</v>
      </c>
    </row>
    <row r="42" spans="1:5" ht="45" customHeight="1" x14ac:dyDescent="0.25">
      <c r="A42" s="3" t="s">
        <v>634</v>
      </c>
      <c r="B42" s="3" t="s">
        <v>3085</v>
      </c>
      <c r="C42" s="3" t="s">
        <v>1705</v>
      </c>
      <c r="D42" s="3" t="s">
        <v>3086</v>
      </c>
      <c r="E42" s="3" t="s">
        <v>477</v>
      </c>
    </row>
    <row r="43" spans="1:5" ht="45" customHeight="1" x14ac:dyDescent="0.25">
      <c r="A43" s="3" t="s">
        <v>634</v>
      </c>
      <c r="B43" s="3" t="s">
        <v>3087</v>
      </c>
      <c r="C43" s="3" t="s">
        <v>3088</v>
      </c>
      <c r="D43" s="3" t="s">
        <v>3089</v>
      </c>
      <c r="E43" s="3" t="s">
        <v>3090</v>
      </c>
    </row>
    <row r="44" spans="1:5" ht="45" customHeight="1" x14ac:dyDescent="0.25">
      <c r="A44" s="3" t="s">
        <v>634</v>
      </c>
      <c r="B44" s="3" t="s">
        <v>3091</v>
      </c>
      <c r="C44" s="3" t="s">
        <v>3092</v>
      </c>
      <c r="D44" s="3" t="s">
        <v>3089</v>
      </c>
      <c r="E44" s="3" t="s">
        <v>3090</v>
      </c>
    </row>
    <row r="45" spans="1:5" ht="45" customHeight="1" x14ac:dyDescent="0.25">
      <c r="A45" s="3" t="s">
        <v>634</v>
      </c>
      <c r="B45" s="3" t="s">
        <v>3093</v>
      </c>
      <c r="C45" s="3" t="s">
        <v>2164</v>
      </c>
      <c r="D45" s="3" t="s">
        <v>3079</v>
      </c>
      <c r="E45" s="3" t="s">
        <v>2166</v>
      </c>
    </row>
    <row r="46" spans="1:5" ht="45" customHeight="1" x14ac:dyDescent="0.25">
      <c r="A46" s="3" t="s">
        <v>634</v>
      </c>
      <c r="B46" s="3" t="s">
        <v>3094</v>
      </c>
      <c r="C46" s="3" t="s">
        <v>3095</v>
      </c>
      <c r="D46" s="3" t="s">
        <v>1397</v>
      </c>
      <c r="E46" s="3" t="s">
        <v>3096</v>
      </c>
    </row>
    <row r="47" spans="1:5" ht="45" customHeight="1" x14ac:dyDescent="0.25">
      <c r="A47" s="3" t="s">
        <v>634</v>
      </c>
      <c r="B47" s="3" t="s">
        <v>3097</v>
      </c>
      <c r="C47" s="3" t="s">
        <v>3098</v>
      </c>
      <c r="D47" s="3" t="s">
        <v>1397</v>
      </c>
      <c r="E47" s="3" t="s">
        <v>3099</v>
      </c>
    </row>
    <row r="48" spans="1:5" ht="45" customHeight="1" x14ac:dyDescent="0.25">
      <c r="A48" s="3" t="s">
        <v>653</v>
      </c>
      <c r="B48" s="3" t="s">
        <v>3100</v>
      </c>
      <c r="C48" s="3" t="s">
        <v>1705</v>
      </c>
      <c r="D48" s="3" t="s">
        <v>3086</v>
      </c>
      <c r="E48" s="3" t="s">
        <v>477</v>
      </c>
    </row>
    <row r="49" spans="1:5" ht="45" customHeight="1" x14ac:dyDescent="0.25">
      <c r="A49" s="3" t="s">
        <v>653</v>
      </c>
      <c r="B49" s="3" t="s">
        <v>3101</v>
      </c>
      <c r="C49" s="3" t="s">
        <v>3088</v>
      </c>
      <c r="D49" s="3" t="s">
        <v>3089</v>
      </c>
      <c r="E49" s="3" t="s">
        <v>3090</v>
      </c>
    </row>
    <row r="50" spans="1:5" ht="45" customHeight="1" x14ac:dyDescent="0.25">
      <c r="A50" s="3" t="s">
        <v>653</v>
      </c>
      <c r="B50" s="3" t="s">
        <v>3102</v>
      </c>
      <c r="C50" s="3" t="s">
        <v>3092</v>
      </c>
      <c r="D50" s="3" t="s">
        <v>3089</v>
      </c>
      <c r="E50" s="3" t="s">
        <v>3090</v>
      </c>
    </row>
    <row r="51" spans="1:5" ht="45" customHeight="1" x14ac:dyDescent="0.25">
      <c r="A51" s="3" t="s">
        <v>653</v>
      </c>
      <c r="B51" s="3" t="s">
        <v>3103</v>
      </c>
      <c r="C51" s="3" t="s">
        <v>2164</v>
      </c>
      <c r="D51" s="3" t="s">
        <v>3079</v>
      </c>
      <c r="E51" s="3" t="s">
        <v>2166</v>
      </c>
    </row>
    <row r="52" spans="1:5" ht="45" customHeight="1" x14ac:dyDescent="0.25">
      <c r="A52" s="3" t="s">
        <v>653</v>
      </c>
      <c r="B52" s="3" t="s">
        <v>3104</v>
      </c>
      <c r="C52" s="3" t="s">
        <v>3095</v>
      </c>
      <c r="D52" s="3" t="s">
        <v>1397</v>
      </c>
      <c r="E52" s="3" t="s">
        <v>3096</v>
      </c>
    </row>
    <row r="53" spans="1:5" ht="45" customHeight="1" x14ac:dyDescent="0.25">
      <c r="A53" s="3" t="s">
        <v>653</v>
      </c>
      <c r="B53" s="3" t="s">
        <v>3105</v>
      </c>
      <c r="C53" s="3" t="s">
        <v>3098</v>
      </c>
      <c r="D53" s="3" t="s">
        <v>1397</v>
      </c>
      <c r="E53" s="3" t="s">
        <v>3099</v>
      </c>
    </row>
    <row r="54" spans="1:5" ht="45" customHeight="1" x14ac:dyDescent="0.25">
      <c r="A54" s="3" t="s">
        <v>665</v>
      </c>
      <c r="B54" s="3" t="s">
        <v>3106</v>
      </c>
      <c r="C54" s="3" t="s">
        <v>3028</v>
      </c>
      <c r="D54" s="3" t="s">
        <v>3029</v>
      </c>
      <c r="E54" s="3" t="s">
        <v>3030</v>
      </c>
    </row>
    <row r="55" spans="1:5" ht="45" customHeight="1" x14ac:dyDescent="0.25">
      <c r="A55" s="3" t="s">
        <v>666</v>
      </c>
      <c r="B55" s="3" t="s">
        <v>3107</v>
      </c>
      <c r="C55" s="3" t="s">
        <v>3032</v>
      </c>
      <c r="D55" s="3" t="s">
        <v>3033</v>
      </c>
      <c r="E55" s="3" t="s">
        <v>3034</v>
      </c>
    </row>
    <row r="56" spans="1:5" ht="45" customHeight="1" x14ac:dyDescent="0.25">
      <c r="A56" s="3" t="s">
        <v>667</v>
      </c>
      <c r="B56" s="3" t="s">
        <v>3108</v>
      </c>
      <c r="C56" s="3" t="s">
        <v>3036</v>
      </c>
      <c r="D56" s="3" t="s">
        <v>1501</v>
      </c>
      <c r="E56" s="3" t="s">
        <v>3037</v>
      </c>
    </row>
    <row r="57" spans="1:5" ht="45" customHeight="1" x14ac:dyDescent="0.25">
      <c r="A57" s="3" t="s">
        <v>668</v>
      </c>
      <c r="B57" s="3" t="s">
        <v>3109</v>
      </c>
      <c r="C57" s="3" t="s">
        <v>3039</v>
      </c>
      <c r="D57" s="3" t="s">
        <v>3033</v>
      </c>
      <c r="E57" s="3" t="s">
        <v>3040</v>
      </c>
    </row>
    <row r="58" spans="1:5" ht="45" customHeight="1" x14ac:dyDescent="0.25">
      <c r="A58" s="3" t="s">
        <v>669</v>
      </c>
      <c r="B58" s="3" t="s">
        <v>3110</v>
      </c>
      <c r="C58" s="3" t="s">
        <v>3042</v>
      </c>
      <c r="D58" s="3" t="s">
        <v>3043</v>
      </c>
      <c r="E58" s="3" t="s">
        <v>3044</v>
      </c>
    </row>
    <row r="59" spans="1:5" ht="45" customHeight="1" x14ac:dyDescent="0.25">
      <c r="A59" s="3" t="s">
        <v>670</v>
      </c>
      <c r="B59" s="3" t="s">
        <v>3111</v>
      </c>
      <c r="C59" s="3" t="s">
        <v>476</v>
      </c>
      <c r="D59" s="3" t="s">
        <v>3046</v>
      </c>
      <c r="E59" s="3" t="s">
        <v>478</v>
      </c>
    </row>
    <row r="60" spans="1:5" ht="45" customHeight="1" x14ac:dyDescent="0.25">
      <c r="A60" s="3" t="s">
        <v>671</v>
      </c>
      <c r="B60" s="3" t="s">
        <v>3112</v>
      </c>
      <c r="C60" s="3" t="s">
        <v>3048</v>
      </c>
      <c r="D60" s="3" t="s">
        <v>1484</v>
      </c>
      <c r="E60" s="3" t="s">
        <v>1485</v>
      </c>
    </row>
    <row r="61" spans="1:5" ht="45" customHeight="1" x14ac:dyDescent="0.25">
      <c r="A61" s="3" t="s">
        <v>672</v>
      </c>
      <c r="B61" s="3" t="s">
        <v>3113</v>
      </c>
      <c r="C61" s="3" t="s">
        <v>3050</v>
      </c>
      <c r="D61" s="3" t="s">
        <v>3051</v>
      </c>
      <c r="E61" s="3" t="s">
        <v>1671</v>
      </c>
    </row>
    <row r="62" spans="1:5" ht="45" customHeight="1" x14ac:dyDescent="0.25">
      <c r="A62" s="3" t="s">
        <v>673</v>
      </c>
      <c r="B62" s="3" t="s">
        <v>3114</v>
      </c>
      <c r="C62" s="3" t="s">
        <v>3048</v>
      </c>
      <c r="D62" s="3" t="s">
        <v>1484</v>
      </c>
      <c r="E62" s="3" t="s">
        <v>1485</v>
      </c>
    </row>
    <row r="63" spans="1:5" ht="45" customHeight="1" x14ac:dyDescent="0.25">
      <c r="A63" s="3" t="s">
        <v>674</v>
      </c>
      <c r="B63" s="3" t="s">
        <v>3115</v>
      </c>
      <c r="C63" s="3" t="s">
        <v>3054</v>
      </c>
      <c r="D63" s="3" t="s">
        <v>3055</v>
      </c>
      <c r="E63" s="3" t="s">
        <v>1653</v>
      </c>
    </row>
    <row r="64" spans="1:5" ht="45" customHeight="1" x14ac:dyDescent="0.25">
      <c r="A64" s="3" t="s">
        <v>675</v>
      </c>
      <c r="B64" s="3" t="s">
        <v>3116</v>
      </c>
      <c r="C64" s="3" t="s">
        <v>3048</v>
      </c>
      <c r="D64" s="3" t="s">
        <v>1484</v>
      </c>
      <c r="E64" s="3" t="s">
        <v>1485</v>
      </c>
    </row>
    <row r="65" spans="1:5" ht="45" customHeight="1" x14ac:dyDescent="0.25">
      <c r="A65" s="3" t="s">
        <v>676</v>
      </c>
      <c r="B65" s="3" t="s">
        <v>3117</v>
      </c>
      <c r="C65" s="3" t="s">
        <v>3058</v>
      </c>
      <c r="D65" s="3" t="s">
        <v>3059</v>
      </c>
      <c r="E65" s="3" t="s">
        <v>3060</v>
      </c>
    </row>
    <row r="66" spans="1:5" ht="45" customHeight="1" x14ac:dyDescent="0.25">
      <c r="A66" s="3" t="s">
        <v>677</v>
      </c>
      <c r="B66" s="3" t="s">
        <v>3118</v>
      </c>
      <c r="C66" s="3" t="s">
        <v>1647</v>
      </c>
      <c r="D66" s="3" t="s">
        <v>1648</v>
      </c>
      <c r="E66" s="3" t="s">
        <v>1649</v>
      </c>
    </row>
    <row r="67" spans="1:5" ht="45" customHeight="1" x14ac:dyDescent="0.25">
      <c r="A67" s="3" t="s">
        <v>681</v>
      </c>
      <c r="B67" s="3" t="s">
        <v>3119</v>
      </c>
      <c r="C67" s="3" t="s">
        <v>1647</v>
      </c>
      <c r="D67" s="3" t="s">
        <v>1648</v>
      </c>
      <c r="E67" s="3" t="s">
        <v>1649</v>
      </c>
    </row>
    <row r="68" spans="1:5" ht="45" customHeight="1" x14ac:dyDescent="0.25">
      <c r="A68" s="3" t="s">
        <v>681</v>
      </c>
      <c r="B68" s="3" t="s">
        <v>3120</v>
      </c>
      <c r="C68" s="3" t="s">
        <v>3121</v>
      </c>
      <c r="D68" s="3" t="s">
        <v>3122</v>
      </c>
      <c r="E68" s="3" t="s">
        <v>2637</v>
      </c>
    </row>
    <row r="69" spans="1:5" ht="45" customHeight="1" x14ac:dyDescent="0.25">
      <c r="A69" s="3" t="s">
        <v>696</v>
      </c>
      <c r="B69" s="3" t="s">
        <v>3123</v>
      </c>
      <c r="C69" s="3" t="s">
        <v>3124</v>
      </c>
      <c r="D69" s="3" t="s">
        <v>3125</v>
      </c>
      <c r="E69" s="3" t="s">
        <v>3126</v>
      </c>
    </row>
    <row r="70" spans="1:5" ht="45" customHeight="1" x14ac:dyDescent="0.25">
      <c r="A70" s="3" t="s">
        <v>709</v>
      </c>
      <c r="B70" s="3" t="s">
        <v>3127</v>
      </c>
      <c r="C70" s="3" t="s">
        <v>3128</v>
      </c>
      <c r="D70" s="3" t="s">
        <v>1672</v>
      </c>
      <c r="E70" s="3" t="s">
        <v>1751</v>
      </c>
    </row>
    <row r="71" spans="1:5" ht="45" customHeight="1" x14ac:dyDescent="0.25">
      <c r="A71" s="3" t="s">
        <v>721</v>
      </c>
      <c r="B71" s="3" t="s">
        <v>3129</v>
      </c>
      <c r="C71" s="3" t="s">
        <v>3128</v>
      </c>
      <c r="D71" s="3" t="s">
        <v>1672</v>
      </c>
      <c r="E71" s="3" t="s">
        <v>1751</v>
      </c>
    </row>
    <row r="72" spans="1:5" ht="45" customHeight="1" x14ac:dyDescent="0.25">
      <c r="A72" s="3" t="s">
        <v>728</v>
      </c>
      <c r="B72" s="3" t="s">
        <v>3130</v>
      </c>
      <c r="C72" s="3" t="s">
        <v>1545</v>
      </c>
      <c r="D72" s="3" t="s">
        <v>3131</v>
      </c>
      <c r="E72" s="3" t="s">
        <v>2617</v>
      </c>
    </row>
    <row r="73" spans="1:5" ht="45" customHeight="1" x14ac:dyDescent="0.25">
      <c r="A73" s="3" t="s">
        <v>728</v>
      </c>
      <c r="B73" s="3" t="s">
        <v>3132</v>
      </c>
      <c r="C73" s="3" t="s">
        <v>3133</v>
      </c>
      <c r="D73" s="3" t="s">
        <v>3134</v>
      </c>
      <c r="E73" s="3" t="s">
        <v>3135</v>
      </c>
    </row>
    <row r="74" spans="1:5" ht="45" customHeight="1" x14ac:dyDescent="0.25">
      <c r="A74" s="3" t="s">
        <v>728</v>
      </c>
      <c r="B74" s="3" t="s">
        <v>3136</v>
      </c>
      <c r="C74" s="3" t="s">
        <v>3137</v>
      </c>
      <c r="D74" s="3" t="s">
        <v>3138</v>
      </c>
      <c r="E74" s="3" t="s">
        <v>3139</v>
      </c>
    </row>
    <row r="75" spans="1:5" ht="45" customHeight="1" x14ac:dyDescent="0.25">
      <c r="A75" s="3" t="s">
        <v>744</v>
      </c>
      <c r="B75" s="3" t="s">
        <v>3140</v>
      </c>
      <c r="C75" s="3" t="s">
        <v>746</v>
      </c>
      <c r="D75" s="3" t="s">
        <v>747</v>
      </c>
      <c r="E75" s="3" t="s">
        <v>748</v>
      </c>
    </row>
    <row r="76" spans="1:5" ht="45" customHeight="1" x14ac:dyDescent="0.25">
      <c r="A76" s="3" t="s">
        <v>760</v>
      </c>
      <c r="B76" s="3" t="s">
        <v>3141</v>
      </c>
      <c r="C76" s="3" t="s">
        <v>3142</v>
      </c>
      <c r="D76" s="3" t="s">
        <v>1165</v>
      </c>
      <c r="E76" s="3" t="s">
        <v>3143</v>
      </c>
    </row>
    <row r="77" spans="1:5" ht="45" customHeight="1" x14ac:dyDescent="0.25">
      <c r="A77" s="3" t="s">
        <v>777</v>
      </c>
      <c r="B77" s="3" t="s">
        <v>3144</v>
      </c>
      <c r="C77" s="3" t="s">
        <v>3145</v>
      </c>
      <c r="D77" s="3" t="s">
        <v>2918</v>
      </c>
      <c r="E77" s="3" t="s">
        <v>3146</v>
      </c>
    </row>
    <row r="78" spans="1:5" ht="45" customHeight="1" x14ac:dyDescent="0.25">
      <c r="A78" s="3" t="s">
        <v>777</v>
      </c>
      <c r="B78" s="3" t="s">
        <v>3147</v>
      </c>
      <c r="C78" s="3" t="s">
        <v>3148</v>
      </c>
      <c r="D78" s="3" t="s">
        <v>3149</v>
      </c>
      <c r="E78" s="3" t="s">
        <v>3150</v>
      </c>
    </row>
    <row r="79" spans="1:5" ht="45" customHeight="1" x14ac:dyDescent="0.25">
      <c r="A79" s="3" t="s">
        <v>791</v>
      </c>
      <c r="B79" s="3" t="s">
        <v>3151</v>
      </c>
      <c r="C79" s="3" t="s">
        <v>3152</v>
      </c>
      <c r="D79" s="3" t="s">
        <v>1671</v>
      </c>
      <c r="E79" s="3" t="s">
        <v>3153</v>
      </c>
    </row>
    <row r="80" spans="1:5" ht="45" customHeight="1" x14ac:dyDescent="0.25">
      <c r="A80" s="3" t="s">
        <v>791</v>
      </c>
      <c r="B80" s="3" t="s">
        <v>3154</v>
      </c>
      <c r="C80" s="3" t="s">
        <v>3155</v>
      </c>
      <c r="D80" s="3" t="s">
        <v>3156</v>
      </c>
      <c r="E80" s="3" t="s">
        <v>3157</v>
      </c>
    </row>
    <row r="81" spans="1:5" ht="45" customHeight="1" x14ac:dyDescent="0.25">
      <c r="A81" s="3" t="s">
        <v>808</v>
      </c>
      <c r="B81" s="3" t="s">
        <v>3158</v>
      </c>
      <c r="C81" s="3" t="s">
        <v>3124</v>
      </c>
      <c r="D81" s="3" t="s">
        <v>3125</v>
      </c>
      <c r="E81" s="3" t="s">
        <v>3126</v>
      </c>
    </row>
    <row r="82" spans="1:5" ht="45" customHeight="1" x14ac:dyDescent="0.25">
      <c r="A82" s="3" t="s">
        <v>816</v>
      </c>
      <c r="B82" s="3" t="s">
        <v>3159</v>
      </c>
      <c r="C82" s="3" t="s">
        <v>818</v>
      </c>
      <c r="D82" s="3" t="s">
        <v>819</v>
      </c>
      <c r="E82" s="3" t="s">
        <v>820</v>
      </c>
    </row>
    <row r="83" spans="1:5" ht="45" customHeight="1" x14ac:dyDescent="0.25">
      <c r="A83" s="3" t="s">
        <v>835</v>
      </c>
      <c r="B83" s="3" t="s">
        <v>3160</v>
      </c>
      <c r="C83" s="3" t="s">
        <v>3000</v>
      </c>
      <c r="D83" s="3" t="s">
        <v>3001</v>
      </c>
      <c r="E83" s="3" t="s">
        <v>3002</v>
      </c>
    </row>
    <row r="84" spans="1:5" ht="45" customHeight="1" x14ac:dyDescent="0.25">
      <c r="A84" s="3" t="s">
        <v>835</v>
      </c>
      <c r="B84" s="3" t="s">
        <v>3161</v>
      </c>
      <c r="C84" s="3" t="s">
        <v>3004</v>
      </c>
      <c r="D84" s="3" t="s">
        <v>3005</v>
      </c>
      <c r="E84" s="3" t="s">
        <v>3006</v>
      </c>
    </row>
    <row r="85" spans="1:5" ht="45" customHeight="1" x14ac:dyDescent="0.25">
      <c r="A85" s="3" t="s">
        <v>835</v>
      </c>
      <c r="B85" s="3" t="s">
        <v>3162</v>
      </c>
      <c r="C85" s="3" t="s">
        <v>3008</v>
      </c>
      <c r="D85" s="3" t="s">
        <v>3009</v>
      </c>
      <c r="E85" s="3" t="s">
        <v>3010</v>
      </c>
    </row>
    <row r="86" spans="1:5" ht="45" customHeight="1" x14ac:dyDescent="0.25">
      <c r="A86" s="3" t="s">
        <v>836</v>
      </c>
      <c r="B86" s="3" t="s">
        <v>3163</v>
      </c>
      <c r="C86" s="3" t="s">
        <v>3012</v>
      </c>
      <c r="D86" s="3" t="s">
        <v>3013</v>
      </c>
      <c r="E86" s="3" t="s">
        <v>3014</v>
      </c>
    </row>
    <row r="87" spans="1:5" ht="45" customHeight="1" x14ac:dyDescent="0.25">
      <c r="A87" s="3" t="s">
        <v>839</v>
      </c>
      <c r="B87" s="3" t="s">
        <v>3164</v>
      </c>
      <c r="C87" s="3" t="s">
        <v>267</v>
      </c>
      <c r="D87" s="3" t="s">
        <v>267</v>
      </c>
      <c r="E87" s="3" t="s">
        <v>267</v>
      </c>
    </row>
    <row r="88" spans="1:5" ht="45" customHeight="1" x14ac:dyDescent="0.25">
      <c r="A88" s="3" t="s">
        <v>852</v>
      </c>
      <c r="B88" s="3" t="s">
        <v>3165</v>
      </c>
      <c r="C88" s="3" t="s">
        <v>3048</v>
      </c>
      <c r="D88" s="3" t="s">
        <v>1484</v>
      </c>
      <c r="E88" s="3" t="s">
        <v>1485</v>
      </c>
    </row>
    <row r="89" spans="1:5" ht="45" customHeight="1" x14ac:dyDescent="0.25">
      <c r="A89" s="3" t="s">
        <v>852</v>
      </c>
      <c r="B89" s="3" t="s">
        <v>3166</v>
      </c>
      <c r="C89" s="3" t="s">
        <v>3152</v>
      </c>
      <c r="D89" s="3" t="s">
        <v>1484</v>
      </c>
      <c r="E89" s="3" t="s">
        <v>1485</v>
      </c>
    </row>
    <row r="90" spans="1:5" ht="45" customHeight="1" x14ac:dyDescent="0.25">
      <c r="A90" s="3" t="s">
        <v>877</v>
      </c>
      <c r="B90" s="3" t="s">
        <v>3167</v>
      </c>
      <c r="C90" s="3" t="s">
        <v>3168</v>
      </c>
      <c r="D90" s="3" t="s">
        <v>2699</v>
      </c>
      <c r="E90" s="3" t="s">
        <v>2857</v>
      </c>
    </row>
    <row r="91" spans="1:5" ht="45" customHeight="1" x14ac:dyDescent="0.25">
      <c r="A91" s="3" t="s">
        <v>895</v>
      </c>
      <c r="B91" s="3" t="s">
        <v>3169</v>
      </c>
      <c r="C91" s="3" t="s">
        <v>3019</v>
      </c>
      <c r="D91" s="3" t="s">
        <v>3020</v>
      </c>
      <c r="E91" s="3" t="s">
        <v>2165</v>
      </c>
    </row>
    <row r="92" spans="1:5" ht="45" customHeight="1" x14ac:dyDescent="0.25">
      <c r="A92" s="3" t="s">
        <v>896</v>
      </c>
      <c r="B92" s="3" t="s">
        <v>3170</v>
      </c>
      <c r="C92" s="3" t="s">
        <v>3023</v>
      </c>
      <c r="D92" s="3" t="s">
        <v>1501</v>
      </c>
      <c r="E92" s="3" t="s">
        <v>3024</v>
      </c>
    </row>
    <row r="93" spans="1:5" ht="45" customHeight="1" x14ac:dyDescent="0.25">
      <c r="A93" s="3" t="s">
        <v>897</v>
      </c>
      <c r="B93" s="3" t="s">
        <v>3171</v>
      </c>
      <c r="C93" s="3" t="s">
        <v>3026</v>
      </c>
      <c r="D93" s="3" t="s">
        <v>1501</v>
      </c>
      <c r="E93" s="3" t="s">
        <v>2638</v>
      </c>
    </row>
    <row r="94" spans="1:5" ht="45" customHeight="1" x14ac:dyDescent="0.25">
      <c r="A94" s="3" t="s">
        <v>898</v>
      </c>
      <c r="B94" s="3" t="s">
        <v>3172</v>
      </c>
      <c r="C94" s="3" t="s">
        <v>3070</v>
      </c>
      <c r="D94" s="3" t="s">
        <v>2156</v>
      </c>
      <c r="E94" s="3" t="s">
        <v>2157</v>
      </c>
    </row>
    <row r="95" spans="1:5" ht="45" customHeight="1" x14ac:dyDescent="0.25">
      <c r="A95" s="3" t="s">
        <v>898</v>
      </c>
      <c r="B95" s="3" t="s">
        <v>3173</v>
      </c>
      <c r="C95" s="3" t="s">
        <v>3072</v>
      </c>
      <c r="D95" s="3" t="s">
        <v>2156</v>
      </c>
      <c r="E95" s="3" t="s">
        <v>2157</v>
      </c>
    </row>
    <row r="96" spans="1:5" ht="45" customHeight="1" x14ac:dyDescent="0.25">
      <c r="A96" s="3" t="s">
        <v>898</v>
      </c>
      <c r="B96" s="3" t="s">
        <v>3174</v>
      </c>
      <c r="C96" s="3" t="s">
        <v>3074</v>
      </c>
      <c r="D96" s="3" t="s">
        <v>2157</v>
      </c>
      <c r="E96" s="3" t="s">
        <v>3075</v>
      </c>
    </row>
    <row r="97" spans="1:5" ht="45" customHeight="1" x14ac:dyDescent="0.25">
      <c r="A97" s="3" t="s">
        <v>899</v>
      </c>
      <c r="B97" s="3" t="s">
        <v>3175</v>
      </c>
      <c r="C97" s="3" t="s">
        <v>2161</v>
      </c>
      <c r="D97" s="3" t="s">
        <v>1551</v>
      </c>
      <c r="E97" s="3" t="s">
        <v>2162</v>
      </c>
    </row>
    <row r="98" spans="1:5" ht="45" customHeight="1" x14ac:dyDescent="0.25">
      <c r="A98" s="3" t="s">
        <v>899</v>
      </c>
      <c r="B98" s="3" t="s">
        <v>3176</v>
      </c>
      <c r="C98" s="3" t="s">
        <v>3078</v>
      </c>
      <c r="D98" s="3" t="s">
        <v>3079</v>
      </c>
      <c r="E98" s="3" t="s">
        <v>1729</v>
      </c>
    </row>
    <row r="99" spans="1:5" ht="45" customHeight="1" x14ac:dyDescent="0.25">
      <c r="A99" s="3" t="s">
        <v>899</v>
      </c>
      <c r="B99" s="3" t="s">
        <v>3177</v>
      </c>
      <c r="C99" s="3" t="s">
        <v>3081</v>
      </c>
      <c r="D99" s="3" t="s">
        <v>1551</v>
      </c>
      <c r="E99" s="3" t="s">
        <v>2162</v>
      </c>
    </row>
    <row r="100" spans="1:5" ht="45" customHeight="1" x14ac:dyDescent="0.25">
      <c r="A100" s="3" t="s">
        <v>899</v>
      </c>
      <c r="B100" s="3" t="s">
        <v>3178</v>
      </c>
      <c r="C100" s="3" t="s">
        <v>3083</v>
      </c>
      <c r="D100" s="3" t="s">
        <v>3084</v>
      </c>
      <c r="E100" s="3" t="s">
        <v>3079</v>
      </c>
    </row>
    <row r="101" spans="1:5" ht="45" customHeight="1" x14ac:dyDescent="0.25">
      <c r="A101" s="3" t="s">
        <v>900</v>
      </c>
      <c r="B101" s="3" t="s">
        <v>3179</v>
      </c>
      <c r="C101" s="3" t="s">
        <v>1705</v>
      </c>
      <c r="D101" s="3" t="s">
        <v>3086</v>
      </c>
      <c r="E101" s="3" t="s">
        <v>477</v>
      </c>
    </row>
    <row r="102" spans="1:5" ht="45" customHeight="1" x14ac:dyDescent="0.25">
      <c r="A102" s="3" t="s">
        <v>900</v>
      </c>
      <c r="B102" s="3" t="s">
        <v>3180</v>
      </c>
      <c r="C102" s="3" t="s">
        <v>3088</v>
      </c>
      <c r="D102" s="3" t="s">
        <v>3089</v>
      </c>
      <c r="E102" s="3" t="s">
        <v>3090</v>
      </c>
    </row>
    <row r="103" spans="1:5" ht="45" customHeight="1" x14ac:dyDescent="0.25">
      <c r="A103" s="3" t="s">
        <v>900</v>
      </c>
      <c r="B103" s="3" t="s">
        <v>3181</v>
      </c>
      <c r="C103" s="3" t="s">
        <v>3092</v>
      </c>
      <c r="D103" s="3" t="s">
        <v>3089</v>
      </c>
      <c r="E103" s="3" t="s">
        <v>3090</v>
      </c>
    </row>
    <row r="104" spans="1:5" ht="45" customHeight="1" x14ac:dyDescent="0.25">
      <c r="A104" s="3" t="s">
        <v>900</v>
      </c>
      <c r="B104" s="3" t="s">
        <v>3182</v>
      </c>
      <c r="C104" s="3" t="s">
        <v>2164</v>
      </c>
      <c r="D104" s="3" t="s">
        <v>3079</v>
      </c>
      <c r="E104" s="3" t="s">
        <v>2166</v>
      </c>
    </row>
    <row r="105" spans="1:5" ht="45" customHeight="1" x14ac:dyDescent="0.25">
      <c r="A105" s="3" t="s">
        <v>900</v>
      </c>
      <c r="B105" s="3" t="s">
        <v>3183</v>
      </c>
      <c r="C105" s="3" t="s">
        <v>3095</v>
      </c>
      <c r="D105" s="3" t="s">
        <v>1397</v>
      </c>
      <c r="E105" s="3" t="s">
        <v>3096</v>
      </c>
    </row>
    <row r="106" spans="1:5" ht="45" customHeight="1" x14ac:dyDescent="0.25">
      <c r="A106" s="3" t="s">
        <v>900</v>
      </c>
      <c r="B106" s="3" t="s">
        <v>3184</v>
      </c>
      <c r="C106" s="3" t="s">
        <v>3098</v>
      </c>
      <c r="D106" s="3" t="s">
        <v>1397</v>
      </c>
      <c r="E106" s="3" t="s">
        <v>3099</v>
      </c>
    </row>
    <row r="107" spans="1:5" ht="45" customHeight="1" x14ac:dyDescent="0.25">
      <c r="A107" s="3" t="s">
        <v>902</v>
      </c>
      <c r="B107" s="3" t="s">
        <v>3185</v>
      </c>
      <c r="C107" s="3" t="s">
        <v>1705</v>
      </c>
      <c r="D107" s="3" t="s">
        <v>3086</v>
      </c>
      <c r="E107" s="3" t="s">
        <v>477</v>
      </c>
    </row>
    <row r="108" spans="1:5" ht="45" customHeight="1" x14ac:dyDescent="0.25">
      <c r="A108" s="3" t="s">
        <v>902</v>
      </c>
      <c r="B108" s="3" t="s">
        <v>3186</v>
      </c>
      <c r="C108" s="3" t="s">
        <v>3088</v>
      </c>
      <c r="D108" s="3" t="s">
        <v>3089</v>
      </c>
      <c r="E108" s="3" t="s">
        <v>3090</v>
      </c>
    </row>
    <row r="109" spans="1:5" ht="45" customHeight="1" x14ac:dyDescent="0.25">
      <c r="A109" s="3" t="s">
        <v>902</v>
      </c>
      <c r="B109" s="3" t="s">
        <v>3187</v>
      </c>
      <c r="C109" s="3" t="s">
        <v>3092</v>
      </c>
      <c r="D109" s="3" t="s">
        <v>3089</v>
      </c>
      <c r="E109" s="3" t="s">
        <v>3090</v>
      </c>
    </row>
    <row r="110" spans="1:5" ht="45" customHeight="1" x14ac:dyDescent="0.25">
      <c r="A110" s="3" t="s">
        <v>902</v>
      </c>
      <c r="B110" s="3" t="s">
        <v>3188</v>
      </c>
      <c r="C110" s="3" t="s">
        <v>2164</v>
      </c>
      <c r="D110" s="3" t="s">
        <v>3079</v>
      </c>
      <c r="E110" s="3" t="s">
        <v>2166</v>
      </c>
    </row>
    <row r="111" spans="1:5" ht="45" customHeight="1" x14ac:dyDescent="0.25">
      <c r="A111" s="3" t="s">
        <v>902</v>
      </c>
      <c r="B111" s="3" t="s">
        <v>3189</v>
      </c>
      <c r="C111" s="3" t="s">
        <v>3095</v>
      </c>
      <c r="D111" s="3" t="s">
        <v>1397</v>
      </c>
      <c r="E111" s="3" t="s">
        <v>3096</v>
      </c>
    </row>
    <row r="112" spans="1:5" ht="45" customHeight="1" x14ac:dyDescent="0.25">
      <c r="A112" s="3" t="s">
        <v>902</v>
      </c>
      <c r="B112" s="3" t="s">
        <v>3190</v>
      </c>
      <c r="C112" s="3" t="s">
        <v>3098</v>
      </c>
      <c r="D112" s="3" t="s">
        <v>1397</v>
      </c>
      <c r="E112" s="3" t="s">
        <v>3099</v>
      </c>
    </row>
    <row r="113" spans="1:5" ht="45" customHeight="1" x14ac:dyDescent="0.25">
      <c r="A113" s="3" t="s">
        <v>905</v>
      </c>
      <c r="B113" s="3" t="s">
        <v>3191</v>
      </c>
      <c r="C113" s="3" t="s">
        <v>267</v>
      </c>
      <c r="D113" s="3" t="s">
        <v>267</v>
      </c>
      <c r="E113" s="3" t="s">
        <v>267</v>
      </c>
    </row>
    <row r="114" spans="1:5" ht="45" customHeight="1" x14ac:dyDescent="0.25">
      <c r="A114" s="3" t="s">
        <v>915</v>
      </c>
      <c r="B114" s="3" t="s">
        <v>3192</v>
      </c>
      <c r="C114" s="3" t="s">
        <v>3193</v>
      </c>
      <c r="D114" s="3" t="s">
        <v>3194</v>
      </c>
      <c r="E114" s="3" t="s">
        <v>783</v>
      </c>
    </row>
    <row r="115" spans="1:5" ht="45" customHeight="1" x14ac:dyDescent="0.25">
      <c r="A115" s="3" t="s">
        <v>915</v>
      </c>
      <c r="B115" s="3" t="s">
        <v>3195</v>
      </c>
      <c r="C115" s="3" t="s">
        <v>3196</v>
      </c>
      <c r="D115" s="3" t="s">
        <v>3197</v>
      </c>
      <c r="E115" s="3" t="s">
        <v>1671</v>
      </c>
    </row>
    <row r="116" spans="1:5" ht="45" customHeight="1" x14ac:dyDescent="0.25">
      <c r="A116" s="3" t="s">
        <v>915</v>
      </c>
      <c r="B116" s="3" t="s">
        <v>3198</v>
      </c>
      <c r="C116" s="3" t="s">
        <v>3199</v>
      </c>
      <c r="D116" s="3" t="s">
        <v>3200</v>
      </c>
      <c r="E116" s="3" t="s">
        <v>3201</v>
      </c>
    </row>
    <row r="117" spans="1:5" ht="45" customHeight="1" x14ac:dyDescent="0.25">
      <c r="A117" s="3" t="s">
        <v>915</v>
      </c>
      <c r="B117" s="3" t="s">
        <v>3202</v>
      </c>
      <c r="C117" s="3" t="s">
        <v>3203</v>
      </c>
      <c r="D117" s="3" t="s">
        <v>3204</v>
      </c>
      <c r="E117" s="3" t="s">
        <v>1551</v>
      </c>
    </row>
    <row r="118" spans="1:5" ht="45" customHeight="1" x14ac:dyDescent="0.25">
      <c r="A118" s="3" t="s">
        <v>915</v>
      </c>
      <c r="B118" s="3" t="s">
        <v>3205</v>
      </c>
      <c r="C118" s="3" t="s">
        <v>3206</v>
      </c>
      <c r="D118" s="3" t="s">
        <v>3207</v>
      </c>
      <c r="E118" s="3" t="s">
        <v>3208</v>
      </c>
    </row>
    <row r="119" spans="1:5" ht="45" customHeight="1" x14ac:dyDescent="0.25">
      <c r="A119" s="3" t="s">
        <v>915</v>
      </c>
      <c r="B119" s="3" t="s">
        <v>3209</v>
      </c>
      <c r="C119" s="3" t="s">
        <v>3193</v>
      </c>
      <c r="D119" s="3" t="s">
        <v>3210</v>
      </c>
      <c r="E119" s="3" t="s">
        <v>1551</v>
      </c>
    </row>
    <row r="120" spans="1:5" ht="45" customHeight="1" x14ac:dyDescent="0.25">
      <c r="A120" s="3" t="s">
        <v>915</v>
      </c>
      <c r="B120" s="3" t="s">
        <v>3211</v>
      </c>
      <c r="C120" s="3" t="s">
        <v>3206</v>
      </c>
      <c r="D120" s="3" t="s">
        <v>3207</v>
      </c>
      <c r="E120" s="3" t="s">
        <v>3208</v>
      </c>
    </row>
    <row r="121" spans="1:5" ht="45" customHeight="1" x14ac:dyDescent="0.25">
      <c r="A121" s="3" t="s">
        <v>915</v>
      </c>
      <c r="B121" s="3" t="s">
        <v>3212</v>
      </c>
      <c r="C121" s="3" t="s">
        <v>3193</v>
      </c>
      <c r="D121" s="3" t="s">
        <v>2918</v>
      </c>
      <c r="E121" s="3" t="s">
        <v>1551</v>
      </c>
    </row>
    <row r="122" spans="1:5" ht="45" customHeight="1" x14ac:dyDescent="0.25">
      <c r="A122" s="3" t="s">
        <v>915</v>
      </c>
      <c r="B122" s="3" t="s">
        <v>3213</v>
      </c>
      <c r="C122" s="3" t="s">
        <v>3214</v>
      </c>
      <c r="D122" s="3" t="s">
        <v>3215</v>
      </c>
      <c r="E122" s="3" t="s">
        <v>3216</v>
      </c>
    </row>
    <row r="123" spans="1:5" ht="45" customHeight="1" x14ac:dyDescent="0.25">
      <c r="A123" s="3" t="s">
        <v>938</v>
      </c>
      <c r="B123" s="3" t="s">
        <v>3217</v>
      </c>
      <c r="C123" s="3" t="s">
        <v>3193</v>
      </c>
      <c r="D123" s="3" t="s">
        <v>3194</v>
      </c>
      <c r="E123" s="3" t="s">
        <v>783</v>
      </c>
    </row>
    <row r="124" spans="1:5" ht="45" customHeight="1" x14ac:dyDescent="0.25">
      <c r="A124" s="3" t="s">
        <v>938</v>
      </c>
      <c r="B124" s="3" t="s">
        <v>3218</v>
      </c>
      <c r="C124" s="3" t="s">
        <v>3196</v>
      </c>
      <c r="D124" s="3" t="s">
        <v>3197</v>
      </c>
      <c r="E124" s="3" t="s">
        <v>1671</v>
      </c>
    </row>
    <row r="125" spans="1:5" ht="45" customHeight="1" x14ac:dyDescent="0.25">
      <c r="A125" s="3" t="s">
        <v>938</v>
      </c>
      <c r="B125" s="3" t="s">
        <v>3219</v>
      </c>
      <c r="C125" s="3" t="s">
        <v>3199</v>
      </c>
      <c r="D125" s="3" t="s">
        <v>3200</v>
      </c>
      <c r="E125" s="3" t="s">
        <v>3201</v>
      </c>
    </row>
    <row r="126" spans="1:5" ht="45" customHeight="1" x14ac:dyDescent="0.25">
      <c r="A126" s="3" t="s">
        <v>938</v>
      </c>
      <c r="B126" s="3" t="s">
        <v>3220</v>
      </c>
      <c r="C126" s="3" t="s">
        <v>3203</v>
      </c>
      <c r="D126" s="3" t="s">
        <v>3204</v>
      </c>
      <c r="E126" s="3" t="s">
        <v>1551</v>
      </c>
    </row>
    <row r="127" spans="1:5" ht="45" customHeight="1" x14ac:dyDescent="0.25">
      <c r="A127" s="3" t="s">
        <v>938</v>
      </c>
      <c r="B127" s="3" t="s">
        <v>3221</v>
      </c>
      <c r="C127" s="3" t="s">
        <v>3206</v>
      </c>
      <c r="D127" s="3" t="s">
        <v>3207</v>
      </c>
      <c r="E127" s="3" t="s">
        <v>3208</v>
      </c>
    </row>
    <row r="128" spans="1:5" ht="45" customHeight="1" x14ac:dyDescent="0.25">
      <c r="A128" s="3" t="s">
        <v>938</v>
      </c>
      <c r="B128" s="3" t="s">
        <v>3222</v>
      </c>
      <c r="C128" s="3" t="s">
        <v>3193</v>
      </c>
      <c r="D128" s="3" t="s">
        <v>3210</v>
      </c>
      <c r="E128" s="3" t="s">
        <v>1551</v>
      </c>
    </row>
    <row r="129" spans="1:5" ht="45" customHeight="1" x14ac:dyDescent="0.25">
      <c r="A129" s="3" t="s">
        <v>938</v>
      </c>
      <c r="B129" s="3" t="s">
        <v>3223</v>
      </c>
      <c r="C129" s="3" t="s">
        <v>3206</v>
      </c>
      <c r="D129" s="3" t="s">
        <v>3207</v>
      </c>
      <c r="E129" s="3" t="s">
        <v>3208</v>
      </c>
    </row>
    <row r="130" spans="1:5" ht="45" customHeight="1" x14ac:dyDescent="0.25">
      <c r="A130" s="3" t="s">
        <v>938</v>
      </c>
      <c r="B130" s="3" t="s">
        <v>3224</v>
      </c>
      <c r="C130" s="3" t="s">
        <v>3193</v>
      </c>
      <c r="D130" s="3" t="s">
        <v>2918</v>
      </c>
      <c r="E130" s="3" t="s">
        <v>1551</v>
      </c>
    </row>
    <row r="131" spans="1:5" ht="45" customHeight="1" x14ac:dyDescent="0.25">
      <c r="A131" s="3" t="s">
        <v>938</v>
      </c>
      <c r="B131" s="3" t="s">
        <v>3225</v>
      </c>
      <c r="C131" s="3" t="s">
        <v>3214</v>
      </c>
      <c r="D131" s="3" t="s">
        <v>3215</v>
      </c>
      <c r="E131" s="3" t="s">
        <v>3216</v>
      </c>
    </row>
    <row r="132" spans="1:5" ht="45" customHeight="1" x14ac:dyDescent="0.25">
      <c r="A132" s="3" t="s">
        <v>950</v>
      </c>
      <c r="B132" s="3" t="s">
        <v>3226</v>
      </c>
      <c r="C132" s="3" t="s">
        <v>3193</v>
      </c>
      <c r="D132" s="3" t="s">
        <v>3194</v>
      </c>
      <c r="E132" s="3" t="s">
        <v>783</v>
      </c>
    </row>
    <row r="133" spans="1:5" ht="45" customHeight="1" x14ac:dyDescent="0.25">
      <c r="A133" s="3" t="s">
        <v>950</v>
      </c>
      <c r="B133" s="3" t="s">
        <v>3227</v>
      </c>
      <c r="C133" s="3" t="s">
        <v>3196</v>
      </c>
      <c r="D133" s="3" t="s">
        <v>3197</v>
      </c>
      <c r="E133" s="3" t="s">
        <v>1671</v>
      </c>
    </row>
    <row r="134" spans="1:5" ht="45" customHeight="1" x14ac:dyDescent="0.25">
      <c r="A134" s="3" t="s">
        <v>950</v>
      </c>
      <c r="B134" s="3" t="s">
        <v>3228</v>
      </c>
      <c r="C134" s="3" t="s">
        <v>3199</v>
      </c>
      <c r="D134" s="3" t="s">
        <v>3200</v>
      </c>
      <c r="E134" s="3" t="s">
        <v>3201</v>
      </c>
    </row>
    <row r="135" spans="1:5" ht="45" customHeight="1" x14ac:dyDescent="0.25">
      <c r="A135" s="3" t="s">
        <v>950</v>
      </c>
      <c r="B135" s="3" t="s">
        <v>3229</v>
      </c>
      <c r="C135" s="3" t="s">
        <v>3203</v>
      </c>
      <c r="D135" s="3" t="s">
        <v>3204</v>
      </c>
      <c r="E135" s="3" t="s">
        <v>1551</v>
      </c>
    </row>
    <row r="136" spans="1:5" ht="45" customHeight="1" x14ac:dyDescent="0.25">
      <c r="A136" s="3" t="s">
        <v>950</v>
      </c>
      <c r="B136" s="3" t="s">
        <v>3230</v>
      </c>
      <c r="C136" s="3" t="s">
        <v>3206</v>
      </c>
      <c r="D136" s="3" t="s">
        <v>3207</v>
      </c>
      <c r="E136" s="3" t="s">
        <v>3208</v>
      </c>
    </row>
    <row r="137" spans="1:5" ht="45" customHeight="1" x14ac:dyDescent="0.25">
      <c r="A137" s="3" t="s">
        <v>950</v>
      </c>
      <c r="B137" s="3" t="s">
        <v>3231</v>
      </c>
      <c r="C137" s="3" t="s">
        <v>3193</v>
      </c>
      <c r="D137" s="3" t="s">
        <v>3210</v>
      </c>
      <c r="E137" s="3" t="s">
        <v>1551</v>
      </c>
    </row>
    <row r="138" spans="1:5" ht="45" customHeight="1" x14ac:dyDescent="0.25">
      <c r="A138" s="3" t="s">
        <v>950</v>
      </c>
      <c r="B138" s="3" t="s">
        <v>3232</v>
      </c>
      <c r="C138" s="3" t="s">
        <v>3206</v>
      </c>
      <c r="D138" s="3" t="s">
        <v>3207</v>
      </c>
      <c r="E138" s="3" t="s">
        <v>3208</v>
      </c>
    </row>
    <row r="139" spans="1:5" ht="45" customHeight="1" x14ac:dyDescent="0.25">
      <c r="A139" s="3" t="s">
        <v>950</v>
      </c>
      <c r="B139" s="3" t="s">
        <v>3233</v>
      </c>
      <c r="C139" s="3" t="s">
        <v>3193</v>
      </c>
      <c r="D139" s="3" t="s">
        <v>2918</v>
      </c>
      <c r="E139" s="3" t="s">
        <v>1551</v>
      </c>
    </row>
    <row r="140" spans="1:5" ht="45" customHeight="1" x14ac:dyDescent="0.25">
      <c r="A140" s="3" t="s">
        <v>950</v>
      </c>
      <c r="B140" s="3" t="s">
        <v>3234</v>
      </c>
      <c r="C140" s="3" t="s">
        <v>3214</v>
      </c>
      <c r="D140" s="3" t="s">
        <v>3215</v>
      </c>
      <c r="E140" s="3" t="s">
        <v>3216</v>
      </c>
    </row>
    <row r="141" spans="1:5" ht="45" customHeight="1" x14ac:dyDescent="0.25">
      <c r="A141" s="3" t="s">
        <v>965</v>
      </c>
      <c r="B141" s="3" t="s">
        <v>3235</v>
      </c>
      <c r="C141" s="3" t="s">
        <v>267</v>
      </c>
      <c r="D141" s="3" t="s">
        <v>267</v>
      </c>
      <c r="E141" s="3" t="s">
        <v>267</v>
      </c>
    </row>
    <row r="142" spans="1:5" ht="45" customHeight="1" x14ac:dyDescent="0.25">
      <c r="A142" s="3" t="s">
        <v>974</v>
      </c>
      <c r="B142" s="3" t="s">
        <v>3236</v>
      </c>
      <c r="C142" s="3" t="s">
        <v>3237</v>
      </c>
      <c r="D142" s="3" t="s">
        <v>3238</v>
      </c>
      <c r="E142" s="3" t="s">
        <v>3239</v>
      </c>
    </row>
    <row r="143" spans="1:5" ht="45" customHeight="1" x14ac:dyDescent="0.25">
      <c r="A143" s="3" t="s">
        <v>974</v>
      </c>
      <c r="B143" s="3" t="s">
        <v>3240</v>
      </c>
      <c r="C143" s="3" t="s">
        <v>3241</v>
      </c>
      <c r="D143" s="3" t="s">
        <v>3242</v>
      </c>
      <c r="E143" s="3" t="s">
        <v>3243</v>
      </c>
    </row>
    <row r="144" spans="1:5" ht="45" customHeight="1" x14ac:dyDescent="0.25">
      <c r="A144" s="3" t="s">
        <v>996</v>
      </c>
      <c r="B144" s="3" t="s">
        <v>3244</v>
      </c>
      <c r="C144" s="3" t="s">
        <v>3245</v>
      </c>
      <c r="D144" s="3" t="s">
        <v>2165</v>
      </c>
      <c r="E144" s="3" t="s">
        <v>2740</v>
      </c>
    </row>
    <row r="145" spans="1:5" ht="45" customHeight="1" x14ac:dyDescent="0.25">
      <c r="A145" s="3" t="s">
        <v>1015</v>
      </c>
      <c r="B145" s="3" t="s">
        <v>3246</v>
      </c>
      <c r="C145" s="3" t="s">
        <v>267</v>
      </c>
      <c r="D145" s="3" t="s">
        <v>267</v>
      </c>
      <c r="E145" s="3" t="s">
        <v>267</v>
      </c>
    </row>
    <row r="146" spans="1:5" ht="45" customHeight="1" x14ac:dyDescent="0.25">
      <c r="A146" s="3" t="s">
        <v>1024</v>
      </c>
      <c r="B146" s="3" t="s">
        <v>3247</v>
      </c>
      <c r="C146" s="3" t="s">
        <v>3028</v>
      </c>
      <c r="D146" s="3" t="s">
        <v>3029</v>
      </c>
      <c r="E146" s="3" t="s">
        <v>3030</v>
      </c>
    </row>
    <row r="147" spans="1:5" ht="45" customHeight="1" x14ac:dyDescent="0.25">
      <c r="A147" s="3" t="s">
        <v>1025</v>
      </c>
      <c r="B147" s="3" t="s">
        <v>3248</v>
      </c>
      <c r="C147" s="3" t="s">
        <v>3032</v>
      </c>
      <c r="D147" s="3" t="s">
        <v>3033</v>
      </c>
      <c r="E147" s="3" t="s">
        <v>3034</v>
      </c>
    </row>
    <row r="148" spans="1:5" ht="45" customHeight="1" x14ac:dyDescent="0.25">
      <c r="A148" s="3" t="s">
        <v>1026</v>
      </c>
      <c r="B148" s="3" t="s">
        <v>3249</v>
      </c>
      <c r="C148" s="3" t="s">
        <v>3036</v>
      </c>
      <c r="D148" s="3" t="s">
        <v>1501</v>
      </c>
      <c r="E148" s="3" t="s">
        <v>3037</v>
      </c>
    </row>
    <row r="149" spans="1:5" ht="45" customHeight="1" x14ac:dyDescent="0.25">
      <c r="A149" s="3" t="s">
        <v>1027</v>
      </c>
      <c r="B149" s="3" t="s">
        <v>3250</v>
      </c>
      <c r="C149" s="3" t="s">
        <v>3039</v>
      </c>
      <c r="D149" s="3" t="s">
        <v>3033</v>
      </c>
      <c r="E149" s="3" t="s">
        <v>3040</v>
      </c>
    </row>
    <row r="150" spans="1:5" ht="45" customHeight="1" x14ac:dyDescent="0.25">
      <c r="A150" s="3" t="s">
        <v>1028</v>
      </c>
      <c r="B150" s="3" t="s">
        <v>3251</v>
      </c>
      <c r="C150" s="3" t="s">
        <v>3042</v>
      </c>
      <c r="D150" s="3" t="s">
        <v>3043</v>
      </c>
      <c r="E150" s="3" t="s">
        <v>3044</v>
      </c>
    </row>
    <row r="151" spans="1:5" ht="45" customHeight="1" x14ac:dyDescent="0.25">
      <c r="A151" s="3" t="s">
        <v>1029</v>
      </c>
      <c r="B151" s="3" t="s">
        <v>3252</v>
      </c>
      <c r="C151" s="3" t="s">
        <v>476</v>
      </c>
      <c r="D151" s="3" t="s">
        <v>3046</v>
      </c>
      <c r="E151" s="3" t="s">
        <v>478</v>
      </c>
    </row>
    <row r="152" spans="1:5" ht="45" customHeight="1" x14ac:dyDescent="0.25">
      <c r="A152" s="3" t="s">
        <v>1030</v>
      </c>
      <c r="B152" s="3" t="s">
        <v>3253</v>
      </c>
      <c r="C152" s="3" t="s">
        <v>3048</v>
      </c>
      <c r="D152" s="3" t="s">
        <v>1484</v>
      </c>
      <c r="E152" s="3" t="s">
        <v>1485</v>
      </c>
    </row>
    <row r="153" spans="1:5" ht="45" customHeight="1" x14ac:dyDescent="0.25">
      <c r="A153" s="3" t="s">
        <v>1031</v>
      </c>
      <c r="B153" s="3" t="s">
        <v>3254</v>
      </c>
      <c r="C153" s="3" t="s">
        <v>3050</v>
      </c>
      <c r="D153" s="3" t="s">
        <v>3051</v>
      </c>
      <c r="E153" s="3" t="s">
        <v>1671</v>
      </c>
    </row>
    <row r="154" spans="1:5" ht="45" customHeight="1" x14ac:dyDescent="0.25">
      <c r="A154" s="3" t="s">
        <v>1032</v>
      </c>
      <c r="B154" s="3" t="s">
        <v>3255</v>
      </c>
      <c r="C154" s="3" t="s">
        <v>3048</v>
      </c>
      <c r="D154" s="3" t="s">
        <v>1484</v>
      </c>
      <c r="E154" s="3" t="s">
        <v>1485</v>
      </c>
    </row>
    <row r="155" spans="1:5" ht="45" customHeight="1" x14ac:dyDescent="0.25">
      <c r="A155" s="3" t="s">
        <v>1033</v>
      </c>
      <c r="B155" s="3" t="s">
        <v>3256</v>
      </c>
      <c r="C155" s="3" t="s">
        <v>3054</v>
      </c>
      <c r="D155" s="3" t="s">
        <v>3055</v>
      </c>
      <c r="E155" s="3" t="s">
        <v>1653</v>
      </c>
    </row>
    <row r="156" spans="1:5" ht="45" customHeight="1" x14ac:dyDescent="0.25">
      <c r="A156" s="3" t="s">
        <v>1034</v>
      </c>
      <c r="B156" s="3" t="s">
        <v>3257</v>
      </c>
      <c r="C156" s="3" t="s">
        <v>3048</v>
      </c>
      <c r="D156" s="3" t="s">
        <v>1484</v>
      </c>
      <c r="E156" s="3" t="s">
        <v>1485</v>
      </c>
    </row>
    <row r="157" spans="1:5" ht="45" customHeight="1" x14ac:dyDescent="0.25">
      <c r="A157" s="3" t="s">
        <v>1035</v>
      </c>
      <c r="B157" s="3" t="s">
        <v>3258</v>
      </c>
      <c r="C157" s="3" t="s">
        <v>3058</v>
      </c>
      <c r="D157" s="3" t="s">
        <v>3059</v>
      </c>
      <c r="E157" s="3" t="s">
        <v>3060</v>
      </c>
    </row>
    <row r="158" spans="1:5" ht="45" customHeight="1" x14ac:dyDescent="0.25">
      <c r="A158" s="3" t="s">
        <v>1036</v>
      </c>
      <c r="B158" s="3" t="s">
        <v>3259</v>
      </c>
      <c r="C158" s="3" t="s">
        <v>1647</v>
      </c>
      <c r="D158" s="3" t="s">
        <v>1648</v>
      </c>
      <c r="E158" s="3" t="s">
        <v>1649</v>
      </c>
    </row>
    <row r="159" spans="1:5" ht="45" customHeight="1" x14ac:dyDescent="0.25">
      <c r="A159" s="3" t="s">
        <v>1037</v>
      </c>
      <c r="B159" s="3" t="s">
        <v>3260</v>
      </c>
      <c r="C159" s="3" t="s">
        <v>3128</v>
      </c>
      <c r="D159" s="3" t="s">
        <v>1672</v>
      </c>
      <c r="E159" s="3" t="s">
        <v>1751</v>
      </c>
    </row>
    <row r="160" spans="1:5" ht="45" customHeight="1" x14ac:dyDescent="0.25">
      <c r="A160" s="3" t="s">
        <v>1038</v>
      </c>
      <c r="B160" s="3" t="s">
        <v>3261</v>
      </c>
      <c r="C160" s="3" t="s">
        <v>1545</v>
      </c>
      <c r="D160" s="3" t="s">
        <v>3131</v>
      </c>
      <c r="E160" s="3" t="s">
        <v>2617</v>
      </c>
    </row>
    <row r="161" spans="1:5" ht="45" customHeight="1" x14ac:dyDescent="0.25">
      <c r="A161" s="3" t="s">
        <v>1038</v>
      </c>
      <c r="B161" s="3" t="s">
        <v>3262</v>
      </c>
      <c r="C161" s="3" t="s">
        <v>3133</v>
      </c>
      <c r="D161" s="3" t="s">
        <v>3134</v>
      </c>
      <c r="E161" s="3" t="s">
        <v>3135</v>
      </c>
    </row>
    <row r="162" spans="1:5" ht="45" customHeight="1" x14ac:dyDescent="0.25">
      <c r="A162" s="3" t="s">
        <v>1038</v>
      </c>
      <c r="B162" s="3" t="s">
        <v>3263</v>
      </c>
      <c r="C162" s="3" t="s">
        <v>3137</v>
      </c>
      <c r="D162" s="3" t="s">
        <v>3138</v>
      </c>
      <c r="E162" s="3" t="s">
        <v>3139</v>
      </c>
    </row>
    <row r="163" spans="1:5" ht="45" customHeight="1" x14ac:dyDescent="0.25">
      <c r="A163" s="3" t="s">
        <v>1039</v>
      </c>
      <c r="B163" s="3" t="s">
        <v>3264</v>
      </c>
      <c r="C163" s="3" t="s">
        <v>746</v>
      </c>
      <c r="D163" s="3" t="s">
        <v>747</v>
      </c>
      <c r="E163" s="3" t="s">
        <v>748</v>
      </c>
    </row>
    <row r="164" spans="1:5" ht="45" customHeight="1" x14ac:dyDescent="0.25">
      <c r="A164" s="3" t="s">
        <v>1040</v>
      </c>
      <c r="B164" s="3" t="s">
        <v>3265</v>
      </c>
      <c r="C164" s="3" t="s">
        <v>3142</v>
      </c>
      <c r="D164" s="3" t="s">
        <v>1165</v>
      </c>
      <c r="E164" s="3" t="s">
        <v>3143</v>
      </c>
    </row>
    <row r="165" spans="1:5" ht="45" customHeight="1" x14ac:dyDescent="0.25">
      <c r="A165" s="3" t="s">
        <v>1041</v>
      </c>
      <c r="B165" s="3" t="s">
        <v>3266</v>
      </c>
      <c r="C165" s="3" t="s">
        <v>3152</v>
      </c>
      <c r="D165" s="3" t="s">
        <v>1671</v>
      </c>
      <c r="E165" s="3" t="s">
        <v>3153</v>
      </c>
    </row>
    <row r="166" spans="1:5" ht="45" customHeight="1" x14ac:dyDescent="0.25">
      <c r="A166" s="3" t="s">
        <v>1041</v>
      </c>
      <c r="B166" s="3" t="s">
        <v>3267</v>
      </c>
      <c r="C166" s="3" t="s">
        <v>3155</v>
      </c>
      <c r="D166" s="3" t="s">
        <v>3156</v>
      </c>
      <c r="E166" s="3" t="s">
        <v>3157</v>
      </c>
    </row>
    <row r="167" spans="1:5" ht="45" customHeight="1" x14ac:dyDescent="0.25">
      <c r="A167" s="3" t="s">
        <v>1042</v>
      </c>
      <c r="B167" s="3" t="s">
        <v>3268</v>
      </c>
      <c r="C167" s="3" t="s">
        <v>818</v>
      </c>
      <c r="D167" s="3" t="s">
        <v>819</v>
      </c>
      <c r="E167" s="3" t="s">
        <v>820</v>
      </c>
    </row>
    <row r="168" spans="1:5" ht="45" customHeight="1" x14ac:dyDescent="0.25">
      <c r="A168" s="3" t="s">
        <v>1045</v>
      </c>
      <c r="B168" s="3" t="s">
        <v>3269</v>
      </c>
      <c r="C168" s="3" t="s">
        <v>3270</v>
      </c>
      <c r="D168" s="3" t="s">
        <v>3271</v>
      </c>
      <c r="E168" s="3" t="s">
        <v>3272</v>
      </c>
    </row>
    <row r="169" spans="1:5" ht="45" customHeight="1" x14ac:dyDescent="0.25">
      <c r="A169" s="3" t="s">
        <v>1045</v>
      </c>
      <c r="B169" s="3" t="s">
        <v>3273</v>
      </c>
      <c r="C169" s="3" t="s">
        <v>3274</v>
      </c>
      <c r="D169" s="3" t="s">
        <v>3275</v>
      </c>
      <c r="E169" s="3" t="s">
        <v>1166</v>
      </c>
    </row>
    <row r="170" spans="1:5" ht="45" customHeight="1" x14ac:dyDescent="0.25">
      <c r="A170" s="3" t="s">
        <v>1045</v>
      </c>
      <c r="B170" s="3" t="s">
        <v>3276</v>
      </c>
      <c r="C170" s="3" t="s">
        <v>3277</v>
      </c>
      <c r="D170" s="3" t="s">
        <v>1551</v>
      </c>
      <c r="E170" s="3" t="s">
        <v>3278</v>
      </c>
    </row>
    <row r="171" spans="1:5" ht="45" customHeight="1" x14ac:dyDescent="0.25">
      <c r="A171" s="3" t="s">
        <v>1045</v>
      </c>
      <c r="B171" s="3" t="s">
        <v>3279</v>
      </c>
      <c r="C171" s="3" t="s">
        <v>3280</v>
      </c>
      <c r="D171" s="3" t="s">
        <v>3281</v>
      </c>
      <c r="E171" s="3" t="s">
        <v>1649</v>
      </c>
    </row>
    <row r="172" spans="1:5" ht="45" customHeight="1" x14ac:dyDescent="0.25">
      <c r="A172" s="3" t="s">
        <v>1061</v>
      </c>
      <c r="B172" s="3" t="s">
        <v>3282</v>
      </c>
      <c r="C172" s="3" t="s">
        <v>3095</v>
      </c>
      <c r="D172" s="3" t="s">
        <v>1397</v>
      </c>
      <c r="E172" s="3" t="s">
        <v>3096</v>
      </c>
    </row>
    <row r="173" spans="1:5" ht="45" customHeight="1" x14ac:dyDescent="0.25">
      <c r="A173" s="3" t="s">
        <v>1061</v>
      </c>
      <c r="B173" s="3" t="s">
        <v>3283</v>
      </c>
      <c r="C173" s="3" t="s">
        <v>3095</v>
      </c>
      <c r="D173" s="3" t="s">
        <v>1397</v>
      </c>
      <c r="E173" s="3" t="s">
        <v>3099</v>
      </c>
    </row>
    <row r="174" spans="1:5" ht="45" customHeight="1" x14ac:dyDescent="0.25">
      <c r="A174" s="3" t="s">
        <v>1061</v>
      </c>
      <c r="B174" s="3" t="s">
        <v>3284</v>
      </c>
      <c r="C174" s="3" t="s">
        <v>3098</v>
      </c>
      <c r="D174" s="3" t="s">
        <v>1397</v>
      </c>
      <c r="E174" s="3" t="s">
        <v>3099</v>
      </c>
    </row>
    <row r="175" spans="1:5" ht="45" customHeight="1" x14ac:dyDescent="0.25">
      <c r="A175" s="3" t="s">
        <v>1069</v>
      </c>
      <c r="B175" s="3" t="s">
        <v>3285</v>
      </c>
      <c r="C175" s="3" t="s">
        <v>3286</v>
      </c>
      <c r="D175" s="3" t="s">
        <v>3287</v>
      </c>
      <c r="E175" s="3" t="s">
        <v>3288</v>
      </c>
    </row>
    <row r="176" spans="1:5" ht="45" customHeight="1" x14ac:dyDescent="0.25">
      <c r="A176" s="3" t="s">
        <v>1069</v>
      </c>
      <c r="B176" s="3" t="s">
        <v>3289</v>
      </c>
      <c r="C176" s="3" t="s">
        <v>3290</v>
      </c>
      <c r="D176" s="3" t="s">
        <v>3291</v>
      </c>
      <c r="E176" s="3" t="s">
        <v>3292</v>
      </c>
    </row>
    <row r="177" spans="1:5" ht="45" customHeight="1" x14ac:dyDescent="0.25">
      <c r="A177" s="3" t="s">
        <v>1082</v>
      </c>
      <c r="B177" s="3" t="s">
        <v>3293</v>
      </c>
      <c r="C177" s="3" t="s">
        <v>3294</v>
      </c>
      <c r="D177" s="3" t="s">
        <v>3295</v>
      </c>
      <c r="E177" s="3" t="s">
        <v>3296</v>
      </c>
    </row>
    <row r="178" spans="1:5" ht="45" customHeight="1" x14ac:dyDescent="0.25">
      <c r="A178" s="3" t="s">
        <v>1082</v>
      </c>
      <c r="B178" s="3" t="s">
        <v>3297</v>
      </c>
      <c r="C178" s="3" t="s">
        <v>3298</v>
      </c>
      <c r="D178" s="3" t="s">
        <v>3295</v>
      </c>
      <c r="E178" s="3" t="s">
        <v>3299</v>
      </c>
    </row>
    <row r="179" spans="1:5" ht="45" customHeight="1" x14ac:dyDescent="0.25">
      <c r="A179" s="3" t="s">
        <v>1082</v>
      </c>
      <c r="B179" s="3" t="s">
        <v>3300</v>
      </c>
      <c r="C179" s="3" t="s">
        <v>3301</v>
      </c>
      <c r="D179" s="3" t="s">
        <v>3295</v>
      </c>
      <c r="E179" s="3" t="s">
        <v>3299</v>
      </c>
    </row>
    <row r="180" spans="1:5" ht="45" customHeight="1" x14ac:dyDescent="0.25">
      <c r="A180" s="3" t="s">
        <v>1082</v>
      </c>
      <c r="B180" s="3" t="s">
        <v>3302</v>
      </c>
      <c r="C180" s="3" t="s">
        <v>3303</v>
      </c>
      <c r="D180" s="3" t="s">
        <v>3295</v>
      </c>
      <c r="E180" s="3" t="s">
        <v>3299</v>
      </c>
    </row>
    <row r="181" spans="1:5" ht="45" customHeight="1" x14ac:dyDescent="0.25">
      <c r="A181" s="3" t="s">
        <v>1095</v>
      </c>
      <c r="B181" s="3" t="s">
        <v>3304</v>
      </c>
      <c r="C181" s="3" t="s">
        <v>3305</v>
      </c>
      <c r="D181" s="3" t="s">
        <v>3306</v>
      </c>
      <c r="E181" s="3" t="s">
        <v>3307</v>
      </c>
    </row>
    <row r="182" spans="1:5" ht="45" customHeight="1" x14ac:dyDescent="0.25">
      <c r="A182" s="3" t="s">
        <v>1113</v>
      </c>
      <c r="B182" s="3" t="s">
        <v>3308</v>
      </c>
      <c r="C182" s="3" t="s">
        <v>2626</v>
      </c>
      <c r="D182" s="3" t="s">
        <v>3309</v>
      </c>
      <c r="E182" s="3" t="s">
        <v>2165</v>
      </c>
    </row>
    <row r="183" spans="1:5" ht="45" customHeight="1" x14ac:dyDescent="0.25">
      <c r="A183" s="3" t="s">
        <v>1113</v>
      </c>
      <c r="B183" s="3" t="s">
        <v>3310</v>
      </c>
      <c r="C183" s="3" t="s">
        <v>3311</v>
      </c>
      <c r="D183" s="3" t="s">
        <v>3309</v>
      </c>
      <c r="E183" s="3" t="s">
        <v>2165</v>
      </c>
    </row>
    <row r="184" spans="1:5" ht="45" customHeight="1" x14ac:dyDescent="0.25">
      <c r="A184" s="3" t="s">
        <v>1113</v>
      </c>
      <c r="B184" s="3" t="s">
        <v>3312</v>
      </c>
      <c r="C184" s="3" t="s">
        <v>3193</v>
      </c>
      <c r="D184" s="3" t="s">
        <v>3313</v>
      </c>
      <c r="E184" s="3" t="s">
        <v>3314</v>
      </c>
    </row>
    <row r="185" spans="1:5" ht="45" customHeight="1" x14ac:dyDescent="0.25">
      <c r="A185" s="3" t="s">
        <v>1113</v>
      </c>
      <c r="B185" s="3" t="s">
        <v>3315</v>
      </c>
      <c r="C185" s="3" t="s">
        <v>1705</v>
      </c>
      <c r="D185" s="3" t="s">
        <v>2923</v>
      </c>
      <c r="E185" s="3" t="s">
        <v>3316</v>
      </c>
    </row>
    <row r="186" spans="1:5" ht="45" customHeight="1" x14ac:dyDescent="0.25">
      <c r="A186" s="3" t="s">
        <v>1124</v>
      </c>
      <c r="B186" s="3" t="s">
        <v>3317</v>
      </c>
      <c r="C186" s="3" t="s">
        <v>3196</v>
      </c>
      <c r="D186" s="3" t="s">
        <v>3197</v>
      </c>
      <c r="E186" s="3" t="s">
        <v>1671</v>
      </c>
    </row>
    <row r="187" spans="1:5" ht="45" customHeight="1" x14ac:dyDescent="0.25">
      <c r="A187" s="3" t="s">
        <v>1124</v>
      </c>
      <c r="B187" s="3" t="s">
        <v>3318</v>
      </c>
      <c r="C187" s="3" t="s">
        <v>3199</v>
      </c>
      <c r="D187" s="3" t="s">
        <v>3319</v>
      </c>
      <c r="E187" s="3" t="s">
        <v>3201</v>
      </c>
    </row>
    <row r="188" spans="1:5" ht="45" customHeight="1" x14ac:dyDescent="0.25">
      <c r="A188" s="3" t="s">
        <v>1138</v>
      </c>
      <c r="B188" s="3" t="s">
        <v>3320</v>
      </c>
      <c r="C188" s="3" t="s">
        <v>3321</v>
      </c>
      <c r="D188" s="3" t="s">
        <v>3322</v>
      </c>
      <c r="E188" s="3" t="s">
        <v>3323</v>
      </c>
    </row>
    <row r="189" spans="1:5" ht="45" customHeight="1" x14ac:dyDescent="0.25">
      <c r="A189" s="3" t="s">
        <v>1138</v>
      </c>
      <c r="B189" s="3" t="s">
        <v>3324</v>
      </c>
      <c r="C189" s="3" t="s">
        <v>3325</v>
      </c>
      <c r="D189" s="3" t="s">
        <v>3326</v>
      </c>
      <c r="E189" s="3" t="s">
        <v>3327</v>
      </c>
    </row>
    <row r="190" spans="1:5" ht="45" customHeight="1" x14ac:dyDescent="0.25">
      <c r="A190" s="3" t="s">
        <v>1154</v>
      </c>
      <c r="B190" s="3" t="s">
        <v>3328</v>
      </c>
      <c r="C190" s="3" t="s">
        <v>818</v>
      </c>
      <c r="D190" s="3" t="s">
        <v>819</v>
      </c>
      <c r="E190" s="3" t="s">
        <v>820</v>
      </c>
    </row>
    <row r="191" spans="1:5" ht="45" customHeight="1" x14ac:dyDescent="0.25">
      <c r="A191" s="3" t="s">
        <v>1162</v>
      </c>
      <c r="B191" s="3" t="s">
        <v>3329</v>
      </c>
      <c r="C191" s="3" t="s">
        <v>1164</v>
      </c>
      <c r="D191" s="3" t="s">
        <v>1165</v>
      </c>
      <c r="E191" s="3" t="s">
        <v>1166</v>
      </c>
    </row>
    <row r="192" spans="1:5" ht="45" customHeight="1" x14ac:dyDescent="0.25">
      <c r="A192" s="3" t="s">
        <v>1178</v>
      </c>
      <c r="B192" s="3" t="s">
        <v>3330</v>
      </c>
      <c r="C192" s="3" t="s">
        <v>3331</v>
      </c>
      <c r="D192" s="3" t="s">
        <v>3332</v>
      </c>
      <c r="E192" s="3" t="s">
        <v>1649</v>
      </c>
    </row>
    <row r="193" spans="1:5" ht="45" customHeight="1" x14ac:dyDescent="0.25">
      <c r="A193" s="3" t="s">
        <v>1178</v>
      </c>
      <c r="B193" s="3" t="s">
        <v>3333</v>
      </c>
      <c r="C193" s="3" t="s">
        <v>3334</v>
      </c>
      <c r="D193" s="3" t="s">
        <v>2856</v>
      </c>
      <c r="E193" s="3" t="s">
        <v>3335</v>
      </c>
    </row>
    <row r="194" spans="1:5" ht="45" customHeight="1" x14ac:dyDescent="0.25">
      <c r="A194" s="3" t="s">
        <v>1194</v>
      </c>
      <c r="B194" s="3" t="s">
        <v>3336</v>
      </c>
      <c r="C194" s="3" t="s">
        <v>3042</v>
      </c>
      <c r="D194" s="3" t="s">
        <v>3043</v>
      </c>
      <c r="E194" s="3" t="s">
        <v>3337</v>
      </c>
    </row>
    <row r="195" spans="1:5" ht="45" customHeight="1" x14ac:dyDescent="0.25">
      <c r="A195" s="3" t="s">
        <v>1194</v>
      </c>
      <c r="B195" s="3" t="s">
        <v>3338</v>
      </c>
      <c r="C195" s="3" t="s">
        <v>3339</v>
      </c>
      <c r="D195" s="3" t="s">
        <v>3340</v>
      </c>
      <c r="E195" s="3" t="s">
        <v>3341</v>
      </c>
    </row>
    <row r="196" spans="1:5" ht="45" customHeight="1" x14ac:dyDescent="0.25">
      <c r="A196" s="3" t="s">
        <v>1202</v>
      </c>
      <c r="B196" s="3" t="s">
        <v>3342</v>
      </c>
      <c r="C196" s="3" t="s">
        <v>3343</v>
      </c>
      <c r="D196" s="3" t="s">
        <v>2750</v>
      </c>
      <c r="E196" s="3" t="s">
        <v>1671</v>
      </c>
    </row>
    <row r="197" spans="1:5" ht="45" customHeight="1" x14ac:dyDescent="0.25">
      <c r="A197" s="3" t="s">
        <v>1202</v>
      </c>
      <c r="B197" s="3" t="s">
        <v>3344</v>
      </c>
      <c r="C197" s="3" t="s">
        <v>3157</v>
      </c>
      <c r="D197" s="3" t="s">
        <v>3345</v>
      </c>
      <c r="E197" s="3" t="s">
        <v>1649</v>
      </c>
    </row>
    <row r="198" spans="1:5" ht="45" customHeight="1" x14ac:dyDescent="0.25">
      <c r="A198" s="3" t="s">
        <v>1213</v>
      </c>
      <c r="B198" s="3" t="s">
        <v>3346</v>
      </c>
      <c r="C198" s="3" t="s">
        <v>3000</v>
      </c>
      <c r="D198" s="3" t="s">
        <v>3001</v>
      </c>
      <c r="E198" s="3" t="s">
        <v>3002</v>
      </c>
    </row>
    <row r="199" spans="1:5" ht="45" customHeight="1" x14ac:dyDescent="0.25">
      <c r="A199" s="3" t="s">
        <v>1213</v>
      </c>
      <c r="B199" s="3" t="s">
        <v>3347</v>
      </c>
      <c r="C199" s="3" t="s">
        <v>3004</v>
      </c>
      <c r="D199" s="3" t="s">
        <v>3005</v>
      </c>
      <c r="E199" s="3" t="s">
        <v>3006</v>
      </c>
    </row>
    <row r="200" spans="1:5" ht="45" customHeight="1" x14ac:dyDescent="0.25">
      <c r="A200" s="3" t="s">
        <v>1213</v>
      </c>
      <c r="B200" s="3" t="s">
        <v>3348</v>
      </c>
      <c r="C200" s="3" t="s">
        <v>3008</v>
      </c>
      <c r="D200" s="3" t="s">
        <v>3009</v>
      </c>
      <c r="E200" s="3" t="s">
        <v>3010</v>
      </c>
    </row>
    <row r="201" spans="1:5" ht="45" customHeight="1" x14ac:dyDescent="0.25">
      <c r="A201" s="3" t="s">
        <v>1214</v>
      </c>
      <c r="B201" s="3" t="s">
        <v>3349</v>
      </c>
      <c r="C201" s="3" t="s">
        <v>3012</v>
      </c>
      <c r="D201" s="3" t="s">
        <v>3013</v>
      </c>
      <c r="E201" s="3" t="s">
        <v>3014</v>
      </c>
    </row>
    <row r="202" spans="1:5" ht="45" customHeight="1" x14ac:dyDescent="0.25">
      <c r="A202" s="3" t="s">
        <v>1215</v>
      </c>
      <c r="B202" s="3" t="s">
        <v>3350</v>
      </c>
      <c r="C202" s="3" t="s">
        <v>3048</v>
      </c>
      <c r="D202" s="3" t="s">
        <v>1484</v>
      </c>
      <c r="E202" s="3" t="s">
        <v>1485</v>
      </c>
    </row>
    <row r="203" spans="1:5" ht="45" customHeight="1" x14ac:dyDescent="0.25">
      <c r="A203" s="3" t="s">
        <v>1215</v>
      </c>
      <c r="B203" s="3" t="s">
        <v>3351</v>
      </c>
      <c r="C203" s="3" t="s">
        <v>3152</v>
      </c>
      <c r="D203" s="3" t="s">
        <v>1484</v>
      </c>
      <c r="E203" s="3" t="s">
        <v>1485</v>
      </c>
    </row>
    <row r="204" spans="1:5" ht="45" customHeight="1" x14ac:dyDescent="0.25">
      <c r="A204" s="3" t="s">
        <v>1216</v>
      </c>
      <c r="B204" s="3" t="s">
        <v>3352</v>
      </c>
      <c r="C204" s="3" t="s">
        <v>3168</v>
      </c>
      <c r="D204" s="3" t="s">
        <v>2699</v>
      </c>
      <c r="E204" s="3" t="s">
        <v>2857</v>
      </c>
    </row>
    <row r="205" spans="1:5" ht="45" customHeight="1" x14ac:dyDescent="0.25">
      <c r="A205" s="3" t="s">
        <v>1220</v>
      </c>
      <c r="B205" s="3" t="s">
        <v>3353</v>
      </c>
      <c r="C205" s="3" t="s">
        <v>3168</v>
      </c>
      <c r="D205" s="3" t="s">
        <v>2699</v>
      </c>
      <c r="E205" s="3" t="s">
        <v>2857</v>
      </c>
    </row>
    <row r="206" spans="1:5" ht="45" customHeight="1" x14ac:dyDescent="0.25">
      <c r="A206" s="3" t="s">
        <v>1220</v>
      </c>
      <c r="B206" s="3" t="s">
        <v>3354</v>
      </c>
      <c r="C206" s="3" t="s">
        <v>3355</v>
      </c>
      <c r="D206" s="3" t="s">
        <v>2857</v>
      </c>
      <c r="E206" s="3" t="s">
        <v>2857</v>
      </c>
    </row>
    <row r="207" spans="1:5" ht="45" customHeight="1" x14ac:dyDescent="0.25">
      <c r="A207" s="3" t="s">
        <v>1236</v>
      </c>
      <c r="B207" s="3" t="s">
        <v>3356</v>
      </c>
      <c r="C207" s="3" t="s">
        <v>3019</v>
      </c>
      <c r="D207" s="3" t="s">
        <v>3020</v>
      </c>
      <c r="E207" s="3" t="s">
        <v>2165</v>
      </c>
    </row>
    <row r="208" spans="1:5" ht="45" customHeight="1" x14ac:dyDescent="0.25">
      <c r="A208" s="3" t="s">
        <v>1237</v>
      </c>
      <c r="B208" s="3" t="s">
        <v>3357</v>
      </c>
      <c r="C208" s="3" t="s">
        <v>3023</v>
      </c>
      <c r="D208" s="3" t="s">
        <v>1501</v>
      </c>
      <c r="E208" s="3" t="s">
        <v>3024</v>
      </c>
    </row>
    <row r="209" spans="1:5" ht="45" customHeight="1" x14ac:dyDescent="0.25">
      <c r="A209" s="3" t="s">
        <v>1238</v>
      </c>
      <c r="B209" s="3" t="s">
        <v>3358</v>
      </c>
      <c r="C209" s="3" t="s">
        <v>3026</v>
      </c>
      <c r="D209" s="3" t="s">
        <v>1501</v>
      </c>
      <c r="E209" s="3" t="s">
        <v>2638</v>
      </c>
    </row>
    <row r="210" spans="1:5" ht="45" customHeight="1" x14ac:dyDescent="0.25">
      <c r="A210" s="3" t="s">
        <v>1239</v>
      </c>
      <c r="B210" s="3" t="s">
        <v>3359</v>
      </c>
      <c r="C210" s="3" t="s">
        <v>3070</v>
      </c>
      <c r="D210" s="3" t="s">
        <v>2156</v>
      </c>
      <c r="E210" s="3" t="s">
        <v>2157</v>
      </c>
    </row>
    <row r="211" spans="1:5" ht="45" customHeight="1" x14ac:dyDescent="0.25">
      <c r="A211" s="3" t="s">
        <v>1239</v>
      </c>
      <c r="B211" s="3" t="s">
        <v>3360</v>
      </c>
      <c r="C211" s="3" t="s">
        <v>3072</v>
      </c>
      <c r="D211" s="3" t="s">
        <v>2156</v>
      </c>
      <c r="E211" s="3" t="s">
        <v>2157</v>
      </c>
    </row>
    <row r="212" spans="1:5" ht="45" customHeight="1" x14ac:dyDescent="0.25">
      <c r="A212" s="3" t="s">
        <v>1239</v>
      </c>
      <c r="B212" s="3" t="s">
        <v>3361</v>
      </c>
      <c r="C212" s="3" t="s">
        <v>3074</v>
      </c>
      <c r="D212" s="3" t="s">
        <v>2157</v>
      </c>
      <c r="E212" s="3" t="s">
        <v>3075</v>
      </c>
    </row>
    <row r="213" spans="1:5" ht="45" customHeight="1" x14ac:dyDescent="0.25">
      <c r="A213" s="3" t="s">
        <v>1240</v>
      </c>
      <c r="B213" s="3" t="s">
        <v>3362</v>
      </c>
      <c r="C213" s="3" t="s">
        <v>2161</v>
      </c>
      <c r="D213" s="3" t="s">
        <v>1551</v>
      </c>
      <c r="E213" s="3" t="s">
        <v>2162</v>
      </c>
    </row>
    <row r="214" spans="1:5" ht="45" customHeight="1" x14ac:dyDescent="0.25">
      <c r="A214" s="3" t="s">
        <v>1240</v>
      </c>
      <c r="B214" s="3" t="s">
        <v>3363</v>
      </c>
      <c r="C214" s="3" t="s">
        <v>3078</v>
      </c>
      <c r="D214" s="3" t="s">
        <v>3079</v>
      </c>
      <c r="E214" s="3" t="s">
        <v>1729</v>
      </c>
    </row>
    <row r="215" spans="1:5" ht="45" customHeight="1" x14ac:dyDescent="0.25">
      <c r="A215" s="3" t="s">
        <v>1240</v>
      </c>
      <c r="B215" s="3" t="s">
        <v>3364</v>
      </c>
      <c r="C215" s="3" t="s">
        <v>3081</v>
      </c>
      <c r="D215" s="3" t="s">
        <v>1551</v>
      </c>
      <c r="E215" s="3" t="s">
        <v>2162</v>
      </c>
    </row>
    <row r="216" spans="1:5" ht="45" customHeight="1" x14ac:dyDescent="0.25">
      <c r="A216" s="3" t="s">
        <v>1240</v>
      </c>
      <c r="B216" s="3" t="s">
        <v>3365</v>
      </c>
      <c r="C216" s="3" t="s">
        <v>3083</v>
      </c>
      <c r="D216" s="3" t="s">
        <v>3084</v>
      </c>
      <c r="E216" s="3" t="s">
        <v>3079</v>
      </c>
    </row>
    <row r="217" spans="1:5" ht="45" customHeight="1" x14ac:dyDescent="0.25">
      <c r="A217" s="3" t="s">
        <v>1241</v>
      </c>
      <c r="B217" s="3" t="s">
        <v>3366</v>
      </c>
      <c r="C217" s="3" t="s">
        <v>3237</v>
      </c>
      <c r="D217" s="3" t="s">
        <v>3238</v>
      </c>
      <c r="E217" s="3" t="s">
        <v>3239</v>
      </c>
    </row>
    <row r="218" spans="1:5" ht="45" customHeight="1" x14ac:dyDescent="0.25">
      <c r="A218" s="3" t="s">
        <v>1241</v>
      </c>
      <c r="B218" s="3" t="s">
        <v>3367</v>
      </c>
      <c r="C218" s="3" t="s">
        <v>3241</v>
      </c>
      <c r="D218" s="3" t="s">
        <v>3242</v>
      </c>
      <c r="E218" s="3" t="s">
        <v>3243</v>
      </c>
    </row>
    <row r="219" spans="1:5" ht="45" customHeight="1" x14ac:dyDescent="0.25">
      <c r="A219" s="3" t="s">
        <v>1242</v>
      </c>
      <c r="B219" s="3" t="s">
        <v>3368</v>
      </c>
      <c r="C219" s="3" t="s">
        <v>3245</v>
      </c>
      <c r="D219" s="3" t="s">
        <v>2165</v>
      </c>
      <c r="E219" s="3" t="s">
        <v>2740</v>
      </c>
    </row>
    <row r="220" spans="1:5" ht="45" customHeight="1" x14ac:dyDescent="0.25">
      <c r="A220" s="3" t="s">
        <v>1243</v>
      </c>
      <c r="B220" s="3" t="s">
        <v>3369</v>
      </c>
      <c r="C220" s="3" t="s">
        <v>3028</v>
      </c>
      <c r="D220" s="3" t="s">
        <v>3029</v>
      </c>
      <c r="E220" s="3" t="s">
        <v>3030</v>
      </c>
    </row>
    <row r="221" spans="1:5" ht="45" customHeight="1" x14ac:dyDescent="0.25">
      <c r="A221" s="3" t="s">
        <v>1244</v>
      </c>
      <c r="B221" s="3" t="s">
        <v>3370</v>
      </c>
      <c r="C221" s="3" t="s">
        <v>3032</v>
      </c>
      <c r="D221" s="3" t="s">
        <v>3033</v>
      </c>
      <c r="E221" s="3" t="s">
        <v>3034</v>
      </c>
    </row>
    <row r="222" spans="1:5" ht="45" customHeight="1" x14ac:dyDescent="0.25">
      <c r="A222" s="3" t="s">
        <v>1245</v>
      </c>
      <c r="B222" s="3" t="s">
        <v>3371</v>
      </c>
      <c r="C222" s="3" t="s">
        <v>3036</v>
      </c>
      <c r="D222" s="3" t="s">
        <v>1501</v>
      </c>
      <c r="E222" s="3" t="s">
        <v>3037</v>
      </c>
    </row>
    <row r="223" spans="1:5" ht="45" customHeight="1" x14ac:dyDescent="0.25">
      <c r="A223" s="3" t="s">
        <v>1246</v>
      </c>
      <c r="B223" s="3" t="s">
        <v>3372</v>
      </c>
      <c r="C223" s="3" t="s">
        <v>3039</v>
      </c>
      <c r="D223" s="3" t="s">
        <v>3033</v>
      </c>
      <c r="E223" s="3" t="s">
        <v>3040</v>
      </c>
    </row>
    <row r="224" spans="1:5" ht="45" customHeight="1" x14ac:dyDescent="0.25">
      <c r="A224" s="3" t="s">
        <v>1247</v>
      </c>
      <c r="B224" s="3" t="s">
        <v>3373</v>
      </c>
      <c r="C224" s="3" t="s">
        <v>3042</v>
      </c>
      <c r="D224" s="3" t="s">
        <v>3043</v>
      </c>
      <c r="E224" s="3" t="s">
        <v>3044</v>
      </c>
    </row>
    <row r="225" spans="1:5" ht="45" customHeight="1" x14ac:dyDescent="0.25">
      <c r="A225" s="3" t="s">
        <v>1248</v>
      </c>
      <c r="B225" s="3" t="s">
        <v>3374</v>
      </c>
      <c r="C225" s="3" t="s">
        <v>476</v>
      </c>
      <c r="D225" s="3" t="s">
        <v>3046</v>
      </c>
      <c r="E225" s="3" t="s">
        <v>478</v>
      </c>
    </row>
    <row r="226" spans="1:5" ht="45" customHeight="1" x14ac:dyDescent="0.25">
      <c r="A226" s="3" t="s">
        <v>1249</v>
      </c>
      <c r="B226" s="3" t="s">
        <v>3375</v>
      </c>
      <c r="C226" s="3" t="s">
        <v>3048</v>
      </c>
      <c r="D226" s="3" t="s">
        <v>1484</v>
      </c>
      <c r="E226" s="3" t="s">
        <v>1485</v>
      </c>
    </row>
    <row r="227" spans="1:5" ht="45" customHeight="1" x14ac:dyDescent="0.25">
      <c r="A227" s="3" t="s">
        <v>1250</v>
      </c>
      <c r="B227" s="3" t="s">
        <v>3376</v>
      </c>
      <c r="C227" s="3" t="s">
        <v>3050</v>
      </c>
      <c r="D227" s="3" t="s">
        <v>3051</v>
      </c>
      <c r="E227" s="3" t="s">
        <v>1671</v>
      </c>
    </row>
    <row r="228" spans="1:5" ht="45" customHeight="1" x14ac:dyDescent="0.25">
      <c r="A228" s="3" t="s">
        <v>1251</v>
      </c>
      <c r="B228" s="3" t="s">
        <v>3377</v>
      </c>
      <c r="C228" s="3" t="s">
        <v>3048</v>
      </c>
      <c r="D228" s="3" t="s">
        <v>1484</v>
      </c>
      <c r="E228" s="3" t="s">
        <v>1485</v>
      </c>
    </row>
    <row r="229" spans="1:5" ht="45" customHeight="1" x14ac:dyDescent="0.25">
      <c r="A229" s="3" t="s">
        <v>1252</v>
      </c>
      <c r="B229" s="3" t="s">
        <v>3378</v>
      </c>
      <c r="C229" s="3" t="s">
        <v>3054</v>
      </c>
      <c r="D229" s="3" t="s">
        <v>3055</v>
      </c>
      <c r="E229" s="3" t="s">
        <v>1653</v>
      </c>
    </row>
    <row r="230" spans="1:5" ht="45" customHeight="1" x14ac:dyDescent="0.25">
      <c r="A230" s="3" t="s">
        <v>1253</v>
      </c>
      <c r="B230" s="3" t="s">
        <v>3379</v>
      </c>
      <c r="C230" s="3" t="s">
        <v>3048</v>
      </c>
      <c r="D230" s="3" t="s">
        <v>1484</v>
      </c>
      <c r="E230" s="3" t="s">
        <v>1485</v>
      </c>
    </row>
    <row r="231" spans="1:5" ht="45" customHeight="1" x14ac:dyDescent="0.25">
      <c r="A231" s="3" t="s">
        <v>1254</v>
      </c>
      <c r="B231" s="3" t="s">
        <v>3380</v>
      </c>
      <c r="C231" s="3" t="s">
        <v>3058</v>
      </c>
      <c r="D231" s="3" t="s">
        <v>3059</v>
      </c>
      <c r="E231" s="3" t="s">
        <v>3060</v>
      </c>
    </row>
    <row r="232" spans="1:5" ht="45" customHeight="1" x14ac:dyDescent="0.25">
      <c r="A232" s="3" t="s">
        <v>1255</v>
      </c>
      <c r="B232" s="3" t="s">
        <v>3381</v>
      </c>
      <c r="C232" s="3" t="s">
        <v>1647</v>
      </c>
      <c r="D232" s="3" t="s">
        <v>1648</v>
      </c>
      <c r="E232" s="3" t="s">
        <v>1649</v>
      </c>
    </row>
    <row r="233" spans="1:5" ht="45" customHeight="1" x14ac:dyDescent="0.25">
      <c r="A233" s="3" t="s">
        <v>1256</v>
      </c>
      <c r="B233" s="3" t="s">
        <v>3382</v>
      </c>
      <c r="C233" s="3" t="s">
        <v>3128</v>
      </c>
      <c r="D233" s="3" t="s">
        <v>1672</v>
      </c>
      <c r="E233" s="3" t="s">
        <v>1751</v>
      </c>
    </row>
    <row r="234" spans="1:5" ht="45" customHeight="1" x14ac:dyDescent="0.25">
      <c r="A234" s="3" t="s">
        <v>1257</v>
      </c>
      <c r="B234" s="3" t="s">
        <v>3383</v>
      </c>
      <c r="C234" s="3" t="s">
        <v>3137</v>
      </c>
      <c r="D234" s="3" t="s">
        <v>3138</v>
      </c>
      <c r="E234" s="3" t="s">
        <v>3139</v>
      </c>
    </row>
    <row r="235" spans="1:5" ht="45" customHeight="1" x14ac:dyDescent="0.25">
      <c r="A235" s="3" t="s">
        <v>1257</v>
      </c>
      <c r="B235" s="3" t="s">
        <v>3384</v>
      </c>
      <c r="C235" s="3" t="s">
        <v>1545</v>
      </c>
      <c r="D235" s="3" t="s">
        <v>3131</v>
      </c>
      <c r="E235" s="3" t="s">
        <v>2617</v>
      </c>
    </row>
    <row r="236" spans="1:5" ht="45" customHeight="1" x14ac:dyDescent="0.25">
      <c r="A236" s="3" t="s">
        <v>1257</v>
      </c>
      <c r="B236" s="3" t="s">
        <v>3385</v>
      </c>
      <c r="C236" s="3" t="s">
        <v>3133</v>
      </c>
      <c r="D236" s="3" t="s">
        <v>3134</v>
      </c>
      <c r="E236" s="3" t="s">
        <v>3135</v>
      </c>
    </row>
    <row r="237" spans="1:5" ht="45" customHeight="1" x14ac:dyDescent="0.25">
      <c r="A237" s="3" t="s">
        <v>1258</v>
      </c>
      <c r="B237" s="3" t="s">
        <v>3386</v>
      </c>
      <c r="C237" s="3" t="s">
        <v>746</v>
      </c>
      <c r="D237" s="3" t="s">
        <v>747</v>
      </c>
      <c r="E237" s="3" t="s">
        <v>748</v>
      </c>
    </row>
    <row r="238" spans="1:5" ht="45" customHeight="1" x14ac:dyDescent="0.25">
      <c r="A238" s="3" t="s">
        <v>1259</v>
      </c>
      <c r="B238" s="3" t="s">
        <v>3387</v>
      </c>
      <c r="C238" s="3" t="s">
        <v>3286</v>
      </c>
      <c r="D238" s="3" t="s">
        <v>3287</v>
      </c>
      <c r="E238" s="3" t="s">
        <v>3288</v>
      </c>
    </row>
    <row r="239" spans="1:5" ht="45" customHeight="1" x14ac:dyDescent="0.25">
      <c r="A239" s="3" t="s">
        <v>1259</v>
      </c>
      <c r="B239" s="3" t="s">
        <v>3388</v>
      </c>
      <c r="C239" s="3" t="s">
        <v>3290</v>
      </c>
      <c r="D239" s="3" t="s">
        <v>3291</v>
      </c>
      <c r="E239" s="3" t="s">
        <v>3292</v>
      </c>
    </row>
    <row r="240" spans="1:5" ht="45" customHeight="1" x14ac:dyDescent="0.25">
      <c r="A240" s="3" t="s">
        <v>1260</v>
      </c>
      <c r="B240" s="3" t="s">
        <v>3389</v>
      </c>
      <c r="C240" s="3" t="s">
        <v>2626</v>
      </c>
      <c r="D240" s="3" t="s">
        <v>3309</v>
      </c>
      <c r="E240" s="3" t="s">
        <v>2165</v>
      </c>
    </row>
    <row r="241" spans="1:5" ht="45" customHeight="1" x14ac:dyDescent="0.25">
      <c r="A241" s="3" t="s">
        <v>1260</v>
      </c>
      <c r="B241" s="3" t="s">
        <v>3390</v>
      </c>
      <c r="C241" s="3" t="s">
        <v>3311</v>
      </c>
      <c r="D241" s="3" t="s">
        <v>3309</v>
      </c>
      <c r="E241" s="3" t="s">
        <v>2165</v>
      </c>
    </row>
    <row r="242" spans="1:5" ht="45" customHeight="1" x14ac:dyDescent="0.25">
      <c r="A242" s="3" t="s">
        <v>1260</v>
      </c>
      <c r="B242" s="3" t="s">
        <v>3391</v>
      </c>
      <c r="C242" s="3" t="s">
        <v>3193</v>
      </c>
      <c r="D242" s="3" t="s">
        <v>3313</v>
      </c>
      <c r="E242" s="3" t="s">
        <v>3314</v>
      </c>
    </row>
    <row r="243" spans="1:5" ht="45" customHeight="1" x14ac:dyDescent="0.25">
      <c r="A243" s="3" t="s">
        <v>1260</v>
      </c>
      <c r="B243" s="3" t="s">
        <v>3392</v>
      </c>
      <c r="C243" s="3" t="s">
        <v>1705</v>
      </c>
      <c r="D243" s="3" t="s">
        <v>2923</v>
      </c>
      <c r="E243" s="3" t="s">
        <v>3316</v>
      </c>
    </row>
    <row r="244" spans="1:5" ht="45" customHeight="1" x14ac:dyDescent="0.25">
      <c r="A244" s="3" t="s">
        <v>1261</v>
      </c>
      <c r="B244" s="3" t="s">
        <v>3393</v>
      </c>
      <c r="C244" s="3" t="s">
        <v>3042</v>
      </c>
      <c r="D244" s="3" t="s">
        <v>3043</v>
      </c>
      <c r="E244" s="3" t="s">
        <v>3337</v>
      </c>
    </row>
    <row r="245" spans="1:5" ht="45" customHeight="1" x14ac:dyDescent="0.25">
      <c r="A245" s="3" t="s">
        <v>1261</v>
      </c>
      <c r="B245" s="3" t="s">
        <v>3394</v>
      </c>
      <c r="C245" s="3" t="s">
        <v>3339</v>
      </c>
      <c r="D245" s="3" t="s">
        <v>3340</v>
      </c>
      <c r="E245" s="3" t="s">
        <v>3341</v>
      </c>
    </row>
    <row r="246" spans="1:5" ht="45" customHeight="1" x14ac:dyDescent="0.25">
      <c r="A246" s="3" t="s">
        <v>1262</v>
      </c>
      <c r="B246" s="3" t="s">
        <v>3395</v>
      </c>
      <c r="C246" s="3" t="s">
        <v>3343</v>
      </c>
      <c r="D246" s="3" t="s">
        <v>2750</v>
      </c>
      <c r="E246" s="3" t="s">
        <v>1671</v>
      </c>
    </row>
    <row r="247" spans="1:5" ht="45" customHeight="1" x14ac:dyDescent="0.25">
      <c r="A247" s="3" t="s">
        <v>1262</v>
      </c>
      <c r="B247" s="3" t="s">
        <v>3396</v>
      </c>
      <c r="C247" s="3" t="s">
        <v>3157</v>
      </c>
      <c r="D247" s="3" t="s">
        <v>3345</v>
      </c>
      <c r="E247" s="3" t="s">
        <v>1649</v>
      </c>
    </row>
    <row r="248" spans="1:5" ht="45" customHeight="1" x14ac:dyDescent="0.25">
      <c r="A248" s="3" t="s">
        <v>1265</v>
      </c>
      <c r="B248" s="3" t="s">
        <v>3397</v>
      </c>
      <c r="C248" s="3" t="s">
        <v>3028</v>
      </c>
      <c r="D248" s="3" t="s">
        <v>3029</v>
      </c>
      <c r="E248" s="3" t="s">
        <v>3030</v>
      </c>
    </row>
    <row r="249" spans="1:5" ht="45" customHeight="1" x14ac:dyDescent="0.25">
      <c r="A249" s="3" t="s">
        <v>1273</v>
      </c>
      <c r="B249" s="3" t="s">
        <v>3398</v>
      </c>
      <c r="C249" s="3" t="s">
        <v>3399</v>
      </c>
      <c r="D249" s="3" t="s">
        <v>3400</v>
      </c>
      <c r="E249" s="3" t="s">
        <v>3401</v>
      </c>
    </row>
    <row r="250" spans="1:5" ht="45" customHeight="1" x14ac:dyDescent="0.25">
      <c r="A250" s="3" t="s">
        <v>1289</v>
      </c>
      <c r="B250" s="3" t="s">
        <v>3402</v>
      </c>
      <c r="C250" s="3" t="s">
        <v>3403</v>
      </c>
      <c r="D250" s="3" t="s">
        <v>3030</v>
      </c>
      <c r="E250" s="3" t="s">
        <v>1649</v>
      </c>
    </row>
    <row r="251" spans="1:5" ht="45" customHeight="1" x14ac:dyDescent="0.25">
      <c r="A251" s="3" t="s">
        <v>1305</v>
      </c>
      <c r="B251" s="3" t="s">
        <v>3404</v>
      </c>
      <c r="C251" s="3" t="s">
        <v>3405</v>
      </c>
      <c r="D251" s="3" t="s">
        <v>1479</v>
      </c>
      <c r="E251" s="3" t="s">
        <v>2627</v>
      </c>
    </row>
    <row r="252" spans="1:5" ht="45" customHeight="1" x14ac:dyDescent="0.25">
      <c r="A252" s="3" t="s">
        <v>1317</v>
      </c>
      <c r="B252" s="3" t="s">
        <v>3406</v>
      </c>
      <c r="C252" s="3" t="s">
        <v>3405</v>
      </c>
      <c r="D252" s="3" t="s">
        <v>1479</v>
      </c>
      <c r="E252" s="3" t="s">
        <v>2627</v>
      </c>
    </row>
    <row r="253" spans="1:5" ht="45" customHeight="1" x14ac:dyDescent="0.25">
      <c r="A253" s="3" t="s">
        <v>1322</v>
      </c>
      <c r="B253" s="3" t="s">
        <v>3407</v>
      </c>
      <c r="C253" s="3" t="s">
        <v>3408</v>
      </c>
      <c r="D253" s="3" t="s">
        <v>2165</v>
      </c>
      <c r="E253" s="3" t="s">
        <v>3409</v>
      </c>
    </row>
    <row r="254" spans="1:5" ht="45" customHeight="1" x14ac:dyDescent="0.25">
      <c r="A254" s="3" t="s">
        <v>1335</v>
      </c>
      <c r="B254" s="3" t="s">
        <v>3410</v>
      </c>
      <c r="C254" s="3" t="s">
        <v>3408</v>
      </c>
      <c r="D254" s="3" t="s">
        <v>2165</v>
      </c>
      <c r="E254" s="3" t="s">
        <v>3409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88"/>
  <sheetViews>
    <sheetView topLeftCell="A3" workbookViewId="0">
      <selection activeCell="A3" sqref="A3"/>
    </sheetView>
  </sheetViews>
  <sheetFormatPr baseColWidth="10" defaultColWidth="9.140625" defaultRowHeight="15" x14ac:dyDescent="0.25"/>
  <cols>
    <col min="1" max="1" width="9.42578125" bestFit="1" customWidth="1"/>
    <col min="2" max="2" width="37" bestFit="1" customWidth="1"/>
    <col min="3" max="3" width="163" bestFit="1" customWidth="1"/>
  </cols>
  <sheetData>
    <row r="1" spans="1:3" hidden="1" x14ac:dyDescent="0.25">
      <c r="C1" t="s">
        <v>5</v>
      </c>
    </row>
    <row r="2" spans="1:3" hidden="1" x14ac:dyDescent="0.25">
      <c r="C2" t="s">
        <v>3411</v>
      </c>
    </row>
    <row r="3" spans="1:3" x14ac:dyDescent="0.25">
      <c r="A3" s="1" t="s">
        <v>1435</v>
      </c>
      <c r="B3" s="1"/>
      <c r="C3" s="1" t="s">
        <v>3412</v>
      </c>
    </row>
    <row r="4" spans="1:3" ht="45" customHeight="1" x14ac:dyDescent="0.25">
      <c r="A4" s="3" t="s">
        <v>199</v>
      </c>
      <c r="B4" s="3" t="s">
        <v>3413</v>
      </c>
      <c r="C4" s="3" t="s">
        <v>3414</v>
      </c>
    </row>
    <row r="5" spans="1:3" ht="45" customHeight="1" x14ac:dyDescent="0.25">
      <c r="A5" s="3" t="s">
        <v>239</v>
      </c>
      <c r="B5" s="3" t="s">
        <v>3415</v>
      </c>
      <c r="C5" s="3" t="s">
        <v>3416</v>
      </c>
    </row>
    <row r="6" spans="1:3" ht="45" customHeight="1" x14ac:dyDescent="0.25">
      <c r="A6" s="3" t="s">
        <v>269</v>
      </c>
      <c r="B6" s="3" t="s">
        <v>3417</v>
      </c>
      <c r="C6" s="3" t="s">
        <v>3414</v>
      </c>
    </row>
    <row r="7" spans="1:3" ht="45" customHeight="1" x14ac:dyDescent="0.25">
      <c r="A7" s="3" t="s">
        <v>279</v>
      </c>
      <c r="B7" s="3" t="s">
        <v>3418</v>
      </c>
      <c r="C7" s="3" t="s">
        <v>3419</v>
      </c>
    </row>
    <row r="8" spans="1:3" ht="45" customHeight="1" x14ac:dyDescent="0.25">
      <c r="A8" s="3" t="s">
        <v>288</v>
      </c>
      <c r="B8" s="3" t="s">
        <v>3420</v>
      </c>
      <c r="C8" s="3" t="s">
        <v>3421</v>
      </c>
    </row>
    <row r="9" spans="1:3" ht="45" customHeight="1" x14ac:dyDescent="0.25">
      <c r="A9" s="3" t="s">
        <v>298</v>
      </c>
      <c r="B9" s="3" t="s">
        <v>3422</v>
      </c>
      <c r="C9" s="3" t="s">
        <v>3423</v>
      </c>
    </row>
    <row r="10" spans="1:3" ht="45" customHeight="1" x14ac:dyDescent="0.25">
      <c r="A10" s="3" t="s">
        <v>312</v>
      </c>
      <c r="B10" s="3" t="s">
        <v>3424</v>
      </c>
      <c r="C10" s="3" t="s">
        <v>3423</v>
      </c>
    </row>
    <row r="11" spans="1:3" ht="45" customHeight="1" x14ac:dyDescent="0.25">
      <c r="A11" s="3" t="s">
        <v>338</v>
      </c>
      <c r="B11" s="3" t="s">
        <v>3425</v>
      </c>
      <c r="C11" s="3" t="s">
        <v>3426</v>
      </c>
    </row>
    <row r="12" spans="1:3" ht="45" customHeight="1" x14ac:dyDescent="0.25">
      <c r="A12" s="3" t="s">
        <v>361</v>
      </c>
      <c r="B12" s="3" t="s">
        <v>3427</v>
      </c>
      <c r="C12" s="3" t="s">
        <v>3428</v>
      </c>
    </row>
    <row r="13" spans="1:3" ht="45" customHeight="1" x14ac:dyDescent="0.25">
      <c r="A13" s="3" t="s">
        <v>384</v>
      </c>
      <c r="B13" s="3" t="s">
        <v>3429</v>
      </c>
      <c r="C13" s="3" t="s">
        <v>3430</v>
      </c>
    </row>
    <row r="14" spans="1:3" ht="45" customHeight="1" x14ac:dyDescent="0.25">
      <c r="A14" s="3" t="s">
        <v>400</v>
      </c>
      <c r="B14" s="3" t="s">
        <v>3431</v>
      </c>
      <c r="C14" s="3" t="s">
        <v>3432</v>
      </c>
    </row>
    <row r="15" spans="1:3" ht="45" customHeight="1" x14ac:dyDescent="0.25">
      <c r="A15" s="3" t="s">
        <v>418</v>
      </c>
      <c r="B15" s="3" t="s">
        <v>3433</v>
      </c>
      <c r="C15" s="3" t="s">
        <v>3434</v>
      </c>
    </row>
    <row r="16" spans="1:3" ht="45" customHeight="1" x14ac:dyDescent="0.25">
      <c r="A16" s="3" t="s">
        <v>432</v>
      </c>
      <c r="B16" s="3" t="s">
        <v>3435</v>
      </c>
      <c r="C16" s="3" t="s">
        <v>3434</v>
      </c>
    </row>
    <row r="17" spans="1:3" ht="45" customHeight="1" x14ac:dyDescent="0.25">
      <c r="A17" s="3" t="s">
        <v>444</v>
      </c>
      <c r="B17" s="3" t="s">
        <v>3436</v>
      </c>
      <c r="C17" s="3" t="s">
        <v>3434</v>
      </c>
    </row>
    <row r="18" spans="1:3" ht="45" customHeight="1" x14ac:dyDescent="0.25">
      <c r="A18" s="3" t="s">
        <v>459</v>
      </c>
      <c r="B18" s="3" t="s">
        <v>3437</v>
      </c>
      <c r="C18" s="3" t="s">
        <v>3419</v>
      </c>
    </row>
    <row r="19" spans="1:3" ht="45" customHeight="1" x14ac:dyDescent="0.25">
      <c r="A19" s="3" t="s">
        <v>474</v>
      </c>
      <c r="B19" s="3" t="s">
        <v>3438</v>
      </c>
      <c r="C19" s="3" t="s">
        <v>3439</v>
      </c>
    </row>
    <row r="20" spans="1:3" ht="45" customHeight="1" x14ac:dyDescent="0.25">
      <c r="A20" s="3" t="s">
        <v>493</v>
      </c>
      <c r="B20" s="3" t="s">
        <v>3440</v>
      </c>
      <c r="C20" s="3" t="s">
        <v>3414</v>
      </c>
    </row>
    <row r="21" spans="1:3" ht="45" customHeight="1" x14ac:dyDescent="0.25">
      <c r="A21" s="3" t="s">
        <v>509</v>
      </c>
      <c r="B21" s="3" t="s">
        <v>3441</v>
      </c>
      <c r="C21" s="3" t="s">
        <v>3419</v>
      </c>
    </row>
    <row r="22" spans="1:3" ht="45" customHeight="1" x14ac:dyDescent="0.25">
      <c r="A22" s="3" t="s">
        <v>524</v>
      </c>
      <c r="B22" s="3" t="s">
        <v>3442</v>
      </c>
      <c r="C22" s="3" t="s">
        <v>3421</v>
      </c>
    </row>
    <row r="23" spans="1:3" ht="45" customHeight="1" x14ac:dyDescent="0.25">
      <c r="A23" s="3" t="s">
        <v>532</v>
      </c>
      <c r="B23" s="3" t="s">
        <v>3443</v>
      </c>
      <c r="C23" s="3" t="s">
        <v>3421</v>
      </c>
    </row>
    <row r="24" spans="1:3" ht="45" customHeight="1" x14ac:dyDescent="0.25">
      <c r="A24" s="3" t="s">
        <v>550</v>
      </c>
      <c r="B24" s="3" t="s">
        <v>3444</v>
      </c>
      <c r="C24" s="3" t="s">
        <v>3445</v>
      </c>
    </row>
    <row r="25" spans="1:3" ht="45" customHeight="1" x14ac:dyDescent="0.25">
      <c r="A25" s="3" t="s">
        <v>560</v>
      </c>
      <c r="B25" s="3" t="s">
        <v>3446</v>
      </c>
      <c r="C25" s="3" t="s">
        <v>3419</v>
      </c>
    </row>
    <row r="26" spans="1:3" ht="45" customHeight="1" x14ac:dyDescent="0.25">
      <c r="A26" s="3" t="s">
        <v>579</v>
      </c>
      <c r="B26" s="3" t="s">
        <v>3447</v>
      </c>
      <c r="C26" s="3" t="s">
        <v>3414</v>
      </c>
    </row>
    <row r="27" spans="1:3" ht="45" customHeight="1" x14ac:dyDescent="0.25">
      <c r="A27" s="3" t="s">
        <v>580</v>
      </c>
      <c r="B27" s="3" t="s">
        <v>3448</v>
      </c>
      <c r="C27" s="3" t="s">
        <v>3416</v>
      </c>
    </row>
    <row r="28" spans="1:3" ht="45" customHeight="1" x14ac:dyDescent="0.25">
      <c r="A28" s="3" t="s">
        <v>581</v>
      </c>
      <c r="B28" s="3" t="s">
        <v>3449</v>
      </c>
      <c r="C28" s="3" t="s">
        <v>3423</v>
      </c>
    </row>
    <row r="29" spans="1:3" ht="45" customHeight="1" x14ac:dyDescent="0.25">
      <c r="A29" s="3" t="s">
        <v>582</v>
      </c>
      <c r="B29" s="3" t="s">
        <v>3450</v>
      </c>
      <c r="C29" s="3" t="s">
        <v>3426</v>
      </c>
    </row>
    <row r="30" spans="1:3" ht="45" customHeight="1" x14ac:dyDescent="0.25">
      <c r="A30" s="3" t="s">
        <v>583</v>
      </c>
      <c r="B30" s="3" t="s">
        <v>3451</v>
      </c>
      <c r="C30" s="3" t="s">
        <v>3428</v>
      </c>
    </row>
    <row r="31" spans="1:3" ht="45" customHeight="1" x14ac:dyDescent="0.25">
      <c r="A31" s="3" t="s">
        <v>587</v>
      </c>
      <c r="B31" s="3" t="s">
        <v>3452</v>
      </c>
      <c r="C31" s="3" t="s">
        <v>3428</v>
      </c>
    </row>
    <row r="32" spans="1:3" ht="45" customHeight="1" x14ac:dyDescent="0.25">
      <c r="A32" s="3" t="s">
        <v>610</v>
      </c>
      <c r="B32" s="3" t="s">
        <v>3453</v>
      </c>
      <c r="C32" s="3" t="s">
        <v>3454</v>
      </c>
    </row>
    <row r="33" spans="1:3" ht="45" customHeight="1" x14ac:dyDescent="0.25">
      <c r="A33" s="3" t="s">
        <v>634</v>
      </c>
      <c r="B33" s="3" t="s">
        <v>3455</v>
      </c>
      <c r="C33" s="3" t="s">
        <v>3456</v>
      </c>
    </row>
    <row r="34" spans="1:3" ht="45" customHeight="1" x14ac:dyDescent="0.25">
      <c r="A34" s="3" t="s">
        <v>634</v>
      </c>
      <c r="B34" s="3" t="s">
        <v>3457</v>
      </c>
      <c r="C34" s="3" t="s">
        <v>3458</v>
      </c>
    </row>
    <row r="35" spans="1:3" ht="45" customHeight="1" x14ac:dyDescent="0.25">
      <c r="A35" s="3" t="s">
        <v>634</v>
      </c>
      <c r="B35" s="3" t="s">
        <v>3459</v>
      </c>
      <c r="C35" s="3" t="s">
        <v>3460</v>
      </c>
    </row>
    <row r="36" spans="1:3" ht="45" customHeight="1" x14ac:dyDescent="0.25">
      <c r="A36" s="3" t="s">
        <v>634</v>
      </c>
      <c r="B36" s="3" t="s">
        <v>3461</v>
      </c>
      <c r="C36" s="3" t="s">
        <v>3462</v>
      </c>
    </row>
    <row r="37" spans="1:3" ht="45" customHeight="1" x14ac:dyDescent="0.25">
      <c r="A37" s="3" t="s">
        <v>634</v>
      </c>
      <c r="B37" s="3" t="s">
        <v>3463</v>
      </c>
      <c r="C37" s="3" t="s">
        <v>3464</v>
      </c>
    </row>
    <row r="38" spans="1:3" ht="45" customHeight="1" x14ac:dyDescent="0.25">
      <c r="A38" s="3" t="s">
        <v>634</v>
      </c>
      <c r="B38" s="3" t="s">
        <v>3465</v>
      </c>
      <c r="C38" s="3" t="s">
        <v>3466</v>
      </c>
    </row>
    <row r="39" spans="1:3" ht="45" customHeight="1" x14ac:dyDescent="0.25">
      <c r="A39" s="3" t="s">
        <v>634</v>
      </c>
      <c r="B39" s="3" t="s">
        <v>3467</v>
      </c>
      <c r="C39" s="3" t="s">
        <v>3468</v>
      </c>
    </row>
    <row r="40" spans="1:3" ht="45" customHeight="1" x14ac:dyDescent="0.25">
      <c r="A40" s="3" t="s">
        <v>634</v>
      </c>
      <c r="B40" s="3" t="s">
        <v>3469</v>
      </c>
      <c r="C40" s="3" t="s">
        <v>3470</v>
      </c>
    </row>
    <row r="41" spans="1:3" ht="45" customHeight="1" x14ac:dyDescent="0.25">
      <c r="A41" s="3" t="s">
        <v>634</v>
      </c>
      <c r="B41" s="3" t="s">
        <v>3471</v>
      </c>
      <c r="C41" s="3" t="s">
        <v>3472</v>
      </c>
    </row>
    <row r="42" spans="1:3" ht="45" customHeight="1" x14ac:dyDescent="0.25">
      <c r="A42" s="3" t="s">
        <v>653</v>
      </c>
      <c r="B42" s="3" t="s">
        <v>3473</v>
      </c>
      <c r="C42" s="3" t="s">
        <v>3456</v>
      </c>
    </row>
    <row r="43" spans="1:3" ht="45" customHeight="1" x14ac:dyDescent="0.25">
      <c r="A43" s="3" t="s">
        <v>653</v>
      </c>
      <c r="B43" s="3" t="s">
        <v>3474</v>
      </c>
      <c r="C43" s="3" t="s">
        <v>3458</v>
      </c>
    </row>
    <row r="44" spans="1:3" ht="45" customHeight="1" x14ac:dyDescent="0.25">
      <c r="A44" s="3" t="s">
        <v>653</v>
      </c>
      <c r="B44" s="3" t="s">
        <v>3475</v>
      </c>
      <c r="C44" s="3" t="s">
        <v>3460</v>
      </c>
    </row>
    <row r="45" spans="1:3" ht="45" customHeight="1" x14ac:dyDescent="0.25">
      <c r="A45" s="3" t="s">
        <v>653</v>
      </c>
      <c r="B45" s="3" t="s">
        <v>3476</v>
      </c>
      <c r="C45" s="3" t="s">
        <v>3462</v>
      </c>
    </row>
    <row r="46" spans="1:3" ht="45" customHeight="1" x14ac:dyDescent="0.25">
      <c r="A46" s="3" t="s">
        <v>653</v>
      </c>
      <c r="B46" s="3" t="s">
        <v>3477</v>
      </c>
      <c r="C46" s="3" t="s">
        <v>3464</v>
      </c>
    </row>
    <row r="47" spans="1:3" ht="45" customHeight="1" x14ac:dyDescent="0.25">
      <c r="A47" s="3" t="s">
        <v>653</v>
      </c>
      <c r="B47" s="3" t="s">
        <v>3478</v>
      </c>
      <c r="C47" s="3" t="s">
        <v>3466</v>
      </c>
    </row>
    <row r="48" spans="1:3" ht="45" customHeight="1" x14ac:dyDescent="0.25">
      <c r="A48" s="3" t="s">
        <v>653</v>
      </c>
      <c r="B48" s="3" t="s">
        <v>3479</v>
      </c>
      <c r="C48" s="3" t="s">
        <v>3468</v>
      </c>
    </row>
    <row r="49" spans="1:3" ht="45" customHeight="1" x14ac:dyDescent="0.25">
      <c r="A49" s="3" t="s">
        <v>653</v>
      </c>
      <c r="B49" s="3" t="s">
        <v>3480</v>
      </c>
      <c r="C49" s="3" t="s">
        <v>3470</v>
      </c>
    </row>
    <row r="50" spans="1:3" ht="45" customHeight="1" x14ac:dyDescent="0.25">
      <c r="A50" s="3" t="s">
        <v>653</v>
      </c>
      <c r="B50" s="3" t="s">
        <v>3481</v>
      </c>
      <c r="C50" s="3" t="s">
        <v>3472</v>
      </c>
    </row>
    <row r="51" spans="1:3" ht="45" customHeight="1" x14ac:dyDescent="0.25">
      <c r="A51" s="3" t="s">
        <v>665</v>
      </c>
      <c r="B51" s="3" t="s">
        <v>3482</v>
      </c>
      <c r="C51" s="3" t="s">
        <v>3430</v>
      </c>
    </row>
    <row r="52" spans="1:3" ht="45" customHeight="1" x14ac:dyDescent="0.25">
      <c r="A52" s="3" t="s">
        <v>666</v>
      </c>
      <c r="B52" s="3" t="s">
        <v>3483</v>
      </c>
      <c r="C52" s="3" t="s">
        <v>3432</v>
      </c>
    </row>
    <row r="53" spans="1:3" ht="45" customHeight="1" x14ac:dyDescent="0.25">
      <c r="A53" s="3" t="s">
        <v>667</v>
      </c>
      <c r="B53" s="3" t="s">
        <v>3484</v>
      </c>
      <c r="C53" s="3" t="s">
        <v>3434</v>
      </c>
    </row>
    <row r="54" spans="1:3" ht="45" customHeight="1" x14ac:dyDescent="0.25">
      <c r="A54" s="3" t="s">
        <v>668</v>
      </c>
      <c r="B54" s="3" t="s">
        <v>3485</v>
      </c>
      <c r="C54" s="3" t="s">
        <v>3434</v>
      </c>
    </row>
    <row r="55" spans="1:3" ht="45" customHeight="1" x14ac:dyDescent="0.25">
      <c r="A55" s="3" t="s">
        <v>669</v>
      </c>
      <c r="B55" s="3" t="s">
        <v>3486</v>
      </c>
      <c r="C55" s="3" t="s">
        <v>3434</v>
      </c>
    </row>
    <row r="56" spans="1:3" ht="45" customHeight="1" x14ac:dyDescent="0.25">
      <c r="A56" s="3" t="s">
        <v>670</v>
      </c>
      <c r="B56" s="3" t="s">
        <v>3487</v>
      </c>
      <c r="C56" s="3" t="s">
        <v>3419</v>
      </c>
    </row>
    <row r="57" spans="1:3" ht="45" customHeight="1" x14ac:dyDescent="0.25">
      <c r="A57" s="3" t="s">
        <v>671</v>
      </c>
      <c r="B57" s="3" t="s">
        <v>3488</v>
      </c>
      <c r="C57" s="3" t="s">
        <v>3439</v>
      </c>
    </row>
    <row r="58" spans="1:3" ht="45" customHeight="1" x14ac:dyDescent="0.25">
      <c r="A58" s="3" t="s">
        <v>672</v>
      </c>
      <c r="B58" s="3" t="s">
        <v>3489</v>
      </c>
      <c r="C58" s="3" t="s">
        <v>3414</v>
      </c>
    </row>
    <row r="59" spans="1:3" ht="45" customHeight="1" x14ac:dyDescent="0.25">
      <c r="A59" s="3" t="s">
        <v>673</v>
      </c>
      <c r="B59" s="3" t="s">
        <v>3490</v>
      </c>
      <c r="C59" s="3" t="s">
        <v>3419</v>
      </c>
    </row>
    <row r="60" spans="1:3" ht="45" customHeight="1" x14ac:dyDescent="0.25">
      <c r="A60" s="3" t="s">
        <v>674</v>
      </c>
      <c r="B60" s="3" t="s">
        <v>3491</v>
      </c>
      <c r="C60" s="3" t="s">
        <v>3421</v>
      </c>
    </row>
    <row r="61" spans="1:3" ht="45" customHeight="1" x14ac:dyDescent="0.25">
      <c r="A61" s="3" t="s">
        <v>675</v>
      </c>
      <c r="B61" s="3" t="s">
        <v>3492</v>
      </c>
      <c r="C61" s="3" t="s">
        <v>3421</v>
      </c>
    </row>
    <row r="62" spans="1:3" ht="45" customHeight="1" x14ac:dyDescent="0.25">
      <c r="A62" s="3" t="s">
        <v>676</v>
      </c>
      <c r="B62" s="3" t="s">
        <v>3493</v>
      </c>
      <c r="C62" s="3" t="s">
        <v>3445</v>
      </c>
    </row>
    <row r="63" spans="1:3" ht="45" customHeight="1" x14ac:dyDescent="0.25">
      <c r="A63" s="3" t="s">
        <v>677</v>
      </c>
      <c r="B63" s="3" t="s">
        <v>3494</v>
      </c>
      <c r="C63" s="3" t="s">
        <v>3419</v>
      </c>
    </row>
    <row r="64" spans="1:3" ht="45" customHeight="1" x14ac:dyDescent="0.25">
      <c r="A64" s="3" t="s">
        <v>681</v>
      </c>
      <c r="B64" s="3" t="s">
        <v>3495</v>
      </c>
      <c r="C64" s="3" t="s">
        <v>3496</v>
      </c>
    </row>
    <row r="65" spans="1:3" ht="45" customHeight="1" x14ac:dyDescent="0.25">
      <c r="A65" s="3" t="s">
        <v>696</v>
      </c>
      <c r="B65" s="3" t="s">
        <v>3497</v>
      </c>
      <c r="C65" s="3" t="s">
        <v>3462</v>
      </c>
    </row>
    <row r="66" spans="1:3" ht="45" customHeight="1" x14ac:dyDescent="0.25">
      <c r="A66" s="3" t="s">
        <v>709</v>
      </c>
      <c r="B66" s="3" t="s">
        <v>3498</v>
      </c>
      <c r="C66" s="3" t="s">
        <v>3499</v>
      </c>
    </row>
    <row r="67" spans="1:3" ht="45" customHeight="1" x14ac:dyDescent="0.25">
      <c r="A67" s="3" t="s">
        <v>721</v>
      </c>
      <c r="B67" s="3" t="s">
        <v>3500</v>
      </c>
      <c r="C67" s="3" t="s">
        <v>3499</v>
      </c>
    </row>
    <row r="68" spans="1:3" ht="45" customHeight="1" x14ac:dyDescent="0.25">
      <c r="A68" s="3" t="s">
        <v>728</v>
      </c>
      <c r="B68" s="3" t="s">
        <v>3501</v>
      </c>
      <c r="C68" s="3" t="s">
        <v>3496</v>
      </c>
    </row>
    <row r="69" spans="1:3" ht="45" customHeight="1" x14ac:dyDescent="0.25">
      <c r="A69" s="3" t="s">
        <v>744</v>
      </c>
      <c r="B69" s="3" t="s">
        <v>3502</v>
      </c>
      <c r="C69" s="3" t="s">
        <v>3499</v>
      </c>
    </row>
    <row r="70" spans="1:3" ht="45" customHeight="1" x14ac:dyDescent="0.25">
      <c r="A70" s="3" t="s">
        <v>760</v>
      </c>
      <c r="B70" s="3" t="s">
        <v>3503</v>
      </c>
      <c r="C70" s="3" t="s">
        <v>3504</v>
      </c>
    </row>
    <row r="71" spans="1:3" ht="45" customHeight="1" x14ac:dyDescent="0.25">
      <c r="A71" s="3" t="s">
        <v>777</v>
      </c>
      <c r="B71" s="3" t="s">
        <v>3505</v>
      </c>
      <c r="C71" s="3" t="s">
        <v>3504</v>
      </c>
    </row>
    <row r="72" spans="1:3" ht="45" customHeight="1" x14ac:dyDescent="0.25">
      <c r="A72" s="3" t="s">
        <v>791</v>
      </c>
      <c r="B72" s="3" t="s">
        <v>3506</v>
      </c>
      <c r="C72" s="3" t="s">
        <v>3507</v>
      </c>
    </row>
    <row r="73" spans="1:3" ht="45" customHeight="1" x14ac:dyDescent="0.25">
      <c r="A73" s="3" t="s">
        <v>808</v>
      </c>
      <c r="B73" s="3" t="s">
        <v>3508</v>
      </c>
      <c r="C73" s="3" t="s">
        <v>3454</v>
      </c>
    </row>
    <row r="74" spans="1:3" ht="45" customHeight="1" x14ac:dyDescent="0.25">
      <c r="A74" s="3" t="s">
        <v>816</v>
      </c>
      <c r="B74" s="3" t="s">
        <v>3509</v>
      </c>
      <c r="C74" s="3" t="s">
        <v>3510</v>
      </c>
    </row>
    <row r="75" spans="1:3" ht="45" customHeight="1" x14ac:dyDescent="0.25">
      <c r="A75" s="3" t="s">
        <v>835</v>
      </c>
      <c r="B75" s="3" t="s">
        <v>3511</v>
      </c>
      <c r="C75" s="3" t="s">
        <v>3414</v>
      </c>
    </row>
    <row r="76" spans="1:3" ht="45" customHeight="1" x14ac:dyDescent="0.25">
      <c r="A76" s="3" t="s">
        <v>836</v>
      </c>
      <c r="B76" s="3" t="s">
        <v>3512</v>
      </c>
      <c r="C76" s="3" t="s">
        <v>3416</v>
      </c>
    </row>
    <row r="77" spans="1:3" ht="45" customHeight="1" x14ac:dyDescent="0.25">
      <c r="A77" s="3" t="s">
        <v>839</v>
      </c>
      <c r="B77" s="3" t="s">
        <v>3513</v>
      </c>
      <c r="C77" s="3" t="s">
        <v>3514</v>
      </c>
    </row>
    <row r="78" spans="1:3" ht="45" customHeight="1" x14ac:dyDescent="0.25">
      <c r="A78" s="3" t="s">
        <v>839</v>
      </c>
      <c r="B78" s="3" t="s">
        <v>3515</v>
      </c>
      <c r="C78" s="3" t="s">
        <v>3516</v>
      </c>
    </row>
    <row r="79" spans="1:3" ht="45" customHeight="1" x14ac:dyDescent="0.25">
      <c r="A79" s="3" t="s">
        <v>852</v>
      </c>
      <c r="B79" s="3" t="s">
        <v>3517</v>
      </c>
      <c r="C79" s="3" t="s">
        <v>3518</v>
      </c>
    </row>
    <row r="80" spans="1:3" ht="45" customHeight="1" x14ac:dyDescent="0.25">
      <c r="A80" s="3" t="s">
        <v>877</v>
      </c>
      <c r="B80" s="3" t="s">
        <v>3519</v>
      </c>
      <c r="C80" s="3" t="s">
        <v>3514</v>
      </c>
    </row>
    <row r="81" spans="1:3" ht="45" customHeight="1" x14ac:dyDescent="0.25">
      <c r="A81" s="3" t="s">
        <v>895</v>
      </c>
      <c r="B81" s="3" t="s">
        <v>3520</v>
      </c>
      <c r="C81" s="3" t="s">
        <v>3423</v>
      </c>
    </row>
    <row r="82" spans="1:3" ht="45" customHeight="1" x14ac:dyDescent="0.25">
      <c r="A82" s="3" t="s">
        <v>896</v>
      </c>
      <c r="B82" s="3" t="s">
        <v>3521</v>
      </c>
      <c r="C82" s="3" t="s">
        <v>3426</v>
      </c>
    </row>
    <row r="83" spans="1:3" ht="45" customHeight="1" x14ac:dyDescent="0.25">
      <c r="A83" s="3" t="s">
        <v>897</v>
      </c>
      <c r="B83" s="3" t="s">
        <v>3522</v>
      </c>
      <c r="C83" s="3" t="s">
        <v>3428</v>
      </c>
    </row>
    <row r="84" spans="1:3" ht="45" customHeight="1" x14ac:dyDescent="0.25">
      <c r="A84" s="3" t="s">
        <v>898</v>
      </c>
      <c r="B84" s="3" t="s">
        <v>3523</v>
      </c>
      <c r="C84" s="3" t="s">
        <v>3428</v>
      </c>
    </row>
    <row r="85" spans="1:3" ht="45" customHeight="1" x14ac:dyDescent="0.25">
      <c r="A85" s="3" t="s">
        <v>899</v>
      </c>
      <c r="B85" s="3" t="s">
        <v>3524</v>
      </c>
      <c r="C85" s="3" t="s">
        <v>3454</v>
      </c>
    </row>
    <row r="86" spans="1:3" ht="45" customHeight="1" x14ac:dyDescent="0.25">
      <c r="A86" s="3" t="s">
        <v>900</v>
      </c>
      <c r="B86" s="3" t="s">
        <v>3525</v>
      </c>
      <c r="C86" s="3" t="s">
        <v>3456</v>
      </c>
    </row>
    <row r="87" spans="1:3" ht="45" customHeight="1" x14ac:dyDescent="0.25">
      <c r="A87" s="3" t="s">
        <v>900</v>
      </c>
      <c r="B87" s="3" t="s">
        <v>3526</v>
      </c>
      <c r="C87" s="3" t="s">
        <v>3458</v>
      </c>
    </row>
    <row r="88" spans="1:3" ht="45" customHeight="1" x14ac:dyDescent="0.25">
      <c r="A88" s="3" t="s">
        <v>900</v>
      </c>
      <c r="B88" s="3" t="s">
        <v>3527</v>
      </c>
      <c r="C88" s="3" t="s">
        <v>3460</v>
      </c>
    </row>
    <row r="89" spans="1:3" ht="45" customHeight="1" x14ac:dyDescent="0.25">
      <c r="A89" s="3" t="s">
        <v>900</v>
      </c>
      <c r="B89" s="3" t="s">
        <v>3528</v>
      </c>
      <c r="C89" s="3" t="s">
        <v>3462</v>
      </c>
    </row>
    <row r="90" spans="1:3" ht="45" customHeight="1" x14ac:dyDescent="0.25">
      <c r="A90" s="3" t="s">
        <v>900</v>
      </c>
      <c r="B90" s="3" t="s">
        <v>3529</v>
      </c>
      <c r="C90" s="3" t="s">
        <v>3464</v>
      </c>
    </row>
    <row r="91" spans="1:3" ht="45" customHeight="1" x14ac:dyDescent="0.25">
      <c r="A91" s="3" t="s">
        <v>900</v>
      </c>
      <c r="B91" s="3" t="s">
        <v>3530</v>
      </c>
      <c r="C91" s="3" t="s">
        <v>3466</v>
      </c>
    </row>
    <row r="92" spans="1:3" ht="45" customHeight="1" x14ac:dyDescent="0.25">
      <c r="A92" s="3" t="s">
        <v>900</v>
      </c>
      <c r="B92" s="3" t="s">
        <v>3531</v>
      </c>
      <c r="C92" s="3" t="s">
        <v>3468</v>
      </c>
    </row>
    <row r="93" spans="1:3" ht="45" customHeight="1" x14ac:dyDescent="0.25">
      <c r="A93" s="3" t="s">
        <v>900</v>
      </c>
      <c r="B93" s="3" t="s">
        <v>3532</v>
      </c>
      <c r="C93" s="3" t="s">
        <v>3470</v>
      </c>
    </row>
    <row r="94" spans="1:3" ht="45" customHeight="1" x14ac:dyDescent="0.25">
      <c r="A94" s="3" t="s">
        <v>900</v>
      </c>
      <c r="B94" s="3" t="s">
        <v>3533</v>
      </c>
      <c r="C94" s="3" t="s">
        <v>3472</v>
      </c>
    </row>
    <row r="95" spans="1:3" ht="45" customHeight="1" x14ac:dyDescent="0.25">
      <c r="A95" s="3" t="s">
        <v>902</v>
      </c>
      <c r="B95" s="3" t="s">
        <v>3534</v>
      </c>
      <c r="C95" s="3" t="s">
        <v>3456</v>
      </c>
    </row>
    <row r="96" spans="1:3" ht="45" customHeight="1" x14ac:dyDescent="0.25">
      <c r="A96" s="3" t="s">
        <v>902</v>
      </c>
      <c r="B96" s="3" t="s">
        <v>3535</v>
      </c>
      <c r="C96" s="3" t="s">
        <v>3458</v>
      </c>
    </row>
    <row r="97" spans="1:3" ht="45" customHeight="1" x14ac:dyDescent="0.25">
      <c r="A97" s="3" t="s">
        <v>902</v>
      </c>
      <c r="B97" s="3" t="s">
        <v>3536</v>
      </c>
      <c r="C97" s="3" t="s">
        <v>3460</v>
      </c>
    </row>
    <row r="98" spans="1:3" ht="45" customHeight="1" x14ac:dyDescent="0.25">
      <c r="A98" s="3" t="s">
        <v>902</v>
      </c>
      <c r="B98" s="3" t="s">
        <v>3537</v>
      </c>
      <c r="C98" s="3" t="s">
        <v>3462</v>
      </c>
    </row>
    <row r="99" spans="1:3" ht="45" customHeight="1" x14ac:dyDescent="0.25">
      <c r="A99" s="3" t="s">
        <v>902</v>
      </c>
      <c r="B99" s="3" t="s">
        <v>3538</v>
      </c>
      <c r="C99" s="3" t="s">
        <v>3464</v>
      </c>
    </row>
    <row r="100" spans="1:3" ht="45" customHeight="1" x14ac:dyDescent="0.25">
      <c r="A100" s="3" t="s">
        <v>902</v>
      </c>
      <c r="B100" s="3" t="s">
        <v>3539</v>
      </c>
      <c r="C100" s="3" t="s">
        <v>3466</v>
      </c>
    </row>
    <row r="101" spans="1:3" ht="45" customHeight="1" x14ac:dyDescent="0.25">
      <c r="A101" s="3" t="s">
        <v>902</v>
      </c>
      <c r="B101" s="3" t="s">
        <v>3540</v>
      </c>
      <c r="C101" s="3" t="s">
        <v>3468</v>
      </c>
    </row>
    <row r="102" spans="1:3" ht="45" customHeight="1" x14ac:dyDescent="0.25">
      <c r="A102" s="3" t="s">
        <v>902</v>
      </c>
      <c r="B102" s="3" t="s">
        <v>3541</v>
      </c>
      <c r="C102" s="3" t="s">
        <v>3470</v>
      </c>
    </row>
    <row r="103" spans="1:3" ht="45" customHeight="1" x14ac:dyDescent="0.25">
      <c r="A103" s="3" t="s">
        <v>902</v>
      </c>
      <c r="B103" s="3" t="s">
        <v>3542</v>
      </c>
      <c r="C103" s="3" t="s">
        <v>3472</v>
      </c>
    </row>
    <row r="104" spans="1:3" ht="45" customHeight="1" x14ac:dyDescent="0.25">
      <c r="A104" s="3" t="s">
        <v>905</v>
      </c>
      <c r="B104" s="3" t="s">
        <v>3543</v>
      </c>
      <c r="C104" s="3" t="s">
        <v>3496</v>
      </c>
    </row>
    <row r="105" spans="1:3" ht="45" customHeight="1" x14ac:dyDescent="0.25">
      <c r="A105" s="3" t="s">
        <v>915</v>
      </c>
      <c r="B105" s="3" t="s">
        <v>3544</v>
      </c>
      <c r="C105" s="3" t="s">
        <v>3545</v>
      </c>
    </row>
    <row r="106" spans="1:3" ht="45" customHeight="1" x14ac:dyDescent="0.25">
      <c r="A106" s="3" t="s">
        <v>915</v>
      </c>
      <c r="B106" s="3" t="s">
        <v>3546</v>
      </c>
      <c r="C106" s="3" t="s">
        <v>3547</v>
      </c>
    </row>
    <row r="107" spans="1:3" ht="45" customHeight="1" x14ac:dyDescent="0.25">
      <c r="A107" s="3" t="s">
        <v>938</v>
      </c>
      <c r="B107" s="3" t="s">
        <v>3548</v>
      </c>
      <c r="C107" s="3" t="s">
        <v>3545</v>
      </c>
    </row>
    <row r="108" spans="1:3" ht="45" customHeight="1" x14ac:dyDescent="0.25">
      <c r="A108" s="3" t="s">
        <v>938</v>
      </c>
      <c r="B108" s="3" t="s">
        <v>3549</v>
      </c>
      <c r="C108" s="3" t="s">
        <v>3547</v>
      </c>
    </row>
    <row r="109" spans="1:3" ht="45" customHeight="1" x14ac:dyDescent="0.25">
      <c r="A109" s="3" t="s">
        <v>950</v>
      </c>
      <c r="B109" s="3" t="s">
        <v>3550</v>
      </c>
      <c r="C109" s="3" t="s">
        <v>3545</v>
      </c>
    </row>
    <row r="110" spans="1:3" ht="45" customHeight="1" x14ac:dyDescent="0.25">
      <c r="A110" s="3" t="s">
        <v>950</v>
      </c>
      <c r="B110" s="3" t="s">
        <v>3551</v>
      </c>
      <c r="C110" s="3" t="s">
        <v>3547</v>
      </c>
    </row>
    <row r="111" spans="1:3" ht="45" customHeight="1" x14ac:dyDescent="0.25">
      <c r="A111" s="3" t="s">
        <v>965</v>
      </c>
      <c r="B111" s="3" t="s">
        <v>3552</v>
      </c>
      <c r="C111" s="3" t="s">
        <v>3553</v>
      </c>
    </row>
    <row r="112" spans="1:3" ht="45" customHeight="1" x14ac:dyDescent="0.25">
      <c r="A112" s="3" t="s">
        <v>965</v>
      </c>
      <c r="B112" s="3" t="s">
        <v>3554</v>
      </c>
      <c r="C112" s="3" t="s">
        <v>3555</v>
      </c>
    </row>
    <row r="113" spans="1:3" ht="45" customHeight="1" x14ac:dyDescent="0.25">
      <c r="A113" s="3" t="s">
        <v>965</v>
      </c>
      <c r="B113" s="3" t="s">
        <v>3556</v>
      </c>
      <c r="C113" s="3" t="s">
        <v>3557</v>
      </c>
    </row>
    <row r="114" spans="1:3" ht="45" customHeight="1" x14ac:dyDescent="0.25">
      <c r="A114" s="3" t="s">
        <v>965</v>
      </c>
      <c r="B114" s="3" t="s">
        <v>3558</v>
      </c>
      <c r="C114" s="3" t="s">
        <v>3559</v>
      </c>
    </row>
    <row r="115" spans="1:3" ht="45" customHeight="1" x14ac:dyDescent="0.25">
      <c r="A115" s="3" t="s">
        <v>965</v>
      </c>
      <c r="B115" s="3" t="s">
        <v>3560</v>
      </c>
      <c r="C115" s="3" t="s">
        <v>3561</v>
      </c>
    </row>
    <row r="116" spans="1:3" ht="45" customHeight="1" x14ac:dyDescent="0.25">
      <c r="A116" s="3" t="s">
        <v>965</v>
      </c>
      <c r="B116" s="3" t="s">
        <v>3562</v>
      </c>
      <c r="C116" s="3" t="s">
        <v>3563</v>
      </c>
    </row>
    <row r="117" spans="1:3" ht="45" customHeight="1" x14ac:dyDescent="0.25">
      <c r="A117" s="3" t="s">
        <v>974</v>
      </c>
      <c r="B117" s="3" t="s">
        <v>3564</v>
      </c>
      <c r="C117" s="3" t="s">
        <v>3514</v>
      </c>
    </row>
    <row r="118" spans="1:3" ht="45" customHeight="1" x14ac:dyDescent="0.25">
      <c r="A118" s="3" t="s">
        <v>996</v>
      </c>
      <c r="B118" s="3" t="s">
        <v>3565</v>
      </c>
      <c r="C118" s="3" t="s">
        <v>3566</v>
      </c>
    </row>
    <row r="119" spans="1:3" ht="45" customHeight="1" x14ac:dyDescent="0.25">
      <c r="A119" s="3" t="s">
        <v>1015</v>
      </c>
      <c r="B119" s="3" t="s">
        <v>3567</v>
      </c>
      <c r="C119" s="3" t="s">
        <v>3496</v>
      </c>
    </row>
    <row r="120" spans="1:3" ht="45" customHeight="1" x14ac:dyDescent="0.25">
      <c r="A120" s="3" t="s">
        <v>1024</v>
      </c>
      <c r="B120" s="3" t="s">
        <v>3568</v>
      </c>
      <c r="C120" s="3" t="s">
        <v>3430</v>
      </c>
    </row>
    <row r="121" spans="1:3" ht="45" customHeight="1" x14ac:dyDescent="0.25">
      <c r="A121" s="3" t="s">
        <v>1025</v>
      </c>
      <c r="B121" s="3" t="s">
        <v>3569</v>
      </c>
      <c r="C121" s="3" t="s">
        <v>3432</v>
      </c>
    </row>
    <row r="122" spans="1:3" ht="45" customHeight="1" x14ac:dyDescent="0.25">
      <c r="A122" s="3" t="s">
        <v>1026</v>
      </c>
      <c r="B122" s="3" t="s">
        <v>3570</v>
      </c>
      <c r="C122" s="3" t="s">
        <v>3434</v>
      </c>
    </row>
    <row r="123" spans="1:3" ht="45" customHeight="1" x14ac:dyDescent="0.25">
      <c r="A123" s="3" t="s">
        <v>1027</v>
      </c>
      <c r="B123" s="3" t="s">
        <v>3571</v>
      </c>
      <c r="C123" s="3" t="s">
        <v>3434</v>
      </c>
    </row>
    <row r="124" spans="1:3" ht="45" customHeight="1" x14ac:dyDescent="0.25">
      <c r="A124" s="3" t="s">
        <v>1028</v>
      </c>
      <c r="B124" s="3" t="s">
        <v>3572</v>
      </c>
      <c r="C124" s="3" t="s">
        <v>3434</v>
      </c>
    </row>
    <row r="125" spans="1:3" ht="45" customHeight="1" x14ac:dyDescent="0.25">
      <c r="A125" s="3" t="s">
        <v>1029</v>
      </c>
      <c r="B125" s="3" t="s">
        <v>3573</v>
      </c>
      <c r="C125" s="3" t="s">
        <v>3419</v>
      </c>
    </row>
    <row r="126" spans="1:3" ht="45" customHeight="1" x14ac:dyDescent="0.25">
      <c r="A126" s="3" t="s">
        <v>1030</v>
      </c>
      <c r="B126" s="3" t="s">
        <v>3574</v>
      </c>
      <c r="C126" s="3" t="s">
        <v>3439</v>
      </c>
    </row>
    <row r="127" spans="1:3" ht="45" customHeight="1" x14ac:dyDescent="0.25">
      <c r="A127" s="3" t="s">
        <v>1031</v>
      </c>
      <c r="B127" s="3" t="s">
        <v>3575</v>
      </c>
      <c r="C127" s="3" t="s">
        <v>3414</v>
      </c>
    </row>
    <row r="128" spans="1:3" ht="45" customHeight="1" x14ac:dyDescent="0.25">
      <c r="A128" s="3" t="s">
        <v>1032</v>
      </c>
      <c r="B128" s="3" t="s">
        <v>3576</v>
      </c>
      <c r="C128" s="3" t="s">
        <v>3419</v>
      </c>
    </row>
    <row r="129" spans="1:3" ht="45" customHeight="1" x14ac:dyDescent="0.25">
      <c r="A129" s="3" t="s">
        <v>1033</v>
      </c>
      <c r="B129" s="3" t="s">
        <v>3577</v>
      </c>
      <c r="C129" s="3" t="s">
        <v>3421</v>
      </c>
    </row>
    <row r="130" spans="1:3" ht="45" customHeight="1" x14ac:dyDescent="0.25">
      <c r="A130" s="3" t="s">
        <v>1034</v>
      </c>
      <c r="B130" s="3" t="s">
        <v>3578</v>
      </c>
      <c r="C130" s="3" t="s">
        <v>3421</v>
      </c>
    </row>
    <row r="131" spans="1:3" ht="45" customHeight="1" x14ac:dyDescent="0.25">
      <c r="A131" s="3" t="s">
        <v>1035</v>
      </c>
      <c r="B131" s="3" t="s">
        <v>3579</v>
      </c>
      <c r="C131" s="3" t="s">
        <v>3445</v>
      </c>
    </row>
    <row r="132" spans="1:3" ht="45" customHeight="1" x14ac:dyDescent="0.25">
      <c r="A132" s="3" t="s">
        <v>1036</v>
      </c>
      <c r="B132" s="3" t="s">
        <v>3580</v>
      </c>
      <c r="C132" s="3" t="s">
        <v>3419</v>
      </c>
    </row>
    <row r="133" spans="1:3" ht="45" customHeight="1" x14ac:dyDescent="0.25">
      <c r="A133" s="3" t="s">
        <v>1037</v>
      </c>
      <c r="B133" s="3" t="s">
        <v>3581</v>
      </c>
      <c r="C133" s="3" t="s">
        <v>3499</v>
      </c>
    </row>
    <row r="134" spans="1:3" ht="45" customHeight="1" x14ac:dyDescent="0.25">
      <c r="A134" s="3" t="s">
        <v>1038</v>
      </c>
      <c r="B134" s="3" t="s">
        <v>3582</v>
      </c>
      <c r="C134" s="3" t="s">
        <v>3496</v>
      </c>
    </row>
    <row r="135" spans="1:3" ht="45" customHeight="1" x14ac:dyDescent="0.25">
      <c r="A135" s="3" t="s">
        <v>1040</v>
      </c>
      <c r="B135" s="3" t="s">
        <v>3583</v>
      </c>
      <c r="C135" s="3" t="s">
        <v>3504</v>
      </c>
    </row>
    <row r="136" spans="1:3" ht="45" customHeight="1" x14ac:dyDescent="0.25">
      <c r="A136" s="3" t="s">
        <v>1041</v>
      </c>
      <c r="B136" s="3" t="s">
        <v>3584</v>
      </c>
      <c r="C136" s="3" t="s">
        <v>3507</v>
      </c>
    </row>
    <row r="137" spans="1:3" ht="45" customHeight="1" x14ac:dyDescent="0.25">
      <c r="A137" s="3" t="s">
        <v>1042</v>
      </c>
      <c r="B137" s="3" t="s">
        <v>3585</v>
      </c>
      <c r="C137" s="3" t="s">
        <v>3510</v>
      </c>
    </row>
    <row r="138" spans="1:3" ht="45" customHeight="1" x14ac:dyDescent="0.25">
      <c r="A138" s="3" t="s">
        <v>1045</v>
      </c>
      <c r="B138" s="3" t="s">
        <v>3586</v>
      </c>
      <c r="C138" s="3" t="s">
        <v>3456</v>
      </c>
    </row>
    <row r="139" spans="1:3" ht="45" customHeight="1" x14ac:dyDescent="0.25">
      <c r="A139" s="3" t="s">
        <v>1061</v>
      </c>
      <c r="B139" s="3" t="s">
        <v>3587</v>
      </c>
      <c r="C139" s="3" t="s">
        <v>3588</v>
      </c>
    </row>
    <row r="140" spans="1:3" ht="45" customHeight="1" x14ac:dyDescent="0.25">
      <c r="A140" s="3" t="s">
        <v>1069</v>
      </c>
      <c r="B140" s="3" t="s">
        <v>3589</v>
      </c>
      <c r="C140" s="3" t="s">
        <v>3496</v>
      </c>
    </row>
    <row r="141" spans="1:3" ht="45" customHeight="1" x14ac:dyDescent="0.25">
      <c r="A141" s="3" t="s">
        <v>1082</v>
      </c>
      <c r="B141" s="3" t="s">
        <v>3590</v>
      </c>
      <c r="C141" s="3" t="s">
        <v>3591</v>
      </c>
    </row>
    <row r="142" spans="1:3" ht="45" customHeight="1" x14ac:dyDescent="0.25">
      <c r="A142" s="3" t="s">
        <v>1095</v>
      </c>
      <c r="B142" s="3" t="s">
        <v>3592</v>
      </c>
      <c r="C142" s="3" t="s">
        <v>3593</v>
      </c>
    </row>
    <row r="143" spans="1:3" ht="45" customHeight="1" x14ac:dyDescent="0.25">
      <c r="A143" s="3" t="s">
        <v>1113</v>
      </c>
      <c r="B143" s="3" t="s">
        <v>3594</v>
      </c>
      <c r="C143" s="3" t="s">
        <v>3595</v>
      </c>
    </row>
    <row r="144" spans="1:3" ht="45" customHeight="1" x14ac:dyDescent="0.25">
      <c r="A144" s="3" t="s">
        <v>1124</v>
      </c>
      <c r="B144" s="3" t="s">
        <v>3596</v>
      </c>
      <c r="C144" s="3" t="s">
        <v>3547</v>
      </c>
    </row>
    <row r="145" spans="1:3" ht="45" customHeight="1" x14ac:dyDescent="0.25">
      <c r="A145" s="3" t="s">
        <v>1138</v>
      </c>
      <c r="B145" s="3" t="s">
        <v>3597</v>
      </c>
      <c r="C145" s="3" t="s">
        <v>3557</v>
      </c>
    </row>
    <row r="146" spans="1:3" ht="45" customHeight="1" x14ac:dyDescent="0.25">
      <c r="A146" s="3" t="s">
        <v>1154</v>
      </c>
      <c r="B146" s="3" t="s">
        <v>3598</v>
      </c>
      <c r="C146" s="3" t="s">
        <v>3599</v>
      </c>
    </row>
    <row r="147" spans="1:3" ht="45" customHeight="1" x14ac:dyDescent="0.25">
      <c r="A147" s="3" t="s">
        <v>1162</v>
      </c>
      <c r="B147" s="3" t="s">
        <v>3600</v>
      </c>
      <c r="C147" s="3" t="s">
        <v>3601</v>
      </c>
    </row>
    <row r="148" spans="1:3" ht="45" customHeight="1" x14ac:dyDescent="0.25">
      <c r="A148" s="3" t="s">
        <v>1178</v>
      </c>
      <c r="B148" s="3" t="s">
        <v>3602</v>
      </c>
      <c r="C148" s="3" t="s">
        <v>3603</v>
      </c>
    </row>
    <row r="149" spans="1:3" ht="45" customHeight="1" x14ac:dyDescent="0.25">
      <c r="A149" s="3" t="s">
        <v>1194</v>
      </c>
      <c r="B149" s="3" t="s">
        <v>3604</v>
      </c>
      <c r="C149" s="3" t="s">
        <v>3605</v>
      </c>
    </row>
    <row r="150" spans="1:3" ht="45" customHeight="1" x14ac:dyDescent="0.25">
      <c r="A150" s="3" t="s">
        <v>1202</v>
      </c>
      <c r="B150" s="3" t="s">
        <v>3606</v>
      </c>
      <c r="C150" s="3" t="s">
        <v>3603</v>
      </c>
    </row>
    <row r="151" spans="1:3" ht="45" customHeight="1" x14ac:dyDescent="0.25">
      <c r="A151" s="3" t="s">
        <v>1213</v>
      </c>
      <c r="B151" s="3" t="s">
        <v>3607</v>
      </c>
      <c r="C151" s="3" t="s">
        <v>3414</v>
      </c>
    </row>
    <row r="152" spans="1:3" ht="45" customHeight="1" x14ac:dyDescent="0.25">
      <c r="A152" s="3" t="s">
        <v>1214</v>
      </c>
      <c r="B152" s="3" t="s">
        <v>3608</v>
      </c>
      <c r="C152" s="3" t="s">
        <v>3416</v>
      </c>
    </row>
    <row r="153" spans="1:3" ht="45" customHeight="1" x14ac:dyDescent="0.25">
      <c r="A153" s="3" t="s">
        <v>1215</v>
      </c>
      <c r="B153" s="3" t="s">
        <v>3609</v>
      </c>
      <c r="C153" s="3" t="s">
        <v>3518</v>
      </c>
    </row>
    <row r="154" spans="1:3" ht="45" customHeight="1" x14ac:dyDescent="0.25">
      <c r="A154" s="3" t="s">
        <v>1216</v>
      </c>
      <c r="B154" s="3" t="s">
        <v>3610</v>
      </c>
      <c r="C154" s="3" t="s">
        <v>3514</v>
      </c>
    </row>
    <row r="155" spans="1:3" ht="45" customHeight="1" x14ac:dyDescent="0.25">
      <c r="A155" s="3" t="s">
        <v>1220</v>
      </c>
      <c r="B155" s="3" t="s">
        <v>3611</v>
      </c>
      <c r="C155" s="3" t="s">
        <v>3514</v>
      </c>
    </row>
    <row r="156" spans="1:3" ht="45" customHeight="1" x14ac:dyDescent="0.25">
      <c r="A156" s="3" t="s">
        <v>1236</v>
      </c>
      <c r="B156" s="3" t="s">
        <v>3612</v>
      </c>
      <c r="C156" s="3" t="s">
        <v>3423</v>
      </c>
    </row>
    <row r="157" spans="1:3" ht="45" customHeight="1" x14ac:dyDescent="0.25">
      <c r="A157" s="3" t="s">
        <v>1237</v>
      </c>
      <c r="B157" s="3" t="s">
        <v>3613</v>
      </c>
      <c r="C157" s="3" t="s">
        <v>3426</v>
      </c>
    </row>
    <row r="158" spans="1:3" ht="45" customHeight="1" x14ac:dyDescent="0.25">
      <c r="A158" s="3" t="s">
        <v>1238</v>
      </c>
      <c r="B158" s="3" t="s">
        <v>3614</v>
      </c>
      <c r="C158" s="3" t="s">
        <v>3428</v>
      </c>
    </row>
    <row r="159" spans="1:3" ht="45" customHeight="1" x14ac:dyDescent="0.25">
      <c r="A159" s="3" t="s">
        <v>1239</v>
      </c>
      <c r="B159" s="3" t="s">
        <v>3615</v>
      </c>
      <c r="C159" s="3" t="s">
        <v>3428</v>
      </c>
    </row>
    <row r="160" spans="1:3" ht="45" customHeight="1" x14ac:dyDescent="0.25">
      <c r="A160" s="3" t="s">
        <v>1240</v>
      </c>
      <c r="B160" s="3" t="s">
        <v>3616</v>
      </c>
      <c r="C160" s="3" t="s">
        <v>3454</v>
      </c>
    </row>
    <row r="161" spans="1:3" ht="45" customHeight="1" x14ac:dyDescent="0.25">
      <c r="A161" s="3" t="s">
        <v>1241</v>
      </c>
      <c r="B161" s="3" t="s">
        <v>3617</v>
      </c>
      <c r="C161" s="3" t="s">
        <v>3514</v>
      </c>
    </row>
    <row r="162" spans="1:3" ht="45" customHeight="1" x14ac:dyDescent="0.25">
      <c r="A162" s="3" t="s">
        <v>1242</v>
      </c>
      <c r="B162" s="3" t="s">
        <v>3618</v>
      </c>
      <c r="C162" s="3" t="s">
        <v>3566</v>
      </c>
    </row>
    <row r="163" spans="1:3" ht="45" customHeight="1" x14ac:dyDescent="0.25">
      <c r="A163" s="3" t="s">
        <v>1243</v>
      </c>
      <c r="B163" s="3" t="s">
        <v>3619</v>
      </c>
      <c r="C163" s="3" t="s">
        <v>3430</v>
      </c>
    </row>
    <row r="164" spans="1:3" ht="45" customHeight="1" x14ac:dyDescent="0.25">
      <c r="A164" s="3" t="s">
        <v>1244</v>
      </c>
      <c r="B164" s="3" t="s">
        <v>3620</v>
      </c>
      <c r="C164" s="3" t="s">
        <v>3432</v>
      </c>
    </row>
    <row r="165" spans="1:3" ht="45" customHeight="1" x14ac:dyDescent="0.25">
      <c r="A165" s="3" t="s">
        <v>1245</v>
      </c>
      <c r="B165" s="3" t="s">
        <v>3621</v>
      </c>
      <c r="C165" s="3" t="s">
        <v>3434</v>
      </c>
    </row>
    <row r="166" spans="1:3" ht="45" customHeight="1" x14ac:dyDescent="0.25">
      <c r="A166" s="3" t="s">
        <v>1246</v>
      </c>
      <c r="B166" s="3" t="s">
        <v>3622</v>
      </c>
      <c r="C166" s="3" t="s">
        <v>3434</v>
      </c>
    </row>
    <row r="167" spans="1:3" ht="45" customHeight="1" x14ac:dyDescent="0.25">
      <c r="A167" s="3" t="s">
        <v>1247</v>
      </c>
      <c r="B167" s="3" t="s">
        <v>3623</v>
      </c>
      <c r="C167" s="3" t="s">
        <v>3434</v>
      </c>
    </row>
    <row r="168" spans="1:3" ht="45" customHeight="1" x14ac:dyDescent="0.25">
      <c r="A168" s="3" t="s">
        <v>1248</v>
      </c>
      <c r="B168" s="3" t="s">
        <v>3624</v>
      </c>
      <c r="C168" s="3" t="s">
        <v>3419</v>
      </c>
    </row>
    <row r="169" spans="1:3" ht="45" customHeight="1" x14ac:dyDescent="0.25">
      <c r="A169" s="3" t="s">
        <v>1249</v>
      </c>
      <c r="B169" s="3" t="s">
        <v>3625</v>
      </c>
      <c r="C169" s="3" t="s">
        <v>3439</v>
      </c>
    </row>
    <row r="170" spans="1:3" ht="45" customHeight="1" x14ac:dyDescent="0.25">
      <c r="A170" s="3" t="s">
        <v>1250</v>
      </c>
      <c r="B170" s="3" t="s">
        <v>3626</v>
      </c>
      <c r="C170" s="3" t="s">
        <v>3414</v>
      </c>
    </row>
    <row r="171" spans="1:3" ht="45" customHeight="1" x14ac:dyDescent="0.25">
      <c r="A171" s="3" t="s">
        <v>1251</v>
      </c>
      <c r="B171" s="3" t="s">
        <v>3627</v>
      </c>
      <c r="C171" s="3" t="s">
        <v>3419</v>
      </c>
    </row>
    <row r="172" spans="1:3" ht="45" customHeight="1" x14ac:dyDescent="0.25">
      <c r="A172" s="3" t="s">
        <v>1252</v>
      </c>
      <c r="B172" s="3" t="s">
        <v>3628</v>
      </c>
      <c r="C172" s="3" t="s">
        <v>3421</v>
      </c>
    </row>
    <row r="173" spans="1:3" ht="45" customHeight="1" x14ac:dyDescent="0.25">
      <c r="A173" s="3" t="s">
        <v>1253</v>
      </c>
      <c r="B173" s="3" t="s">
        <v>3629</v>
      </c>
      <c r="C173" s="3" t="s">
        <v>3421</v>
      </c>
    </row>
    <row r="174" spans="1:3" ht="45" customHeight="1" x14ac:dyDescent="0.25">
      <c r="A174" s="3" t="s">
        <v>1254</v>
      </c>
      <c r="B174" s="3" t="s">
        <v>3630</v>
      </c>
      <c r="C174" s="3" t="s">
        <v>3445</v>
      </c>
    </row>
    <row r="175" spans="1:3" ht="45" customHeight="1" x14ac:dyDescent="0.25">
      <c r="A175" s="3" t="s">
        <v>1255</v>
      </c>
      <c r="B175" s="3" t="s">
        <v>3631</v>
      </c>
      <c r="C175" s="3" t="s">
        <v>3419</v>
      </c>
    </row>
    <row r="176" spans="1:3" ht="45" customHeight="1" x14ac:dyDescent="0.25">
      <c r="A176" s="3" t="s">
        <v>1256</v>
      </c>
      <c r="B176" s="3" t="s">
        <v>3632</v>
      </c>
      <c r="C176" s="3" t="s">
        <v>3499</v>
      </c>
    </row>
    <row r="177" spans="1:3" ht="45" customHeight="1" x14ac:dyDescent="0.25">
      <c r="A177" s="3" t="s">
        <v>1257</v>
      </c>
      <c r="B177" s="3" t="s">
        <v>3633</v>
      </c>
      <c r="C177" s="3" t="s">
        <v>3496</v>
      </c>
    </row>
    <row r="178" spans="1:3" ht="45" customHeight="1" x14ac:dyDescent="0.25">
      <c r="A178" s="3" t="s">
        <v>1259</v>
      </c>
      <c r="B178" s="3" t="s">
        <v>3634</v>
      </c>
      <c r="C178" s="3" t="s">
        <v>3496</v>
      </c>
    </row>
    <row r="179" spans="1:3" ht="45" customHeight="1" x14ac:dyDescent="0.25">
      <c r="A179" s="3" t="s">
        <v>1260</v>
      </c>
      <c r="B179" s="3" t="s">
        <v>3635</v>
      </c>
      <c r="C179" s="3" t="s">
        <v>3595</v>
      </c>
    </row>
    <row r="180" spans="1:3" ht="45" customHeight="1" x14ac:dyDescent="0.25">
      <c r="A180" s="3" t="s">
        <v>1261</v>
      </c>
      <c r="B180" s="3" t="s">
        <v>3636</v>
      </c>
      <c r="C180" s="3" t="s">
        <v>3605</v>
      </c>
    </row>
    <row r="181" spans="1:3" ht="45" customHeight="1" x14ac:dyDescent="0.25">
      <c r="A181" s="3" t="s">
        <v>1262</v>
      </c>
      <c r="B181" s="3" t="s">
        <v>3637</v>
      </c>
      <c r="C181" s="3" t="s">
        <v>3603</v>
      </c>
    </row>
    <row r="182" spans="1:3" ht="45" customHeight="1" x14ac:dyDescent="0.25">
      <c r="A182" s="3" t="s">
        <v>1265</v>
      </c>
      <c r="B182" s="3" t="s">
        <v>3638</v>
      </c>
      <c r="C182" s="3" t="s">
        <v>3639</v>
      </c>
    </row>
    <row r="183" spans="1:3" ht="45" customHeight="1" x14ac:dyDescent="0.25">
      <c r="A183" s="3" t="s">
        <v>1273</v>
      </c>
      <c r="B183" s="3" t="s">
        <v>3640</v>
      </c>
      <c r="C183" s="3" t="s">
        <v>3641</v>
      </c>
    </row>
    <row r="184" spans="1:3" ht="45" customHeight="1" x14ac:dyDescent="0.25">
      <c r="A184" s="3" t="s">
        <v>1289</v>
      </c>
      <c r="B184" s="3" t="s">
        <v>3642</v>
      </c>
      <c r="C184" s="3" t="s">
        <v>3603</v>
      </c>
    </row>
    <row r="185" spans="1:3" ht="45" customHeight="1" x14ac:dyDescent="0.25">
      <c r="A185" s="3" t="s">
        <v>1305</v>
      </c>
      <c r="B185" s="3" t="s">
        <v>3643</v>
      </c>
      <c r="C185" s="3" t="s">
        <v>3464</v>
      </c>
    </row>
    <row r="186" spans="1:3" ht="45" customHeight="1" x14ac:dyDescent="0.25">
      <c r="A186" s="3" t="s">
        <v>1317</v>
      </c>
      <c r="B186" s="3" t="s">
        <v>3644</v>
      </c>
      <c r="C186" s="3" t="s">
        <v>3645</v>
      </c>
    </row>
    <row r="187" spans="1:3" ht="45" customHeight="1" x14ac:dyDescent="0.25">
      <c r="A187" s="3" t="s">
        <v>1322</v>
      </c>
      <c r="B187" s="3" t="s">
        <v>3646</v>
      </c>
      <c r="C187" s="3" t="s">
        <v>3647</v>
      </c>
    </row>
    <row r="188" spans="1:3" ht="45" customHeight="1" x14ac:dyDescent="0.25">
      <c r="A188" s="3" t="s">
        <v>1335</v>
      </c>
      <c r="B188" s="3" t="s">
        <v>3648</v>
      </c>
      <c r="C188" s="3" t="s">
        <v>3645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20"/>
  <sheetViews>
    <sheetView topLeftCell="A3" workbookViewId="0">
      <selection activeCell="A3" sqref="A3"/>
    </sheetView>
  </sheetViews>
  <sheetFormatPr baseColWidth="10" defaultColWidth="9.140625" defaultRowHeight="15" x14ac:dyDescent="0.25"/>
  <cols>
    <col min="1" max="1" width="9.42578125" bestFit="1" customWidth="1"/>
    <col min="2" max="2" width="37.42578125" bestFit="1" customWidth="1"/>
    <col min="3" max="3" width="48.85546875" bestFit="1" customWidth="1"/>
    <col min="4" max="4" width="215.140625" bestFit="1" customWidth="1"/>
    <col min="5" max="5" width="58" bestFit="1" customWidth="1"/>
    <col min="6" max="6" width="76.85546875" bestFit="1" customWidth="1"/>
  </cols>
  <sheetData>
    <row r="1" spans="1:6" hidden="1" x14ac:dyDescent="0.25">
      <c r="C1" t="s">
        <v>5</v>
      </c>
      <c r="D1" t="s">
        <v>8</v>
      </c>
      <c r="E1" t="s">
        <v>6</v>
      </c>
      <c r="F1" t="s">
        <v>9</v>
      </c>
    </row>
    <row r="2" spans="1:6" hidden="1" x14ac:dyDescent="0.25">
      <c r="C2" t="s">
        <v>3649</v>
      </c>
      <c r="D2" t="s">
        <v>3650</v>
      </c>
      <c r="E2" t="s">
        <v>3651</v>
      </c>
      <c r="F2" t="s">
        <v>3652</v>
      </c>
    </row>
    <row r="3" spans="1:6" x14ac:dyDescent="0.25">
      <c r="A3" s="1" t="s">
        <v>1435</v>
      </c>
      <c r="B3" s="1"/>
      <c r="C3" s="1" t="s">
        <v>3653</v>
      </c>
      <c r="D3" s="1" t="s">
        <v>3654</v>
      </c>
      <c r="E3" s="1" t="s">
        <v>3655</v>
      </c>
      <c r="F3" s="1" t="s">
        <v>3656</v>
      </c>
    </row>
    <row r="4" spans="1:6" ht="45" customHeight="1" x14ac:dyDescent="0.25">
      <c r="A4" s="3" t="s">
        <v>199</v>
      </c>
      <c r="B4" s="3" t="s">
        <v>3657</v>
      </c>
      <c r="C4" s="3" t="s">
        <v>3658</v>
      </c>
      <c r="D4" s="3" t="s">
        <v>3659</v>
      </c>
      <c r="E4" s="3" t="s">
        <v>3660</v>
      </c>
      <c r="F4" s="3" t="s">
        <v>3661</v>
      </c>
    </row>
    <row r="5" spans="1:6" ht="45" customHeight="1" x14ac:dyDescent="0.25">
      <c r="A5" s="3" t="s">
        <v>279</v>
      </c>
      <c r="B5" s="3" t="s">
        <v>3662</v>
      </c>
      <c r="C5" s="3" t="s">
        <v>3663</v>
      </c>
      <c r="D5" s="3" t="s">
        <v>3664</v>
      </c>
      <c r="E5" s="3" t="s">
        <v>3665</v>
      </c>
      <c r="F5" s="3" t="s">
        <v>3666</v>
      </c>
    </row>
    <row r="6" spans="1:6" ht="45" customHeight="1" x14ac:dyDescent="0.25">
      <c r="A6" s="3" t="s">
        <v>338</v>
      </c>
      <c r="B6" s="3" t="s">
        <v>3667</v>
      </c>
      <c r="C6" s="3" t="s">
        <v>3668</v>
      </c>
      <c r="D6" s="3" t="s">
        <v>341</v>
      </c>
      <c r="E6" s="3" t="s">
        <v>575</v>
      </c>
      <c r="F6" s="3" t="s">
        <v>3669</v>
      </c>
    </row>
    <row r="7" spans="1:6" ht="45" customHeight="1" x14ac:dyDescent="0.25">
      <c r="A7" s="3" t="s">
        <v>459</v>
      </c>
      <c r="B7" s="3" t="s">
        <v>3670</v>
      </c>
      <c r="C7" s="3" t="s">
        <v>3671</v>
      </c>
      <c r="D7" s="3" t="s">
        <v>3672</v>
      </c>
      <c r="E7" s="3" t="s">
        <v>3665</v>
      </c>
      <c r="F7" s="3" t="s">
        <v>200</v>
      </c>
    </row>
    <row r="8" spans="1:6" ht="45" customHeight="1" x14ac:dyDescent="0.25">
      <c r="A8" s="3" t="s">
        <v>550</v>
      </c>
      <c r="B8" s="3" t="s">
        <v>3673</v>
      </c>
      <c r="C8" s="3" t="s">
        <v>3674</v>
      </c>
      <c r="D8" s="3" t="s">
        <v>3675</v>
      </c>
      <c r="E8" s="3" t="s">
        <v>3676</v>
      </c>
      <c r="F8" s="3" t="s">
        <v>3677</v>
      </c>
    </row>
    <row r="9" spans="1:6" ht="45" customHeight="1" x14ac:dyDescent="0.25">
      <c r="A9" s="3" t="s">
        <v>579</v>
      </c>
      <c r="B9" s="3" t="s">
        <v>3678</v>
      </c>
      <c r="C9" s="3" t="s">
        <v>3658</v>
      </c>
      <c r="D9" s="3" t="s">
        <v>3659</v>
      </c>
      <c r="E9" s="3" t="s">
        <v>3660</v>
      </c>
      <c r="F9" s="3" t="s">
        <v>3661</v>
      </c>
    </row>
    <row r="10" spans="1:6" ht="45" customHeight="1" x14ac:dyDescent="0.25">
      <c r="A10" s="3" t="s">
        <v>582</v>
      </c>
      <c r="B10" s="3" t="s">
        <v>3679</v>
      </c>
      <c r="C10" s="3" t="s">
        <v>3668</v>
      </c>
      <c r="D10" s="3" t="s">
        <v>341</v>
      </c>
      <c r="E10" s="3" t="s">
        <v>575</v>
      </c>
      <c r="F10" s="3" t="s">
        <v>3669</v>
      </c>
    </row>
    <row r="11" spans="1:6" ht="45" customHeight="1" x14ac:dyDescent="0.25">
      <c r="A11" s="3" t="s">
        <v>670</v>
      </c>
      <c r="B11" s="3" t="s">
        <v>3680</v>
      </c>
      <c r="C11" s="3" t="s">
        <v>3671</v>
      </c>
      <c r="D11" s="3" t="s">
        <v>3672</v>
      </c>
      <c r="E11" s="3" t="s">
        <v>3665</v>
      </c>
      <c r="F11" s="3" t="s">
        <v>200</v>
      </c>
    </row>
    <row r="12" spans="1:6" ht="45" customHeight="1" x14ac:dyDescent="0.25">
      <c r="A12" s="3" t="s">
        <v>676</v>
      </c>
      <c r="B12" s="3" t="s">
        <v>3681</v>
      </c>
      <c r="C12" s="3" t="s">
        <v>3674</v>
      </c>
      <c r="D12" s="3" t="s">
        <v>3675</v>
      </c>
      <c r="E12" s="3" t="s">
        <v>3676</v>
      </c>
      <c r="F12" s="3" t="s">
        <v>3677</v>
      </c>
    </row>
    <row r="13" spans="1:6" ht="45" customHeight="1" x14ac:dyDescent="0.25">
      <c r="A13" s="3" t="s">
        <v>835</v>
      </c>
      <c r="B13" s="3" t="s">
        <v>3682</v>
      </c>
      <c r="C13" s="3" t="s">
        <v>3658</v>
      </c>
      <c r="D13" s="3" t="s">
        <v>3659</v>
      </c>
      <c r="E13" s="3" t="s">
        <v>3660</v>
      </c>
      <c r="F13" s="3" t="s">
        <v>3661</v>
      </c>
    </row>
    <row r="14" spans="1:6" ht="45" customHeight="1" x14ac:dyDescent="0.25">
      <c r="A14" s="3" t="s">
        <v>896</v>
      </c>
      <c r="B14" s="3" t="s">
        <v>3683</v>
      </c>
      <c r="C14" s="3" t="s">
        <v>3668</v>
      </c>
      <c r="D14" s="3" t="s">
        <v>341</v>
      </c>
      <c r="E14" s="3" t="s">
        <v>575</v>
      </c>
      <c r="F14" s="3" t="s">
        <v>3669</v>
      </c>
    </row>
    <row r="15" spans="1:6" ht="45" customHeight="1" x14ac:dyDescent="0.25">
      <c r="A15" s="3" t="s">
        <v>1029</v>
      </c>
      <c r="B15" s="3" t="s">
        <v>3684</v>
      </c>
      <c r="C15" s="3" t="s">
        <v>3671</v>
      </c>
      <c r="D15" s="3" t="s">
        <v>3672</v>
      </c>
      <c r="E15" s="3" t="s">
        <v>3665</v>
      </c>
      <c r="F15" s="3" t="s">
        <v>200</v>
      </c>
    </row>
    <row r="16" spans="1:6" ht="45" customHeight="1" x14ac:dyDescent="0.25">
      <c r="A16" s="3" t="s">
        <v>1035</v>
      </c>
      <c r="B16" s="3" t="s">
        <v>3685</v>
      </c>
      <c r="C16" s="3" t="s">
        <v>3674</v>
      </c>
      <c r="D16" s="3" t="s">
        <v>3675</v>
      </c>
      <c r="E16" s="3" t="s">
        <v>3676</v>
      </c>
      <c r="F16" s="3" t="s">
        <v>3677</v>
      </c>
    </row>
    <row r="17" spans="1:6" ht="45" customHeight="1" x14ac:dyDescent="0.25">
      <c r="A17" s="3" t="s">
        <v>1213</v>
      </c>
      <c r="B17" s="3" t="s">
        <v>3686</v>
      </c>
      <c r="C17" s="3" t="s">
        <v>3658</v>
      </c>
      <c r="D17" s="3" t="s">
        <v>3659</v>
      </c>
      <c r="E17" s="3" t="s">
        <v>3660</v>
      </c>
      <c r="F17" s="3" t="s">
        <v>3661</v>
      </c>
    </row>
    <row r="18" spans="1:6" ht="45" customHeight="1" x14ac:dyDescent="0.25">
      <c r="A18" s="3" t="s">
        <v>1237</v>
      </c>
      <c r="B18" s="3" t="s">
        <v>3687</v>
      </c>
      <c r="C18" s="3" t="s">
        <v>3668</v>
      </c>
      <c r="D18" s="3" t="s">
        <v>341</v>
      </c>
      <c r="E18" s="3" t="s">
        <v>575</v>
      </c>
      <c r="F18" s="3" t="s">
        <v>3669</v>
      </c>
    </row>
    <row r="19" spans="1:6" ht="45" customHeight="1" x14ac:dyDescent="0.25">
      <c r="A19" s="3" t="s">
        <v>1248</v>
      </c>
      <c r="B19" s="3" t="s">
        <v>3688</v>
      </c>
      <c r="C19" s="3" t="s">
        <v>3671</v>
      </c>
      <c r="D19" s="3" t="s">
        <v>3672</v>
      </c>
      <c r="E19" s="3" t="s">
        <v>3665</v>
      </c>
      <c r="F19" s="3" t="s">
        <v>200</v>
      </c>
    </row>
    <row r="20" spans="1:6" ht="45" customHeight="1" x14ac:dyDescent="0.25">
      <c r="A20" s="3" t="s">
        <v>1254</v>
      </c>
      <c r="B20" s="3" t="s">
        <v>3689</v>
      </c>
      <c r="C20" s="3" t="s">
        <v>3674</v>
      </c>
      <c r="D20" s="3" t="s">
        <v>3675</v>
      </c>
      <c r="E20" s="3" t="s">
        <v>3676</v>
      </c>
      <c r="F20" s="3" t="s">
        <v>3677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235</v>
      </c>
    </row>
    <row r="2" spans="1:1" x14ac:dyDescent="0.25">
      <c r="A2" t="s">
        <v>295</v>
      </c>
    </row>
    <row r="3" spans="1:1" x14ac:dyDescent="0.25">
      <c r="A3" t="s">
        <v>192</v>
      </c>
    </row>
    <row r="4" spans="1:1" x14ac:dyDescent="0.25">
      <c r="A4" t="s">
        <v>1340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Tabla_577624</vt:lpstr>
      <vt:lpstr>Tabla_577651</vt:lpstr>
      <vt:lpstr>Tabla_577652</vt:lpstr>
      <vt:lpstr>Tabla_577653</vt:lpstr>
      <vt:lpstr>Tabla_577621</vt:lpstr>
      <vt:lpstr>Tabla_577654</vt:lpstr>
      <vt:lpstr>Tabla_577655</vt:lpstr>
      <vt:lpstr>Hidden_1</vt:lpstr>
      <vt:lpstr>Hidden_2</vt:lpstr>
      <vt:lpstr>Hidden_3</vt:lpstr>
      <vt:lpstr>Hidden_4</vt:lpstr>
      <vt:lpstr>Hidden_5</vt:lpstr>
      <vt:lpstr>Hidden_6</vt:lpstr>
      <vt:lpstr>Hidden_7</vt:lpstr>
      <vt:lpstr>Hidden_8</vt:lpstr>
      <vt:lpstr>Hidden_9</vt:lpstr>
      <vt:lpstr>Hidden_10</vt:lpstr>
      <vt:lpstr>Hidden_11</vt:lpstr>
      <vt:lpstr>Hidden_1_Tabla_577624</vt:lpstr>
      <vt:lpstr>Hidden_1_Tabla_577651</vt:lpstr>
      <vt:lpstr>Hidden_1_Tabla_577652</vt:lpstr>
      <vt:lpstr>Hidden_1_Tabla_577653</vt:lpstr>
      <vt:lpstr>Hidden_1_Tabla_5776245</vt:lpstr>
      <vt:lpstr>Hidden_1_Tabla_5776515</vt:lpstr>
      <vt:lpstr>Hidden_1_Tabla_5776525</vt:lpstr>
      <vt:lpstr>Hidden_1_Tabla_5776535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2026-03-08T21:59:03Z</dcterms:created>
  <dcterms:modified xsi:type="dcterms:W3CDTF">2026-03-10T19:45:34Z</dcterms:modified>
</cp:coreProperties>
</file>