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4_Fracc_XXXIV\"/>
    </mc:Choice>
  </mc:AlternateContent>
  <xr:revisionPtr revIDLastSave="0" documentId="13_ncr:1_{D5FBB215-5B09-4DC8-86EB-07E58895D7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<sst xmlns="http://schemas.openxmlformats.org/spreadsheetml/2006/main" count="1997" uniqueCount="375">
  <si>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</si>
  <si>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</si>
  <si>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</si>
  <si>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</si>
  <si>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</si>
  <si>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</si>
  <si>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</si>
  <si>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</si>
  <si>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</si>
  <si>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</si>
  <si>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</si>
  <si>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</si>
  <si>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</si>
  <si>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</si>
  <si>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</si>
  <si>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</si>
  <si>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</si>
  <si>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</si>
  <si>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</si>
  <si>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</si>
  <si>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</si>
  <si>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</si>
  <si>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</si>
  <si>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</si>
  <si>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</si>
  <si>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</si>
  <si>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</si>
  <si>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</si>
  <si>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</si>
  <si>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</si>
  <si>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</si>
  <si>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</si>
  <si>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</si>
  <si>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</si>
  <si>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</si>
  <si>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</si>
  <si>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</si>
  <si>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</si>
  <si>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</si>
  <si>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</si>
  <si>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</si>
  <si>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</si>
  <si>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</si>
  <si>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</si>
  <si>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</si>
  <si>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</si>
  <si>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</si>
  <si>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</si>
  <si>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</si>
  <si>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</si>
  <si>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</si>
  <si>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</si>
  <si>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</si>
  <si>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</si>
  <si>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</si>
  <si>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</si>
  <si>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</si>
  <si>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</si>
  <si>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</si>
  <si>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</si>
  <si>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</si>
  <si>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</si>
  <si>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</si>
  <si>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</si>
  <si>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</si>
  <si>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</si>
  <si>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</si>
  <si>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</si>
  <si>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</si>
  <si>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</si>
  <si>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</si>
  <si>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</si>
  <si>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</si>
  <si>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</si>
  <si>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</si>
  <si>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</si>
  <si>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</si>
  <si>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</si>
  <si>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</si>
  <si>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</si>
  <si>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</si>
  <si>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</si>
  <si>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</si>
  <si>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</si>
  <si>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</si>
  <si>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</si>
  <si>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</si>
  <si>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</si>
  <si>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</si>
  <si>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</si>
  <si>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</si>
  <si>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</si>
  <si>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</si>
  <si>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</si>
  <si>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</si>
  <si>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</si>
  <si>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</si>
  <si>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</si>
  <si>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</si>
  <si>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</si>
  <si>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</si>
  <si>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</si>
  <si>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</si>
  <si>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</si>
  <si>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</si>
  <si>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</si>
  <si>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</si>
  <si>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</si>
  <si>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</si>
  <si>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</si>
  <si>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</si>
  <si>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</si>
  <si>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</si>
  <si>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</si>
  <si>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</si>
  <si>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</si>
  <si>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</si>
  <si>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</si>
  <si>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</si>
  <si>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</si>
  <si>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</si>
  <si>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</si>
  <si>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</si>
  <si>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</si>
  <si>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</si>
  <si>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</si>
  <si>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</si>
  <si>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</si>
  <si>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</si>
  <si>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</si>
  <si>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</si>
  <si>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</si>
  <si>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</si>
  <si>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</si>
  <si>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</si>
  <si>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</si>
  <si>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</si>
  <si>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</si>
  <si>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</si>
  <si>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</si>
  <si>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</si>
  <si>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</si>
  <si>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</si>
  <si>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</si>
  <si>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</si>
  <si>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</si>
  <si>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</si>
  <si>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</si>
  <si>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</si>
  <si>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</si>
  <si>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</si>
  <si>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</si>
  <si>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</si>
  <si>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</si>
  <si>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</si>
  <si>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</si>
  <si>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</si>
  <si>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</si>
  <si>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</si>
  <si>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</si>
  <si>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</si>
  <si>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</si>
  <si>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</si>
  <si>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</si>
  <si>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</si>
  <si>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</si>
  <si>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</si>
  <si>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</si>
  <si>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</si>
  <si>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</si>
  <si>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</si>
  <si>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</si>
  <si>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</si>
  <si>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</si>
  <si>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</si>
  <si>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</si>
  <si>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</si>
  <si>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</si>
  <si>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</si>
  <si>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</si>
  <si>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</si>
  <si>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</si>
  <si>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</si>
  <si>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</si>
  <si>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</si>
  <si>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</si>
  <si>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</si>
  <si>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</si>
  <si>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</si>
  <si>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</si>
  <si>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</si>
  <si>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</si>
  <si>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</si>
  <si>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</si>
  <si>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</si>
  <si>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</si>
  <si>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</si>
  <si>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</si>
  <si>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</si>
  <si>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</si>
  <si>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</si>
  <si>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</si>
  <si>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</si>
  <si>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</si>
  <si>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</si>
  <si>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</si>
  <si>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</si>
  <si>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</si>
  <si>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</si>
  <si>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</si>
  <si>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</si>
  <si>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</si>
  <si>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</si>
  <si>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</si>
  <si>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</si>
  <si>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</si>
  <si>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</si>
  <si>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</si>
  <si>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</si>
  <si>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</si>
  <si>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</si>
  <si>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</si>
  <si>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</si>
  <si>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Dominguez</t>
  </si>
  <si>
    <t>Garcia</t>
  </si>
  <si>
    <t>Ivonne Sahori</t>
  </si>
  <si>
    <t>JESCAR MH S.A DE C.V</t>
  </si>
  <si>
    <t>Escamilla</t>
  </si>
  <si>
    <t>Ortiz</t>
  </si>
  <si>
    <t xml:space="preserve">Beatriz Sandra </t>
  </si>
  <si>
    <t>Rojas</t>
  </si>
  <si>
    <t>Juan Martin</t>
  </si>
  <si>
    <t>Sociedad cooperativa para trabajadores pascual S.C. L</t>
  </si>
  <si>
    <t xml:space="preserve">BDLR SOLUCIONES S.A DE C.V </t>
  </si>
  <si>
    <t xml:space="preserve">SERVICIO AUTOMOTRIZ RODRIGUEZ S.A DE C.V </t>
  </si>
  <si>
    <t>Vazquez</t>
  </si>
  <si>
    <t>Rodriguez</t>
  </si>
  <si>
    <t>Zaira Nayib</t>
  </si>
  <si>
    <t>Coorporacion Mexicana de Impresión S.A de C.v</t>
  </si>
  <si>
    <t>SANYCONTROL DE MEXICO S.A DE C.V</t>
  </si>
  <si>
    <t>Ivonne Sahori Garcia Dominguez</t>
  </si>
  <si>
    <t>Beatriz Sandra Ortiz Escamilla</t>
  </si>
  <si>
    <t>Juan Martin Guerrero Rojas</t>
  </si>
  <si>
    <t>Zaira Nayib Rodriguez Vazquez</t>
  </si>
  <si>
    <t>Servicios de fumigacion en diferentes modalidades</t>
  </si>
  <si>
    <t>No forma parte de los requisitos para el registro</t>
  </si>
  <si>
    <t>GADI940507QC8</t>
  </si>
  <si>
    <t>Mexico</t>
  </si>
  <si>
    <t>JMH230330178</t>
  </si>
  <si>
    <t>OIEB6902288Q4</t>
  </si>
  <si>
    <t>GURJ621019RQ8</t>
  </si>
  <si>
    <t>SCT8411179Q4</t>
  </si>
  <si>
    <t>BSO180928FR0</t>
  </si>
  <si>
    <t>SAR031106IH7</t>
  </si>
  <si>
    <t>ROV283022KM2</t>
  </si>
  <si>
    <t>CMI780808H12</t>
  </si>
  <si>
    <t>SME140725Q62</t>
  </si>
  <si>
    <t>Comercio al por mayor de articulos</t>
  </si>
  <si>
    <t>Servicios de limpieza, asi como la comercializacion, exportacion, representacion y arrendamiento</t>
  </si>
  <si>
    <t>Servicios de limpieza</t>
  </si>
  <si>
    <t xml:space="preserve">Otros servicios de grabacion de sonido </t>
  </si>
  <si>
    <t>Producir y envasar en comun aguas. Gaseosas y no gaseosas.</t>
  </si>
  <si>
    <t>Comercio en general</t>
  </si>
  <si>
    <t>Mantenimiento preventivo y correctivo en los vehiculos y maquinaria con conbustion diesel, gas, gasolina.</t>
  </si>
  <si>
    <t>Comercio al por mayor, servicio de alimentos y bebidas.</t>
  </si>
  <si>
    <t xml:space="preserve">impresión EN general </t>
  </si>
  <si>
    <t>Damasco</t>
  </si>
  <si>
    <t>Hacienda la escalera</t>
  </si>
  <si>
    <t>Sur 117</t>
  </si>
  <si>
    <t>Sur</t>
  </si>
  <si>
    <t>Clavijero</t>
  </si>
  <si>
    <t>Adolfo prieto</t>
  </si>
  <si>
    <t>Seis</t>
  </si>
  <si>
    <t>Villa Cacama</t>
  </si>
  <si>
    <t>General Victoriano Zepeda</t>
  </si>
  <si>
    <t>Central</t>
  </si>
  <si>
    <t>c502</t>
  </si>
  <si>
    <t xml:space="preserve">Venustiano Carranza </t>
  </si>
  <si>
    <t>Ampliacion Simon Volivar</t>
  </si>
  <si>
    <t>Tlalpan</t>
  </si>
  <si>
    <t>Prado Coapa 2da seccion</t>
  </si>
  <si>
    <t>Iztacalco</t>
  </si>
  <si>
    <t>Gabriel Ramos Milla</t>
  </si>
  <si>
    <t>Iztapalapa</t>
  </si>
  <si>
    <t>Cacama</t>
  </si>
  <si>
    <t>Cuauhtemoc</t>
  </si>
  <si>
    <t>Transito</t>
  </si>
  <si>
    <t>Benito Juarez</t>
  </si>
  <si>
    <t>Del valle</t>
  </si>
  <si>
    <t xml:space="preserve">Pantitlan </t>
  </si>
  <si>
    <t>Gustavo A. Madero</t>
  </si>
  <si>
    <t>Villa de aragon</t>
  </si>
  <si>
    <t>Miguel Hidalgo</t>
  </si>
  <si>
    <t xml:space="preserve">Observatorio </t>
  </si>
  <si>
    <t>iztapalapa</t>
  </si>
  <si>
    <t>Tepalcates</t>
  </si>
  <si>
    <t>Venustiano Carranza</t>
  </si>
  <si>
    <t>Bewnito Juarez</t>
  </si>
  <si>
    <t>No cuenta con domicilio extranjero</t>
  </si>
  <si>
    <t xml:space="preserve">Ivonne Sahori </t>
  </si>
  <si>
    <t xml:space="preserve">Jesus </t>
  </si>
  <si>
    <t>Beatriz Sandra</t>
  </si>
  <si>
    <t>Andres</t>
  </si>
  <si>
    <t>Jorge Alfredo</t>
  </si>
  <si>
    <t>Jorge Ulises</t>
  </si>
  <si>
    <t>Zayra Nayib</t>
  </si>
  <si>
    <t>Rosalba</t>
  </si>
  <si>
    <t>Shaira natali</t>
  </si>
  <si>
    <t xml:space="preserve">Garcia </t>
  </si>
  <si>
    <t>Hurtado</t>
  </si>
  <si>
    <t>Martinez</t>
  </si>
  <si>
    <t>Insuza</t>
  </si>
  <si>
    <t>Ruiz</t>
  </si>
  <si>
    <t>Sanchez</t>
  </si>
  <si>
    <t>Cisneros</t>
  </si>
  <si>
    <t>Dias</t>
  </si>
  <si>
    <t>Angel</t>
  </si>
  <si>
    <t>https://transparencia.cdmx.gob.mx/storage/app/uploads/public/65f/dae/9f6/65fdae9f68240559251865.docx</t>
  </si>
  <si>
    <t>Acta constitutiva</t>
  </si>
  <si>
    <t>ivonnesahorigarcia@gmail.com</t>
  </si>
  <si>
    <t>productosjescar.mh@gmail.com</t>
  </si>
  <si>
    <t>INE</t>
  </si>
  <si>
    <t>beatrizlimpieza@hoitmail.com</t>
  </si>
  <si>
    <t>martinguerrero@gmail.com</t>
  </si>
  <si>
    <t>https://www.pascual.com.mx/</t>
  </si>
  <si>
    <t>vespeciales@pascual.com.mx</t>
  </si>
  <si>
    <t>bdlrsoluciones@hotmail.com</t>
  </si>
  <si>
    <t>https://directorioempresarialmexico.com/empresa/0000808756/SERVICIO-AUTOMOTRIZ-RODRIGUEZ/</t>
  </si>
  <si>
    <t>serviciorodriguez@prodigy.net.mx</t>
  </si>
  <si>
    <t>zaira_nayib@yahoo.com</t>
  </si>
  <si>
    <t>https://www.comisa.cdmx.gob.mx/</t>
  </si>
  <si>
    <t>comisa@,gob.mx</t>
  </si>
  <si>
    <t>https://www.sanycontrol.mx/</t>
  </si>
  <si>
    <t>sanycontrol@gmail.com</t>
  </si>
  <si>
    <t>https://upcp-compranet.funcionpublica.gob.mx/rec-rupc-hc/#/</t>
  </si>
  <si>
    <t>Enero-Marzo</t>
  </si>
  <si>
    <t xml:space="preserve">Coordinacion de adminitracion </t>
  </si>
  <si>
    <t>https://directoriosancionados.funcionpublica.gob.mx/SanFicTec/jsp/Ficha_Tecnica/SancionadosN.htm</t>
  </si>
  <si>
    <t>Abril-Junio</t>
  </si>
  <si>
    <t>edomexfacturacion062@gmail.com</t>
  </si>
  <si>
    <t>Hernandez</t>
  </si>
  <si>
    <t>Jorge Octavio</t>
  </si>
  <si>
    <t>Polanco</t>
  </si>
  <si>
    <t>Isaac Newton</t>
  </si>
  <si>
    <t xml:space="preserve">Compra venta, distribucion ,fabricacion, representacion, importacion, exportacion e integracion de todo tipo de maquinaria. </t>
  </si>
  <si>
    <t>MAQ180706P51</t>
  </si>
  <si>
    <t>Maquirunner S.A. DE C.V</t>
  </si>
  <si>
    <t>Julio-Septiembre</t>
  </si>
  <si>
    <t>proyecconsultoria7@gmail.com</t>
  </si>
  <si>
    <t>https://publidepot.com.mx/</t>
  </si>
  <si>
    <t>Condesa</t>
  </si>
  <si>
    <t>Baja california</t>
  </si>
  <si>
    <t>Presentacion de toda clase de servicios profesionales y comerciales relacionados con espectaculos artisticos</t>
  </si>
  <si>
    <t>PUB171123351</t>
  </si>
  <si>
    <t>PUBLIDEPOT S.A DE C.V</t>
  </si>
  <si>
    <t>serviciosyeventosbk@gmail.com</t>
  </si>
  <si>
    <t>https://www.serviciosyeventosbk.com/</t>
  </si>
  <si>
    <t>Resendiz</t>
  </si>
  <si>
    <t>Perez</t>
  </si>
  <si>
    <t>Brenda</t>
  </si>
  <si>
    <t>Santa Martha Acatitla</t>
  </si>
  <si>
    <t>Elisa acuña y rossety</t>
  </si>
  <si>
    <t>Comercio al por mayor, comercializacion y arrendamientos.</t>
  </si>
  <si>
    <t>SEB1502102P4</t>
  </si>
  <si>
    <t>SERVICIOS Y EVENTOS BK S.A DE C.V</t>
  </si>
  <si>
    <t>Octubre-Diciembre</t>
  </si>
  <si>
    <t>tanesema@gmail.com</t>
  </si>
  <si>
    <t>Ostoa</t>
  </si>
  <si>
    <t>Sebastian Alejandro</t>
  </si>
  <si>
    <t>Coyoacan</t>
  </si>
  <si>
    <t>Xotepingo</t>
  </si>
  <si>
    <t>calendula</t>
  </si>
  <si>
    <t>Mantenimiento a inmuebles, servicio de impermeabilizacion, reparacion y mantenimiento de maquinaria y quipo industrial.</t>
  </si>
  <si>
    <t>MAOS0106084Y4</t>
  </si>
  <si>
    <t>Sebastian Alejandro Martinez Ostoa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</si>
</sst>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pcp-compranet.funcionpublica.gob.mx/rec-rupc-hc/" TargetMode="External"/><Relationship Id="rId21" Type="http://schemas.openxmlformats.org/officeDocument/2006/relationships/hyperlink" Target="mailto:comisa@,gob.mx" TargetMode="External"/><Relationship Id="rId42" Type="http://schemas.openxmlformats.org/officeDocument/2006/relationships/hyperlink" Target="https://directoriosancionados.funcionpublica.gob.mx/SanFicTec/jsp/Ficha_Tecnica/SancionadosN.htm" TargetMode="External"/><Relationship Id="rId63" Type="http://schemas.openxmlformats.org/officeDocument/2006/relationships/hyperlink" Target="mailto:comisa@,gob.mx" TargetMode="External"/><Relationship Id="rId84" Type="http://schemas.openxmlformats.org/officeDocument/2006/relationships/hyperlink" Target="https://directoriosancionados.funcionpublica.gob.mx/SanFicTec/jsp/Ficha_Tecnica/SancionadosN.htm" TargetMode="External"/><Relationship Id="rId138" Type="http://schemas.openxmlformats.org/officeDocument/2006/relationships/hyperlink" Target="mailto:serviciosyeventosbk@gmail.com" TargetMode="External"/><Relationship Id="rId159" Type="http://schemas.openxmlformats.org/officeDocument/2006/relationships/hyperlink" Target="https://www.comisa.cdmx.gob.mx/" TargetMode="External"/><Relationship Id="rId170" Type="http://schemas.openxmlformats.org/officeDocument/2006/relationships/hyperlink" Target="mailto:vespeciales@pascual.com.mx" TargetMode="External"/><Relationship Id="rId191" Type="http://schemas.openxmlformats.org/officeDocument/2006/relationships/hyperlink" Target="mailto:edomexfacturacion062@gmail.com" TargetMode="External"/><Relationship Id="rId205" Type="http://schemas.openxmlformats.org/officeDocument/2006/relationships/hyperlink" Target="https://transparencia.cdmx.gob.mx/storage/app/uploads/public/65f/dae/9f6/65fdae9f68240559251865.docx" TargetMode="External"/><Relationship Id="rId107" Type="http://schemas.openxmlformats.org/officeDocument/2006/relationships/hyperlink" Target="https://transparencia.cdmx.gob.mx/storage/app/uploads/public/65f/dae/9f6/65fdae9f68240559251865.docx" TargetMode="External"/><Relationship Id="rId11" Type="http://schemas.openxmlformats.org/officeDocument/2006/relationships/hyperlink" Target="https://transparencia.cdmx.gob.mx/storage/app/uploads/public/65f/dae/9f6/65fdae9f68240559251865.docx" TargetMode="External"/><Relationship Id="rId32" Type="http://schemas.openxmlformats.org/officeDocument/2006/relationships/hyperlink" Target="mailto:beatrizlimpieza@hoitmail.com" TargetMode="External"/><Relationship Id="rId53" Type="http://schemas.openxmlformats.org/officeDocument/2006/relationships/hyperlink" Target="https://transparencia.cdmx.gob.mx/storage/app/uploads/public/65f/dae/9f6/65fdae9f68240559251865.docx" TargetMode="External"/><Relationship Id="rId74" Type="http://schemas.openxmlformats.org/officeDocument/2006/relationships/hyperlink" Target="mailto:beatrizlimpieza@hoitmail.com" TargetMode="External"/><Relationship Id="rId128" Type="http://schemas.openxmlformats.org/officeDocument/2006/relationships/hyperlink" Target="https://directoriosancionados.funcionpublica.gob.mx/SanFicTec/jsp/Ficha_Tecnica/SancionadosN.htm" TargetMode="External"/><Relationship Id="rId149" Type="http://schemas.openxmlformats.org/officeDocument/2006/relationships/hyperlink" Target="mailto:serviciorodriguez@prodigy.net.mx" TargetMode="External"/><Relationship Id="rId5" Type="http://schemas.openxmlformats.org/officeDocument/2006/relationships/hyperlink" Target="mailto:bdlrsoluciones@hotmail.com" TargetMode="External"/><Relationship Id="rId95" Type="http://schemas.openxmlformats.org/officeDocument/2006/relationships/hyperlink" Target="mailto:vespeciales@pascual.com.mx" TargetMode="External"/><Relationship Id="rId160" Type="http://schemas.openxmlformats.org/officeDocument/2006/relationships/hyperlink" Target="https://transparencia.cdmx.gob.mx/storage/app/uploads/public/65f/dae/9f6/65fdae9f68240559251865.docx" TargetMode="External"/><Relationship Id="rId181" Type="http://schemas.openxmlformats.org/officeDocument/2006/relationships/hyperlink" Target="https://directoriosancionados.funcionpublica.gob.mx/SanFicTec/jsp/Ficha_Tecnica/SancionadosN.htm" TargetMode="External"/><Relationship Id="rId22" Type="http://schemas.openxmlformats.org/officeDocument/2006/relationships/hyperlink" Target="mailto:zaira_nayib@yahoo.com" TargetMode="External"/><Relationship Id="rId43" Type="http://schemas.openxmlformats.org/officeDocument/2006/relationships/hyperlink" Target="mailto:sanycontrol@gmail.com" TargetMode="External"/><Relationship Id="rId64" Type="http://schemas.openxmlformats.org/officeDocument/2006/relationships/hyperlink" Target="mailto:zaira_nayib@yahoo.com" TargetMode="External"/><Relationship Id="rId118" Type="http://schemas.openxmlformats.org/officeDocument/2006/relationships/hyperlink" Target="https://upcp-compranet.funcionpublica.gob.mx/rec-rupc-hc/" TargetMode="External"/><Relationship Id="rId139" Type="http://schemas.openxmlformats.org/officeDocument/2006/relationships/hyperlink" Target="mailto:serviciosyeventosbk@gmail.com" TargetMode="External"/><Relationship Id="rId85" Type="http://schemas.openxmlformats.org/officeDocument/2006/relationships/hyperlink" Target="mailto:edomexfacturacion062@gmail.com" TargetMode="External"/><Relationship Id="rId150" Type="http://schemas.openxmlformats.org/officeDocument/2006/relationships/hyperlink" Target="mailto:zaira_nayib@yahoo.com" TargetMode="External"/><Relationship Id="rId171" Type="http://schemas.openxmlformats.org/officeDocument/2006/relationships/hyperlink" Target="mailto:martinguerrero@gmail.com" TargetMode="External"/><Relationship Id="rId192" Type="http://schemas.openxmlformats.org/officeDocument/2006/relationships/hyperlink" Target="https://upcp-compranet.funcionpublica.gob.mx/rec-rupc-hc/" TargetMode="External"/><Relationship Id="rId206" Type="http://schemas.openxmlformats.org/officeDocument/2006/relationships/hyperlink" Target="mailto:tanesema@gmail.com" TargetMode="External"/><Relationship Id="rId12" Type="http://schemas.openxmlformats.org/officeDocument/2006/relationships/hyperlink" Target="https://www.sanycontrol.mx/" TargetMode="External"/><Relationship Id="rId33" Type="http://schemas.openxmlformats.org/officeDocument/2006/relationships/hyperlink" Target="https://directoriosancionados.funcionpublica.gob.mx/SanFicTec/jsp/Ficha_Tecnica/SancionadosN.htm" TargetMode="External"/><Relationship Id="rId108" Type="http://schemas.openxmlformats.org/officeDocument/2006/relationships/hyperlink" Target="mailto:ivonnesahorigarcia@gmail.com" TargetMode="External"/><Relationship Id="rId129" Type="http://schemas.openxmlformats.org/officeDocument/2006/relationships/hyperlink" Target="https://directoriosancionados.funcionpublica.gob.mx/SanFicTec/jsp/Ficha_Tecnica/SancionadosN.htm" TargetMode="External"/><Relationship Id="rId54" Type="http://schemas.openxmlformats.org/officeDocument/2006/relationships/hyperlink" Target="https://www.sanycontrol.mx/" TargetMode="External"/><Relationship Id="rId75" Type="http://schemas.openxmlformats.org/officeDocument/2006/relationships/hyperlink" Target="https://directoriosancionados.funcionpublica.gob.mx/SanFicTec/jsp/Ficha_Tecnica/SancionadosN.htm" TargetMode="External"/><Relationship Id="rId96" Type="http://schemas.openxmlformats.org/officeDocument/2006/relationships/hyperlink" Target="mailto:martinguerrero@gmail.com" TargetMode="External"/><Relationship Id="rId140" Type="http://schemas.openxmlformats.org/officeDocument/2006/relationships/hyperlink" Target="https://upcp-compranet.funcionpublica.gob.mx/rec-rupc-hc/" TargetMode="External"/><Relationship Id="rId161" Type="http://schemas.openxmlformats.org/officeDocument/2006/relationships/hyperlink" Target="https://www.pascual.com.mx/" TargetMode="External"/><Relationship Id="rId182" Type="http://schemas.openxmlformats.org/officeDocument/2006/relationships/hyperlink" Target="https://directoriosancionados.funcionpublica.gob.mx/SanFicTec/jsp/Ficha_Tecnica/SancionadosN.htm" TargetMode="External"/><Relationship Id="rId6" Type="http://schemas.openxmlformats.org/officeDocument/2006/relationships/hyperlink" Target="mailto:vespeciales@pascual.com.mx" TargetMode="External"/><Relationship Id="rId23" Type="http://schemas.openxmlformats.org/officeDocument/2006/relationships/hyperlink" Target="mailto:bdlrsoluciones@hotmail.com" TargetMode="External"/><Relationship Id="rId119" Type="http://schemas.openxmlformats.org/officeDocument/2006/relationships/hyperlink" Target="mailto:sanycontrol@gmail.com" TargetMode="External"/><Relationship Id="rId44" Type="http://schemas.openxmlformats.org/officeDocument/2006/relationships/hyperlink" Target="mailto:comisa@,gob.mx" TargetMode="External"/><Relationship Id="rId65" Type="http://schemas.openxmlformats.org/officeDocument/2006/relationships/hyperlink" Target="mailto:bdlrsoluciones@hotmail.com" TargetMode="External"/><Relationship Id="rId86" Type="http://schemas.openxmlformats.org/officeDocument/2006/relationships/hyperlink" Target="https://transparencia.cdmx.gob.mx/storage/app/uploads/public/65f/dae/9f6/65fdae9f68240559251865.docx" TargetMode="External"/><Relationship Id="rId130" Type="http://schemas.openxmlformats.org/officeDocument/2006/relationships/hyperlink" Target="https://directoriosancionados.funcionpublica.gob.mx/SanFicTec/jsp/Ficha_Tecnica/SancionadosN.htm" TargetMode="External"/><Relationship Id="rId151" Type="http://schemas.openxmlformats.org/officeDocument/2006/relationships/hyperlink" Target="mailto:bdlrsoluciones@hotmail.com" TargetMode="External"/><Relationship Id="rId172" Type="http://schemas.openxmlformats.org/officeDocument/2006/relationships/hyperlink" Target="mailto:productosjescar.mh@gmail.com" TargetMode="External"/><Relationship Id="rId193" Type="http://schemas.openxmlformats.org/officeDocument/2006/relationships/hyperlink" Target="https://directoriosancionados.funcionpublica.gob.mx/SanFicTec/jsp/Ficha_Tecnica/SancionadosN.htm" TargetMode="External"/><Relationship Id="rId207" Type="http://schemas.openxmlformats.org/officeDocument/2006/relationships/hyperlink" Target="https://upcp-compranet.funcionpublica.gob.mx/rec-rupc-hc/" TargetMode="External"/><Relationship Id="rId13" Type="http://schemas.openxmlformats.org/officeDocument/2006/relationships/hyperlink" Target="https://www.comisa.cdmx.gob.mx/" TargetMode="External"/><Relationship Id="rId109" Type="http://schemas.openxmlformats.org/officeDocument/2006/relationships/hyperlink" Target="https://transparencia.cdmx.gob.mx/storage/app/uploads/public/65f/dae/9f6/65fdae9f68240559251865.docx" TargetMode="External"/><Relationship Id="rId34" Type="http://schemas.openxmlformats.org/officeDocument/2006/relationships/hyperlink" Target="https://directoriosancionados.funcionpublica.gob.mx/SanFicTec/jsp/Ficha_Tecnica/SancionadosN.htm" TargetMode="External"/><Relationship Id="rId55" Type="http://schemas.openxmlformats.org/officeDocument/2006/relationships/hyperlink" Target="https://www.comisa.cdmx.gob.mx/" TargetMode="External"/><Relationship Id="rId76" Type="http://schemas.openxmlformats.org/officeDocument/2006/relationships/hyperlink" Target="https://directoriosancionados.funcionpublica.gob.mx/SanFicTec/jsp/Ficha_Tecnica/SancionadosN.htm" TargetMode="External"/><Relationship Id="rId97" Type="http://schemas.openxmlformats.org/officeDocument/2006/relationships/hyperlink" Target="mailto:beatrizlimpieza@hoitmail.com" TargetMode="External"/><Relationship Id="rId120" Type="http://schemas.openxmlformats.org/officeDocument/2006/relationships/hyperlink" Target="mailto:serviciorodriguez@prodigy.net.mx" TargetMode="External"/><Relationship Id="rId141" Type="http://schemas.openxmlformats.org/officeDocument/2006/relationships/hyperlink" Target="https://directoriosancionados.funcionpublica.gob.mx/SanFicTec/jsp/Ficha_Tecnica/SancionadosN.htm" TargetMode="External"/><Relationship Id="rId7" Type="http://schemas.openxmlformats.org/officeDocument/2006/relationships/hyperlink" Target="mailto:martinguerrero@gmail.com" TargetMode="External"/><Relationship Id="rId162" Type="http://schemas.openxmlformats.org/officeDocument/2006/relationships/hyperlink" Target="https://transparencia.cdmx.gob.mx/storage/app/uploads/public/65f/dae/9f6/65fdae9f68240559251865.docx" TargetMode="External"/><Relationship Id="rId183" Type="http://schemas.openxmlformats.org/officeDocument/2006/relationships/hyperlink" Target="https://directoriosancionados.funcionpublica.gob.mx/SanFicTec/jsp/Ficha_Tecnica/SancionadosN.htm" TargetMode="External"/><Relationship Id="rId24" Type="http://schemas.openxmlformats.org/officeDocument/2006/relationships/hyperlink" Target="mailto:vespeciales@pascual.com.mx" TargetMode="External"/><Relationship Id="rId40" Type="http://schemas.openxmlformats.org/officeDocument/2006/relationships/hyperlink" Target="https://directoriosancionados.funcionpublica.gob.mx/SanFicTec/jsp/Ficha_Tecnica/SancionadosN.htm" TargetMode="External"/><Relationship Id="rId45" Type="http://schemas.openxmlformats.org/officeDocument/2006/relationships/hyperlink" Target="mailto:serviciorodriguez@prodigy.net.mx" TargetMode="External"/><Relationship Id="rId66" Type="http://schemas.openxmlformats.org/officeDocument/2006/relationships/hyperlink" Target="mailto:vespeciales@pascual.com.mx" TargetMode="External"/><Relationship Id="rId87" Type="http://schemas.openxmlformats.org/officeDocument/2006/relationships/hyperlink" Target="mailto:edomexfacturacion062@gmail.com" TargetMode="External"/><Relationship Id="rId110" Type="http://schemas.openxmlformats.org/officeDocument/2006/relationships/hyperlink" Target="mailto:comisa@,gob.mx" TargetMode="External"/><Relationship Id="rId115" Type="http://schemas.openxmlformats.org/officeDocument/2006/relationships/hyperlink" Target="mailto:productosjescar.mh@gmail.com" TargetMode="External"/><Relationship Id="rId131" Type="http://schemas.openxmlformats.org/officeDocument/2006/relationships/hyperlink" Target="https://directoriosancionados.funcionpublica.gob.mx/SanFicTec/jsp/Ficha_Tecnica/SancionadosN.htm" TargetMode="External"/><Relationship Id="rId136" Type="http://schemas.openxmlformats.org/officeDocument/2006/relationships/hyperlink" Target="https://directoriosancionados.funcionpublica.gob.mx/SanFicTec/jsp/Ficha_Tecnica/SancionadosN.htm" TargetMode="External"/><Relationship Id="rId157" Type="http://schemas.openxmlformats.org/officeDocument/2006/relationships/hyperlink" Target="https://transparencia.cdmx.gob.mx/storage/app/uploads/public/65f/dae/9f6/65fdae9f68240559251865.docx" TargetMode="External"/><Relationship Id="rId178" Type="http://schemas.openxmlformats.org/officeDocument/2006/relationships/hyperlink" Target="mailto:beatrizlimpieza@hoitmail.com" TargetMode="External"/><Relationship Id="rId61" Type="http://schemas.openxmlformats.org/officeDocument/2006/relationships/hyperlink" Target="mailto:ivonnesahorigarcia@gmail.com" TargetMode="External"/><Relationship Id="rId82" Type="http://schemas.openxmlformats.org/officeDocument/2006/relationships/hyperlink" Target="https://directoriosancionados.funcionpublica.gob.mx/SanFicTec/jsp/Ficha_Tecnica/SancionadosN.htm" TargetMode="External"/><Relationship Id="rId152" Type="http://schemas.openxmlformats.org/officeDocument/2006/relationships/hyperlink" Target="mailto:vespeciales@pascual.com.mx" TargetMode="External"/><Relationship Id="rId173" Type="http://schemas.openxmlformats.org/officeDocument/2006/relationships/hyperlink" Target="mailto:ivonnesahorigarcia@gmail.com" TargetMode="External"/><Relationship Id="rId194" Type="http://schemas.openxmlformats.org/officeDocument/2006/relationships/hyperlink" Target="https://www.serviciosyeventosbk.com/" TargetMode="External"/><Relationship Id="rId199" Type="http://schemas.openxmlformats.org/officeDocument/2006/relationships/hyperlink" Target="mailto:proyecconsultoria7@gmail.com" TargetMode="External"/><Relationship Id="rId203" Type="http://schemas.openxmlformats.org/officeDocument/2006/relationships/hyperlink" Target="https://directoriosancionados.funcionpublica.gob.mx/SanFicTec/jsp/Ficha_Tecnica/SancionadosN.htm" TargetMode="External"/><Relationship Id="rId208" Type="http://schemas.openxmlformats.org/officeDocument/2006/relationships/hyperlink" Target="https://directoriosancionados.funcionpublica.gob.mx/SanFicTec/jsp/Ficha_Tecnica/SancionadosN.htm" TargetMode="External"/><Relationship Id="rId19" Type="http://schemas.openxmlformats.org/officeDocument/2006/relationships/hyperlink" Target="mailto:ivonnesahorigarcia@gmail.com" TargetMode="External"/><Relationship Id="rId14" Type="http://schemas.openxmlformats.org/officeDocument/2006/relationships/hyperlink" Target="https://transparencia.cdmx.gob.mx/storage/app/uploads/public/65f/dae/9f6/65fdae9f68240559251865.docx" TargetMode="External"/><Relationship Id="rId30" Type="http://schemas.openxmlformats.org/officeDocument/2006/relationships/hyperlink" Target="mailto:sanycontrol@gmail.com" TargetMode="External"/><Relationship Id="rId35" Type="http://schemas.openxmlformats.org/officeDocument/2006/relationships/hyperlink" Target="https://directoriosancionados.funcionpublica.gob.mx/SanFicTec/jsp/Ficha_Tecnica/SancionadosN.htm" TargetMode="External"/><Relationship Id="rId56" Type="http://schemas.openxmlformats.org/officeDocument/2006/relationships/hyperlink" Target="https://transparencia.cdmx.gob.mx/storage/app/uploads/public/65f/dae/9f6/65fdae9f68240559251865.docx" TargetMode="External"/><Relationship Id="rId77" Type="http://schemas.openxmlformats.org/officeDocument/2006/relationships/hyperlink" Target="https://directoriosancionados.funcionpublica.gob.mx/SanFicTec/jsp/Ficha_Tecnica/SancionadosN.htm" TargetMode="External"/><Relationship Id="rId100" Type="http://schemas.openxmlformats.org/officeDocument/2006/relationships/hyperlink" Target="https://transparencia.cdmx.gob.mx/storage/app/uploads/public/65f/dae/9f6/65fdae9f68240559251865.docx" TargetMode="External"/><Relationship Id="rId105" Type="http://schemas.openxmlformats.org/officeDocument/2006/relationships/hyperlink" Target="https://transparencia.cdmx.gob.mx/storage/app/uploads/public/65f/dae/9f6/65fdae9f68240559251865.docx" TargetMode="External"/><Relationship Id="rId126" Type="http://schemas.openxmlformats.org/officeDocument/2006/relationships/hyperlink" Target="https://directoriosancionados.funcionpublica.gob.mx/SanFicTec/jsp/Ficha_Tecnica/SancionadosN.htm" TargetMode="External"/><Relationship Id="rId147" Type="http://schemas.openxmlformats.org/officeDocument/2006/relationships/hyperlink" Target="mailto:sanycontrol@gmail.com" TargetMode="External"/><Relationship Id="rId168" Type="http://schemas.openxmlformats.org/officeDocument/2006/relationships/hyperlink" Target="mailto:zaira_nayib@yahoo.com" TargetMode="External"/><Relationship Id="rId8" Type="http://schemas.openxmlformats.org/officeDocument/2006/relationships/hyperlink" Target="mailto:beatrizlimpieza@hoitmail.com" TargetMode="External"/><Relationship Id="rId51" Type="http://schemas.openxmlformats.org/officeDocument/2006/relationships/hyperlink" Target="mailto:productosjescar.mh@gmail.com" TargetMode="External"/><Relationship Id="rId72" Type="http://schemas.openxmlformats.org/officeDocument/2006/relationships/hyperlink" Target="mailto:sanycontrol@gmail.com" TargetMode="External"/><Relationship Id="rId93" Type="http://schemas.openxmlformats.org/officeDocument/2006/relationships/hyperlink" Target="mailto:zaira_nayib@yahoo.com" TargetMode="External"/><Relationship Id="rId98" Type="http://schemas.openxmlformats.org/officeDocument/2006/relationships/hyperlink" Target="mailto:productosjescar.mh@gmail.com" TargetMode="External"/><Relationship Id="rId121" Type="http://schemas.openxmlformats.org/officeDocument/2006/relationships/hyperlink" Target="mailto:beatrizlimpieza@hoitmail.com" TargetMode="External"/><Relationship Id="rId142" Type="http://schemas.openxmlformats.org/officeDocument/2006/relationships/hyperlink" Target="mailto:proyecconsultoria7@gmail.com" TargetMode="External"/><Relationship Id="rId163" Type="http://schemas.openxmlformats.org/officeDocument/2006/relationships/hyperlink" Target="https://transparencia.cdmx.gob.mx/storage/app/uploads/public/65f/dae/9f6/65fdae9f68240559251865.docx" TargetMode="External"/><Relationship Id="rId184" Type="http://schemas.openxmlformats.org/officeDocument/2006/relationships/hyperlink" Target="https://directoriosancionados.funcionpublica.gob.mx/SanFicTec/jsp/Ficha_Tecnica/SancionadosN.htm" TargetMode="External"/><Relationship Id="rId189" Type="http://schemas.openxmlformats.org/officeDocument/2006/relationships/hyperlink" Target="mailto:edomexfacturacion062@gmail.com" TargetMode="External"/><Relationship Id="rId3" Type="http://schemas.openxmlformats.org/officeDocument/2006/relationships/hyperlink" Target="mailto:serviciorodriguez@prodigy.net.mx" TargetMode="External"/><Relationship Id="rId25" Type="http://schemas.openxmlformats.org/officeDocument/2006/relationships/hyperlink" Target="mailto:martinguerrero@gmail.com" TargetMode="External"/><Relationship Id="rId46" Type="http://schemas.openxmlformats.org/officeDocument/2006/relationships/hyperlink" Target="mailto:zaira_nayib@yahoo.com" TargetMode="External"/><Relationship Id="rId67" Type="http://schemas.openxmlformats.org/officeDocument/2006/relationships/hyperlink" Target="mailto:martinguerrero@gmail.com" TargetMode="External"/><Relationship Id="rId116" Type="http://schemas.openxmlformats.org/officeDocument/2006/relationships/hyperlink" Target="mailto:ivonnesahorigarcia@gmail.com" TargetMode="External"/><Relationship Id="rId137" Type="http://schemas.openxmlformats.org/officeDocument/2006/relationships/hyperlink" Target="https://www.serviciosyeventosbk.com/" TargetMode="External"/><Relationship Id="rId158" Type="http://schemas.openxmlformats.org/officeDocument/2006/relationships/hyperlink" Target="https://www.sanycontrol.mx/" TargetMode="External"/><Relationship Id="rId20" Type="http://schemas.openxmlformats.org/officeDocument/2006/relationships/hyperlink" Target="https://transparencia.cdmx.gob.mx/storage/app/uploads/public/65f/dae/9f6/65fdae9f68240559251865.docx" TargetMode="External"/><Relationship Id="rId41" Type="http://schemas.openxmlformats.org/officeDocument/2006/relationships/hyperlink" Target="https://directoriosancionados.funcionpublica.gob.mx/SanFicTec/jsp/Ficha_Tecnica/SancionadosN.htm" TargetMode="External"/><Relationship Id="rId62" Type="http://schemas.openxmlformats.org/officeDocument/2006/relationships/hyperlink" Target="https://transparencia.cdmx.gob.mx/storage/app/uploads/public/65f/dae/9f6/65fdae9f68240559251865.docx" TargetMode="External"/><Relationship Id="rId83" Type="http://schemas.openxmlformats.org/officeDocument/2006/relationships/hyperlink" Target="https://directoriosancionados.funcionpublica.gob.mx/SanFicTec/jsp/Ficha_Tecnica/SancionadosN.htm" TargetMode="External"/><Relationship Id="rId88" Type="http://schemas.openxmlformats.org/officeDocument/2006/relationships/hyperlink" Target="https://upcp-compranet.funcionpublica.gob.mx/rec-rupc-hc/" TargetMode="External"/><Relationship Id="rId111" Type="http://schemas.openxmlformats.org/officeDocument/2006/relationships/hyperlink" Target="mailto:zaira_nayib@yahoo.com" TargetMode="External"/><Relationship Id="rId132" Type="http://schemas.openxmlformats.org/officeDocument/2006/relationships/hyperlink" Target="mailto:edomexfacturacion062@gmail.com" TargetMode="External"/><Relationship Id="rId153" Type="http://schemas.openxmlformats.org/officeDocument/2006/relationships/hyperlink" Target="mailto:martinguerrero@gmail.com" TargetMode="External"/><Relationship Id="rId174" Type="http://schemas.openxmlformats.org/officeDocument/2006/relationships/hyperlink" Target="https://upcp-compranet.funcionpublica.gob.mx/rec-rupc-hc/" TargetMode="External"/><Relationship Id="rId179" Type="http://schemas.openxmlformats.org/officeDocument/2006/relationships/hyperlink" Target="https://directoriosancionados.funcionpublica.gob.mx/SanFicTec/jsp/Ficha_Tecnica/SancionadosN.htm" TargetMode="External"/><Relationship Id="rId195" Type="http://schemas.openxmlformats.org/officeDocument/2006/relationships/hyperlink" Target="mailto:serviciosyeventosbk@gmail.com" TargetMode="External"/><Relationship Id="rId190" Type="http://schemas.openxmlformats.org/officeDocument/2006/relationships/hyperlink" Target="https://transparencia.cdmx.gob.mx/storage/app/uploads/public/65f/dae/9f6/65fdae9f68240559251865.docx" TargetMode="External"/><Relationship Id="rId204" Type="http://schemas.openxmlformats.org/officeDocument/2006/relationships/hyperlink" Target="mailto:tanesema@gmail.com" TargetMode="External"/><Relationship Id="rId15" Type="http://schemas.openxmlformats.org/officeDocument/2006/relationships/hyperlink" Target="https://www.pascual.com.mx/" TargetMode="External"/><Relationship Id="rId36" Type="http://schemas.openxmlformats.org/officeDocument/2006/relationships/hyperlink" Target="https://directoriosancionados.funcionpublica.gob.mx/SanFicTec/jsp/Ficha_Tecnica/SancionadosN.htm" TargetMode="External"/><Relationship Id="rId57" Type="http://schemas.openxmlformats.org/officeDocument/2006/relationships/hyperlink" Target="https://www.pascual.com.mx/" TargetMode="External"/><Relationship Id="rId106" Type="http://schemas.openxmlformats.org/officeDocument/2006/relationships/hyperlink" Target="https://transparencia.cdmx.gob.mx/storage/app/uploads/public/65f/dae/9f6/65fdae9f68240559251865.docx" TargetMode="External"/><Relationship Id="rId127" Type="http://schemas.openxmlformats.org/officeDocument/2006/relationships/hyperlink" Target="https://directoriosancionados.funcionpublica.gob.mx/SanFicTec/jsp/Ficha_Tecnica/SancionadosN.htm" TargetMode="External"/><Relationship Id="rId10" Type="http://schemas.openxmlformats.org/officeDocument/2006/relationships/hyperlink" Target="https://directorioempresarialmexico.com/empresa/0000808756/SERVICIO-AUTOMOTRIZ-RODRIGUEZ/" TargetMode="External"/><Relationship Id="rId31" Type="http://schemas.openxmlformats.org/officeDocument/2006/relationships/hyperlink" Target="mailto:serviciorodriguez@prodigy.net.mx" TargetMode="External"/><Relationship Id="rId52" Type="http://schemas.openxmlformats.org/officeDocument/2006/relationships/hyperlink" Target="https://directorioempresarialmexico.com/empresa/0000808756/SERVICIO-AUTOMOTRIZ-RODRIGUEZ/" TargetMode="External"/><Relationship Id="rId73" Type="http://schemas.openxmlformats.org/officeDocument/2006/relationships/hyperlink" Target="mailto:serviciorodriguez@prodigy.net.mx" TargetMode="External"/><Relationship Id="rId78" Type="http://schemas.openxmlformats.org/officeDocument/2006/relationships/hyperlink" Target="https://directoriosancionados.funcionpublica.gob.mx/SanFicTec/jsp/Ficha_Tecnica/SancionadosN.htm" TargetMode="External"/><Relationship Id="rId94" Type="http://schemas.openxmlformats.org/officeDocument/2006/relationships/hyperlink" Target="mailto:bdlrsoluciones@hotmail.com" TargetMode="External"/><Relationship Id="rId99" Type="http://schemas.openxmlformats.org/officeDocument/2006/relationships/hyperlink" Target="https://directorioempresarialmexico.com/empresa/0000808756/SERVICIO-AUTOMOTRIZ-RODRIGUEZ/" TargetMode="External"/><Relationship Id="rId101" Type="http://schemas.openxmlformats.org/officeDocument/2006/relationships/hyperlink" Target="https://www.sanycontrol.mx/" TargetMode="External"/><Relationship Id="rId122" Type="http://schemas.openxmlformats.org/officeDocument/2006/relationships/hyperlink" Target="https://directoriosancionados.funcionpublica.gob.mx/SanFicTec/jsp/Ficha_Tecnica/SancionadosN.htm" TargetMode="External"/><Relationship Id="rId143" Type="http://schemas.openxmlformats.org/officeDocument/2006/relationships/hyperlink" Target="https://publidepot.com.mx/" TargetMode="External"/><Relationship Id="rId148" Type="http://schemas.openxmlformats.org/officeDocument/2006/relationships/hyperlink" Target="mailto:comisa@,gob.mx" TargetMode="External"/><Relationship Id="rId164" Type="http://schemas.openxmlformats.org/officeDocument/2006/relationships/hyperlink" Target="https://transparencia.cdmx.gob.mx/storage/app/uploads/public/65f/dae/9f6/65fdae9f68240559251865.docx" TargetMode="External"/><Relationship Id="rId169" Type="http://schemas.openxmlformats.org/officeDocument/2006/relationships/hyperlink" Target="mailto:bdlrsoluciones@hotmail.com" TargetMode="External"/><Relationship Id="rId185" Type="http://schemas.openxmlformats.org/officeDocument/2006/relationships/hyperlink" Target="https://directoriosancionados.funcionpublica.gob.mx/SanFicTec/jsp/Ficha_Tecnica/SancionadosN.htm" TargetMode="External"/><Relationship Id="rId4" Type="http://schemas.openxmlformats.org/officeDocument/2006/relationships/hyperlink" Target="mailto:zaira_nayib@yahoo.com" TargetMode="External"/><Relationship Id="rId9" Type="http://schemas.openxmlformats.org/officeDocument/2006/relationships/hyperlink" Target="mailto:productosjescar.mh@gmail.com" TargetMode="External"/><Relationship Id="rId180" Type="http://schemas.openxmlformats.org/officeDocument/2006/relationships/hyperlink" Target="https://directoriosancionados.funcionpublica.gob.mx/SanFicTec/jsp/Ficha_Tecnica/SancionadosN.htm" TargetMode="External"/><Relationship Id="rId26" Type="http://schemas.openxmlformats.org/officeDocument/2006/relationships/hyperlink" Target="mailto:productosjescar.mh@gmail.com" TargetMode="External"/><Relationship Id="rId47" Type="http://schemas.openxmlformats.org/officeDocument/2006/relationships/hyperlink" Target="mailto:bdlrsoluciones@hotmail.com" TargetMode="External"/><Relationship Id="rId68" Type="http://schemas.openxmlformats.org/officeDocument/2006/relationships/hyperlink" Target="mailto:productosjescar.mh@gmail.com" TargetMode="External"/><Relationship Id="rId89" Type="http://schemas.openxmlformats.org/officeDocument/2006/relationships/hyperlink" Target="https://directoriosancionados.funcionpublica.gob.mx/SanFicTec/jsp/Ficha_Tecnica/SancionadosN.htm" TargetMode="External"/><Relationship Id="rId112" Type="http://schemas.openxmlformats.org/officeDocument/2006/relationships/hyperlink" Target="mailto:bdlrsoluciones@hotmail.com" TargetMode="External"/><Relationship Id="rId133" Type="http://schemas.openxmlformats.org/officeDocument/2006/relationships/hyperlink" Target="https://transparencia.cdmx.gob.mx/storage/app/uploads/public/65f/dae/9f6/65fdae9f68240559251865.docx" TargetMode="External"/><Relationship Id="rId154" Type="http://schemas.openxmlformats.org/officeDocument/2006/relationships/hyperlink" Target="mailto:beatrizlimpieza@hoitmail.com" TargetMode="External"/><Relationship Id="rId175" Type="http://schemas.openxmlformats.org/officeDocument/2006/relationships/hyperlink" Target="https://upcp-compranet.funcionpublica.gob.mx/rec-rupc-hc/" TargetMode="External"/><Relationship Id="rId196" Type="http://schemas.openxmlformats.org/officeDocument/2006/relationships/hyperlink" Target="mailto:serviciosyeventosbk@gmail.com" TargetMode="External"/><Relationship Id="rId200" Type="http://schemas.openxmlformats.org/officeDocument/2006/relationships/hyperlink" Target="https://publidepot.com.mx/" TargetMode="External"/><Relationship Id="rId16" Type="http://schemas.openxmlformats.org/officeDocument/2006/relationships/hyperlink" Target="https://transparencia.cdmx.gob.mx/storage/app/uploads/public/65f/dae/9f6/65fdae9f68240559251865.docx" TargetMode="External"/><Relationship Id="rId37" Type="http://schemas.openxmlformats.org/officeDocument/2006/relationships/hyperlink" Target="https://directoriosancionados.funcionpublica.gob.mx/SanFicTec/jsp/Ficha_Tecnica/SancionadosN.htm" TargetMode="External"/><Relationship Id="rId58" Type="http://schemas.openxmlformats.org/officeDocument/2006/relationships/hyperlink" Target="https://transparencia.cdmx.gob.mx/storage/app/uploads/public/65f/dae/9f6/65fdae9f68240559251865.docx" TargetMode="External"/><Relationship Id="rId79" Type="http://schemas.openxmlformats.org/officeDocument/2006/relationships/hyperlink" Target="https://directoriosancionados.funcionpublica.gob.mx/SanFicTec/jsp/Ficha_Tecnica/SancionadosN.htm" TargetMode="External"/><Relationship Id="rId102" Type="http://schemas.openxmlformats.org/officeDocument/2006/relationships/hyperlink" Target="https://www.comisa.cdmx.gob.mx/" TargetMode="External"/><Relationship Id="rId123" Type="http://schemas.openxmlformats.org/officeDocument/2006/relationships/hyperlink" Target="https://directoriosancionados.funcionpublica.gob.mx/SanFicTec/jsp/Ficha_Tecnica/SancionadosN.htm" TargetMode="External"/><Relationship Id="rId144" Type="http://schemas.openxmlformats.org/officeDocument/2006/relationships/hyperlink" Target="mailto:proyecconsultoria7@gmail.com" TargetMode="External"/><Relationship Id="rId90" Type="http://schemas.openxmlformats.org/officeDocument/2006/relationships/hyperlink" Target="mailto:sanycontrol@gmail.com" TargetMode="External"/><Relationship Id="rId165" Type="http://schemas.openxmlformats.org/officeDocument/2006/relationships/hyperlink" Target="mailto:ivonnesahorigarcia@gmail.com" TargetMode="External"/><Relationship Id="rId186" Type="http://schemas.openxmlformats.org/officeDocument/2006/relationships/hyperlink" Target="https://directoriosancionados.funcionpublica.gob.mx/SanFicTec/jsp/Ficha_Tecnica/SancionadosN.htm" TargetMode="External"/><Relationship Id="rId27" Type="http://schemas.openxmlformats.org/officeDocument/2006/relationships/hyperlink" Target="mailto:ivonnesahorigarcia@gmail.com" TargetMode="External"/><Relationship Id="rId48" Type="http://schemas.openxmlformats.org/officeDocument/2006/relationships/hyperlink" Target="mailto:vespeciales@pascual.com.mx" TargetMode="External"/><Relationship Id="rId69" Type="http://schemas.openxmlformats.org/officeDocument/2006/relationships/hyperlink" Target="mailto:ivonnesahorigarcia@gmail.com" TargetMode="External"/><Relationship Id="rId113" Type="http://schemas.openxmlformats.org/officeDocument/2006/relationships/hyperlink" Target="mailto:vespeciales@pascual.com.mx" TargetMode="External"/><Relationship Id="rId134" Type="http://schemas.openxmlformats.org/officeDocument/2006/relationships/hyperlink" Target="mailto:edomexfacturacion062@gmail.com" TargetMode="External"/><Relationship Id="rId80" Type="http://schemas.openxmlformats.org/officeDocument/2006/relationships/hyperlink" Target="https://directoriosancionados.funcionpublica.gob.mx/SanFicTec/jsp/Ficha_Tecnica/SancionadosN.htm" TargetMode="External"/><Relationship Id="rId155" Type="http://schemas.openxmlformats.org/officeDocument/2006/relationships/hyperlink" Target="mailto:productosjescar.mh@gmail.com" TargetMode="External"/><Relationship Id="rId176" Type="http://schemas.openxmlformats.org/officeDocument/2006/relationships/hyperlink" Target="mailto:sanycontrol@gmail.com" TargetMode="External"/><Relationship Id="rId197" Type="http://schemas.openxmlformats.org/officeDocument/2006/relationships/hyperlink" Target="https://upcp-compranet.funcionpublica.gob.mx/rec-rupc-hc/" TargetMode="External"/><Relationship Id="rId201" Type="http://schemas.openxmlformats.org/officeDocument/2006/relationships/hyperlink" Target="mailto:proyecconsultoria7@gmail.com" TargetMode="External"/><Relationship Id="rId17" Type="http://schemas.openxmlformats.org/officeDocument/2006/relationships/hyperlink" Target="https://transparencia.cdmx.gob.mx/storage/app/uploads/public/65f/dae/9f6/65fdae9f68240559251865.docx" TargetMode="External"/><Relationship Id="rId38" Type="http://schemas.openxmlformats.org/officeDocument/2006/relationships/hyperlink" Target="https://directoriosancionados.funcionpublica.gob.mx/SanFicTec/jsp/Ficha_Tecnica/SancionadosN.htm" TargetMode="External"/><Relationship Id="rId59" Type="http://schemas.openxmlformats.org/officeDocument/2006/relationships/hyperlink" Target="https://transparencia.cdmx.gob.mx/storage/app/uploads/public/65f/dae/9f6/65fdae9f68240559251865.docx" TargetMode="External"/><Relationship Id="rId103" Type="http://schemas.openxmlformats.org/officeDocument/2006/relationships/hyperlink" Target="https://transparencia.cdmx.gob.mx/storage/app/uploads/public/65f/dae/9f6/65fdae9f68240559251865.docx" TargetMode="External"/><Relationship Id="rId124" Type="http://schemas.openxmlformats.org/officeDocument/2006/relationships/hyperlink" Target="https://directoriosancionados.funcionpublica.gob.mx/SanFicTec/jsp/Ficha_Tecnica/SancionadosN.htm" TargetMode="External"/><Relationship Id="rId70" Type="http://schemas.openxmlformats.org/officeDocument/2006/relationships/hyperlink" Target="https://upcp-compranet.funcionpublica.gob.mx/rec-rupc-hc/" TargetMode="External"/><Relationship Id="rId91" Type="http://schemas.openxmlformats.org/officeDocument/2006/relationships/hyperlink" Target="mailto:comisa@,gob.mx" TargetMode="External"/><Relationship Id="rId145" Type="http://schemas.openxmlformats.org/officeDocument/2006/relationships/hyperlink" Target="https://upcp-compranet.funcionpublica.gob.mx/rec-rupc-hc/" TargetMode="External"/><Relationship Id="rId166" Type="http://schemas.openxmlformats.org/officeDocument/2006/relationships/hyperlink" Target="https://transparencia.cdmx.gob.mx/storage/app/uploads/public/65f/dae/9f6/65fdae9f68240559251865.docx" TargetMode="External"/><Relationship Id="rId187" Type="http://schemas.openxmlformats.org/officeDocument/2006/relationships/hyperlink" Target="https://directoriosancionados.funcionpublica.gob.mx/SanFicTec/jsp/Ficha_Tecnica/SancionadosN.htm" TargetMode="External"/><Relationship Id="rId1" Type="http://schemas.openxmlformats.org/officeDocument/2006/relationships/hyperlink" Target="mailto:sanycontrol@gmail.com" TargetMode="External"/><Relationship Id="rId28" Type="http://schemas.openxmlformats.org/officeDocument/2006/relationships/hyperlink" Target="https://upcp-compranet.funcionpublica.gob.mx/rec-rupc-hc/" TargetMode="External"/><Relationship Id="rId49" Type="http://schemas.openxmlformats.org/officeDocument/2006/relationships/hyperlink" Target="mailto:martinguerrero@gmail.com" TargetMode="External"/><Relationship Id="rId114" Type="http://schemas.openxmlformats.org/officeDocument/2006/relationships/hyperlink" Target="mailto:martinguerrero@gmail.com" TargetMode="External"/><Relationship Id="rId60" Type="http://schemas.openxmlformats.org/officeDocument/2006/relationships/hyperlink" Target="https://transparencia.cdmx.gob.mx/storage/app/uploads/public/65f/dae/9f6/65fdae9f68240559251865.docx" TargetMode="External"/><Relationship Id="rId81" Type="http://schemas.openxmlformats.org/officeDocument/2006/relationships/hyperlink" Target="https://directoriosancionados.funcionpublica.gob.mx/SanFicTec/jsp/Ficha_Tecnica/SancionadosN.htm" TargetMode="External"/><Relationship Id="rId135" Type="http://schemas.openxmlformats.org/officeDocument/2006/relationships/hyperlink" Target="https://upcp-compranet.funcionpublica.gob.mx/rec-rupc-hc/" TargetMode="External"/><Relationship Id="rId156" Type="http://schemas.openxmlformats.org/officeDocument/2006/relationships/hyperlink" Target="https://directorioempresarialmexico.com/empresa/0000808756/SERVICIO-AUTOMOTRIZ-RODRIGUEZ/" TargetMode="External"/><Relationship Id="rId177" Type="http://schemas.openxmlformats.org/officeDocument/2006/relationships/hyperlink" Target="mailto:serviciorodriguez@prodigy.net.mx" TargetMode="External"/><Relationship Id="rId198" Type="http://schemas.openxmlformats.org/officeDocument/2006/relationships/hyperlink" Target="https://directoriosancionados.funcionpublica.gob.mx/SanFicTec/jsp/Ficha_Tecnica/SancionadosN.htm" TargetMode="External"/><Relationship Id="rId202" Type="http://schemas.openxmlformats.org/officeDocument/2006/relationships/hyperlink" Target="https://upcp-compranet.funcionpublica.gob.mx/rec-rupc-hc/" TargetMode="External"/><Relationship Id="rId18" Type="http://schemas.openxmlformats.org/officeDocument/2006/relationships/hyperlink" Target="https://transparencia.cdmx.gob.mx/storage/app/uploads/public/65f/dae/9f6/65fdae9f68240559251865.docx" TargetMode="External"/><Relationship Id="rId39" Type="http://schemas.openxmlformats.org/officeDocument/2006/relationships/hyperlink" Target="https://directoriosancionados.funcionpublica.gob.mx/SanFicTec/jsp/Ficha_Tecnica/SancionadosN.htm" TargetMode="External"/><Relationship Id="rId50" Type="http://schemas.openxmlformats.org/officeDocument/2006/relationships/hyperlink" Target="mailto:beatrizlimpieza@hoitmail.com" TargetMode="External"/><Relationship Id="rId104" Type="http://schemas.openxmlformats.org/officeDocument/2006/relationships/hyperlink" Target="https://www.pascual.com.mx/" TargetMode="External"/><Relationship Id="rId125" Type="http://schemas.openxmlformats.org/officeDocument/2006/relationships/hyperlink" Target="https://directoriosancionados.funcionpublica.gob.mx/SanFicTec/jsp/Ficha_Tecnica/SancionadosN.htm" TargetMode="External"/><Relationship Id="rId146" Type="http://schemas.openxmlformats.org/officeDocument/2006/relationships/hyperlink" Target="https://directoriosancionados.funcionpublica.gob.mx/SanFicTec/jsp/Ficha_Tecnica/SancionadosN.htm" TargetMode="External"/><Relationship Id="rId167" Type="http://schemas.openxmlformats.org/officeDocument/2006/relationships/hyperlink" Target="mailto:comisa@,gob.mx" TargetMode="External"/><Relationship Id="rId188" Type="http://schemas.openxmlformats.org/officeDocument/2006/relationships/hyperlink" Target="https://directoriosancionados.funcionpublica.gob.mx/SanFicTec/jsp/Ficha_Tecnica/SancionadosN.htm" TargetMode="External"/><Relationship Id="rId71" Type="http://schemas.openxmlformats.org/officeDocument/2006/relationships/hyperlink" Target="https://upcp-compranet.funcionpublica.gob.mx/rec-rupc-hc/" TargetMode="External"/><Relationship Id="rId92" Type="http://schemas.openxmlformats.org/officeDocument/2006/relationships/hyperlink" Target="mailto:serviciorodriguez@prodigy.net.mx" TargetMode="External"/><Relationship Id="rId2" Type="http://schemas.openxmlformats.org/officeDocument/2006/relationships/hyperlink" Target="mailto:comisa@,gob.mx" TargetMode="External"/><Relationship Id="rId29" Type="http://schemas.openxmlformats.org/officeDocument/2006/relationships/hyperlink" Target="https://upcp-compranet.funcionpublica.gob.mx/rec-rupc-h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5"/>
  <sheetViews>
    <sheetView tabSelected="1" topLeftCell="A27" workbookViewId="0">
      <selection activeCell="A42" sqref="A42:XFD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45658</v>
      </c>
      <c r="C8" s="3">
        <v>45746</v>
      </c>
      <c r="D8" t="s">
        <v>113</v>
      </c>
      <c r="E8" t="s">
        <v>239</v>
      </c>
      <c r="F8" t="s">
        <v>239</v>
      </c>
      <c r="G8" t="s">
        <v>239</v>
      </c>
      <c r="H8" t="s">
        <v>114</v>
      </c>
      <c r="I8" t="s">
        <v>244</v>
      </c>
      <c r="J8">
        <v>1</v>
      </c>
      <c r="K8" s="4" t="s">
        <v>245</v>
      </c>
      <c r="L8" t="s">
        <v>116</v>
      </c>
      <c r="M8" s="4" t="s">
        <v>247</v>
      </c>
      <c r="N8" s="4" t="s">
        <v>256</v>
      </c>
      <c r="O8" t="s">
        <v>118</v>
      </c>
      <c r="P8" t="s">
        <v>151</v>
      </c>
      <c r="Q8" s="4" t="s">
        <v>244</v>
      </c>
      <c r="R8" t="s">
        <v>177</v>
      </c>
      <c r="S8" s="4" t="s">
        <v>275</v>
      </c>
      <c r="T8" s="4">
        <v>35</v>
      </c>
      <c r="U8" s="4">
        <v>0</v>
      </c>
      <c r="V8" t="s">
        <v>183</v>
      </c>
      <c r="W8" s="4" t="s">
        <v>295</v>
      </c>
      <c r="X8" s="4">
        <v>7</v>
      </c>
      <c r="Y8" s="4" t="s">
        <v>294</v>
      </c>
      <c r="Z8" s="4">
        <v>7</v>
      </c>
      <c r="AA8" s="4" t="s">
        <v>294</v>
      </c>
      <c r="AB8" s="4">
        <v>9</v>
      </c>
      <c r="AC8" t="s">
        <v>118</v>
      </c>
      <c r="AD8" s="4">
        <v>9210</v>
      </c>
      <c r="AE8" s="4" t="s">
        <v>298</v>
      </c>
      <c r="AF8" s="4" t="s">
        <v>298</v>
      </c>
      <c r="AG8" s="4" t="s">
        <v>298</v>
      </c>
      <c r="AH8" s="4">
        <v>0</v>
      </c>
      <c r="AI8" s="4" t="s">
        <v>307</v>
      </c>
      <c r="AJ8" s="4" t="s">
        <v>316</v>
      </c>
      <c r="AK8" s="4" t="s">
        <v>236</v>
      </c>
      <c r="AL8" s="4">
        <v>5557588975</v>
      </c>
      <c r="AM8" s="5" t="s">
        <v>333</v>
      </c>
      <c r="AN8" s="4" t="s">
        <v>318</v>
      </c>
      <c r="AO8" s="5" t="s">
        <v>332</v>
      </c>
      <c r="AP8" s="4">
        <v>5557560763</v>
      </c>
      <c r="AQ8" s="5" t="s">
        <v>333</v>
      </c>
      <c r="AR8" s="5" t="s">
        <v>334</v>
      </c>
      <c r="AS8" s="5" t="s">
        <v>337</v>
      </c>
      <c r="AT8" s="4" t="s">
        <v>336</v>
      </c>
      <c r="AU8" s="3">
        <v>45762</v>
      </c>
      <c r="AV8" t="s">
        <v>335</v>
      </c>
    </row>
    <row r="9" spans="1:48" x14ac:dyDescent="0.25">
      <c r="A9">
        <v>2025</v>
      </c>
      <c r="B9" s="3">
        <v>45658</v>
      </c>
      <c r="C9" s="3">
        <v>45746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238</v>
      </c>
      <c r="J9">
        <v>2</v>
      </c>
      <c r="K9" t="s">
        <v>245</v>
      </c>
      <c r="L9" t="s">
        <v>116</v>
      </c>
      <c r="M9" s="4" t="s">
        <v>247</v>
      </c>
      <c r="N9" t="s">
        <v>255</v>
      </c>
      <c r="O9" t="s">
        <v>118</v>
      </c>
      <c r="P9" t="s">
        <v>151</v>
      </c>
      <c r="Q9" t="s">
        <v>265</v>
      </c>
      <c r="R9" t="s">
        <v>158</v>
      </c>
      <c r="S9" t="s">
        <v>274</v>
      </c>
      <c r="T9">
        <v>22</v>
      </c>
      <c r="U9">
        <v>0</v>
      </c>
      <c r="V9" t="s">
        <v>183</v>
      </c>
      <c r="W9" t="s">
        <v>293</v>
      </c>
      <c r="X9">
        <v>16</v>
      </c>
      <c r="Y9" t="s">
        <v>292</v>
      </c>
      <c r="Z9">
        <v>16</v>
      </c>
      <c r="AA9" t="s">
        <v>292</v>
      </c>
      <c r="AB9">
        <v>9</v>
      </c>
      <c r="AC9" t="s">
        <v>118</v>
      </c>
      <c r="AD9">
        <v>11860</v>
      </c>
      <c r="AE9" t="s">
        <v>298</v>
      </c>
      <c r="AF9" t="s">
        <v>298</v>
      </c>
      <c r="AG9" t="s">
        <v>298</v>
      </c>
      <c r="AH9" s="4">
        <v>0</v>
      </c>
      <c r="AI9" t="s">
        <v>306</v>
      </c>
      <c r="AJ9" t="s">
        <v>315</v>
      </c>
      <c r="AK9" t="s">
        <v>314</v>
      </c>
      <c r="AL9">
        <v>5555168586</v>
      </c>
      <c r="AM9" s="5" t="s">
        <v>331</v>
      </c>
      <c r="AN9" t="s">
        <v>321</v>
      </c>
      <c r="AO9" s="5" t="s">
        <v>330</v>
      </c>
      <c r="AP9">
        <v>5555168586</v>
      </c>
      <c r="AQ9" s="5" t="s">
        <v>331</v>
      </c>
      <c r="AR9" s="5" t="s">
        <v>334</v>
      </c>
      <c r="AS9" s="5" t="s">
        <v>337</v>
      </c>
      <c r="AT9" s="4" t="s">
        <v>336</v>
      </c>
      <c r="AU9" s="3">
        <v>45762</v>
      </c>
      <c r="AV9" t="s">
        <v>335</v>
      </c>
    </row>
    <row r="10" spans="1:48" x14ac:dyDescent="0.25">
      <c r="A10">
        <v>2025</v>
      </c>
      <c r="B10" s="3">
        <v>45658</v>
      </c>
      <c r="C10" s="3">
        <v>45746</v>
      </c>
      <c r="D10" t="s">
        <v>113</v>
      </c>
      <c r="E10" t="s">
        <v>237</v>
      </c>
      <c r="F10" t="s">
        <v>236</v>
      </c>
      <c r="G10" t="s">
        <v>235</v>
      </c>
      <c r="H10" t="s">
        <v>115</v>
      </c>
      <c r="I10" t="s">
        <v>243</v>
      </c>
      <c r="J10">
        <v>3</v>
      </c>
      <c r="K10" t="s">
        <v>245</v>
      </c>
      <c r="L10" t="s">
        <v>116</v>
      </c>
      <c r="M10" s="4" t="s">
        <v>247</v>
      </c>
      <c r="N10" t="s">
        <v>254</v>
      </c>
      <c r="O10" t="s">
        <v>118</v>
      </c>
      <c r="P10" t="s">
        <v>151</v>
      </c>
      <c r="Q10" t="s">
        <v>264</v>
      </c>
      <c r="R10" t="s">
        <v>158</v>
      </c>
      <c r="S10" t="s">
        <v>273</v>
      </c>
      <c r="T10">
        <v>74</v>
      </c>
      <c r="U10">
        <v>0</v>
      </c>
      <c r="V10" t="s">
        <v>183</v>
      </c>
      <c r="W10" t="s">
        <v>291</v>
      </c>
      <c r="X10">
        <v>9</v>
      </c>
      <c r="Y10" t="s">
        <v>290</v>
      </c>
      <c r="Z10">
        <v>5</v>
      </c>
      <c r="AA10" t="s">
        <v>290</v>
      </c>
      <c r="AB10">
        <v>9</v>
      </c>
      <c r="AC10" t="s">
        <v>118</v>
      </c>
      <c r="AD10">
        <v>75705</v>
      </c>
      <c r="AE10" t="s">
        <v>298</v>
      </c>
      <c r="AF10" t="s">
        <v>298</v>
      </c>
      <c r="AG10" t="s">
        <v>298</v>
      </c>
      <c r="AH10" s="4">
        <v>0</v>
      </c>
      <c r="AI10" t="s">
        <v>305</v>
      </c>
      <c r="AJ10" t="s">
        <v>236</v>
      </c>
      <c r="AK10" t="s">
        <v>235</v>
      </c>
      <c r="AL10">
        <v>5526517364</v>
      </c>
      <c r="AM10" s="5" t="s">
        <v>329</v>
      </c>
      <c r="AN10" t="s">
        <v>321</v>
      </c>
      <c r="AO10" s="5" t="s">
        <v>317</v>
      </c>
      <c r="AP10">
        <v>5533606707</v>
      </c>
      <c r="AQ10" s="5" t="s">
        <v>329</v>
      </c>
      <c r="AR10" s="5" t="s">
        <v>334</v>
      </c>
      <c r="AS10" s="5" t="s">
        <v>337</v>
      </c>
      <c r="AT10" s="4" t="s">
        <v>336</v>
      </c>
      <c r="AU10" s="3">
        <v>45762</v>
      </c>
      <c r="AV10" t="s">
        <v>335</v>
      </c>
    </row>
    <row r="11" spans="1:48" x14ac:dyDescent="0.25">
      <c r="A11">
        <v>2025</v>
      </c>
      <c r="B11" s="3">
        <v>45658</v>
      </c>
      <c r="C11" s="3">
        <v>45746</v>
      </c>
      <c r="D11" t="s">
        <v>113</v>
      </c>
      <c r="E11" t="s">
        <v>234</v>
      </c>
      <c r="F11" t="s">
        <v>234</v>
      </c>
      <c r="G11" t="s">
        <v>234</v>
      </c>
      <c r="H11" t="s">
        <v>114</v>
      </c>
      <c r="I11" t="s">
        <v>234</v>
      </c>
      <c r="J11">
        <v>4</v>
      </c>
      <c r="K11" t="s">
        <v>245</v>
      </c>
      <c r="L11" t="s">
        <v>116</v>
      </c>
      <c r="M11" s="4" t="s">
        <v>247</v>
      </c>
      <c r="N11" t="s">
        <v>253</v>
      </c>
      <c r="O11" t="s">
        <v>118</v>
      </c>
      <c r="P11" t="s">
        <v>151</v>
      </c>
      <c r="Q11" t="s">
        <v>263</v>
      </c>
      <c r="R11" t="s">
        <v>158</v>
      </c>
      <c r="S11" t="s">
        <v>272</v>
      </c>
      <c r="T11">
        <v>272</v>
      </c>
      <c r="U11">
        <v>0</v>
      </c>
      <c r="V11" t="s">
        <v>183</v>
      </c>
      <c r="W11" t="s">
        <v>289</v>
      </c>
      <c r="X11">
        <v>6</v>
      </c>
      <c r="Y11" t="s">
        <v>281</v>
      </c>
      <c r="Z11">
        <v>6</v>
      </c>
      <c r="AA11" t="s">
        <v>281</v>
      </c>
      <c r="AB11">
        <v>9</v>
      </c>
      <c r="AC11" t="s">
        <v>118</v>
      </c>
      <c r="AD11">
        <v>8100</v>
      </c>
      <c r="AE11" t="s">
        <v>298</v>
      </c>
      <c r="AF11" t="s">
        <v>298</v>
      </c>
      <c r="AG11" t="s">
        <v>298</v>
      </c>
      <c r="AH11" s="4">
        <v>0</v>
      </c>
      <c r="AI11" t="s">
        <v>304</v>
      </c>
      <c r="AJ11" t="s">
        <v>236</v>
      </c>
      <c r="AK11" t="s">
        <v>313</v>
      </c>
      <c r="AL11">
        <v>5515455895</v>
      </c>
      <c r="AM11" s="5" t="s">
        <v>328</v>
      </c>
      <c r="AN11" t="s">
        <v>321</v>
      </c>
      <c r="AO11" s="5" t="s">
        <v>327</v>
      </c>
      <c r="AP11">
        <v>5515455895</v>
      </c>
      <c r="AQ11" s="5" t="s">
        <v>328</v>
      </c>
      <c r="AR11" s="5" t="s">
        <v>334</v>
      </c>
      <c r="AS11" s="5" t="s">
        <v>337</v>
      </c>
      <c r="AT11" s="4" t="s">
        <v>336</v>
      </c>
      <c r="AU11" s="3">
        <v>45762</v>
      </c>
      <c r="AV11" t="s">
        <v>335</v>
      </c>
    </row>
    <row r="12" spans="1:48" x14ac:dyDescent="0.25">
      <c r="A12">
        <v>2025</v>
      </c>
      <c r="B12" s="3">
        <v>45658</v>
      </c>
      <c r="C12" s="3">
        <v>45746</v>
      </c>
      <c r="D12" t="s">
        <v>113</v>
      </c>
      <c r="E12" t="s">
        <v>233</v>
      </c>
      <c r="F12" t="s">
        <v>233</v>
      </c>
      <c r="G12" t="s">
        <v>233</v>
      </c>
      <c r="H12" t="s">
        <v>114</v>
      </c>
      <c r="I12" t="s">
        <v>233</v>
      </c>
      <c r="J12">
        <v>5</v>
      </c>
      <c r="K12" t="s">
        <v>245</v>
      </c>
      <c r="L12" t="s">
        <v>116</v>
      </c>
      <c r="M12" s="4" t="s">
        <v>247</v>
      </c>
      <c r="N12" t="s">
        <v>252</v>
      </c>
      <c r="O12" t="s">
        <v>118</v>
      </c>
      <c r="P12" t="s">
        <v>151</v>
      </c>
      <c r="Q12" t="s">
        <v>262</v>
      </c>
      <c r="R12" t="s">
        <v>158</v>
      </c>
      <c r="S12" t="s">
        <v>271</v>
      </c>
      <c r="T12">
        <v>1468</v>
      </c>
      <c r="U12">
        <v>0</v>
      </c>
      <c r="V12" t="s">
        <v>183</v>
      </c>
      <c r="W12" t="s">
        <v>288</v>
      </c>
      <c r="X12">
        <v>14</v>
      </c>
      <c r="Y12" t="s">
        <v>287</v>
      </c>
      <c r="Z12">
        <v>14</v>
      </c>
      <c r="AA12" t="s">
        <v>297</v>
      </c>
      <c r="AB12">
        <v>9</v>
      </c>
      <c r="AC12" t="s">
        <v>118</v>
      </c>
      <c r="AD12">
        <v>1468</v>
      </c>
      <c r="AE12" t="s">
        <v>298</v>
      </c>
      <c r="AF12" t="s">
        <v>298</v>
      </c>
      <c r="AG12" t="s">
        <v>298</v>
      </c>
      <c r="AH12" s="4">
        <v>0</v>
      </c>
      <c r="AI12" t="s">
        <v>303</v>
      </c>
      <c r="AJ12" t="s">
        <v>223</v>
      </c>
      <c r="AK12" t="s">
        <v>310</v>
      </c>
      <c r="AL12">
        <v>5552047789</v>
      </c>
      <c r="AM12" s="5" t="s">
        <v>326</v>
      </c>
      <c r="AN12" t="s">
        <v>318</v>
      </c>
      <c r="AO12" s="5" t="s">
        <v>317</v>
      </c>
      <c r="AP12">
        <v>5551622208</v>
      </c>
      <c r="AQ12" s="5" t="s">
        <v>326</v>
      </c>
      <c r="AR12" s="5" t="s">
        <v>334</v>
      </c>
      <c r="AS12" s="5" t="s">
        <v>337</v>
      </c>
      <c r="AT12" s="4" t="s">
        <v>336</v>
      </c>
      <c r="AU12" s="3">
        <v>45762</v>
      </c>
      <c r="AV12" t="s">
        <v>335</v>
      </c>
    </row>
    <row r="13" spans="1:48" x14ac:dyDescent="0.25">
      <c r="A13">
        <v>2025</v>
      </c>
      <c r="B13" s="3">
        <v>45658</v>
      </c>
      <c r="C13" s="3">
        <v>45746</v>
      </c>
      <c r="D13" t="s">
        <v>113</v>
      </c>
      <c r="E13" t="s">
        <v>232</v>
      </c>
      <c r="F13" t="s">
        <v>232</v>
      </c>
      <c r="G13" t="s">
        <v>232</v>
      </c>
      <c r="H13" t="s">
        <v>114</v>
      </c>
      <c r="I13" t="s">
        <v>232</v>
      </c>
      <c r="J13">
        <v>6</v>
      </c>
      <c r="K13" t="s">
        <v>245</v>
      </c>
      <c r="L13" t="s">
        <v>116</v>
      </c>
      <c r="M13" s="4" t="s">
        <v>247</v>
      </c>
      <c r="N13" t="s">
        <v>251</v>
      </c>
      <c r="O13" t="s">
        <v>118</v>
      </c>
      <c r="P13" t="s">
        <v>151</v>
      </c>
      <c r="Q13" t="s">
        <v>261</v>
      </c>
      <c r="R13" t="s">
        <v>158</v>
      </c>
      <c r="S13" t="s">
        <v>270</v>
      </c>
      <c r="T13">
        <v>60</v>
      </c>
      <c r="U13">
        <v>0</v>
      </c>
      <c r="V13" t="s">
        <v>183</v>
      </c>
      <c r="W13" t="s">
        <v>286</v>
      </c>
      <c r="X13">
        <v>15</v>
      </c>
      <c r="Y13" t="s">
        <v>285</v>
      </c>
      <c r="Z13">
        <v>15</v>
      </c>
      <c r="AA13" t="s">
        <v>285</v>
      </c>
      <c r="AB13">
        <v>9</v>
      </c>
      <c r="AC13" t="s">
        <v>118</v>
      </c>
      <c r="AD13">
        <v>6820</v>
      </c>
      <c r="AE13" t="s">
        <v>298</v>
      </c>
      <c r="AF13" t="s">
        <v>298</v>
      </c>
      <c r="AG13" t="s">
        <v>298</v>
      </c>
      <c r="AH13" s="4">
        <v>0</v>
      </c>
      <c r="AI13" t="s">
        <v>302</v>
      </c>
      <c r="AJ13" t="s">
        <v>312</v>
      </c>
      <c r="AK13" t="s">
        <v>311</v>
      </c>
      <c r="AL13">
        <v>5544572798</v>
      </c>
      <c r="AM13" s="5" t="s">
        <v>325</v>
      </c>
      <c r="AN13" t="s">
        <v>318</v>
      </c>
      <c r="AO13" s="5" t="s">
        <v>324</v>
      </c>
      <c r="AP13">
        <v>5551320830</v>
      </c>
      <c r="AQ13" s="5" t="s">
        <v>325</v>
      </c>
      <c r="AR13" s="5" t="s">
        <v>334</v>
      </c>
      <c r="AS13" s="5" t="s">
        <v>337</v>
      </c>
      <c r="AT13" s="4" t="s">
        <v>336</v>
      </c>
      <c r="AU13" s="3">
        <v>45762</v>
      </c>
      <c r="AV13" t="s">
        <v>335</v>
      </c>
    </row>
    <row r="14" spans="1:48" x14ac:dyDescent="0.25">
      <c r="A14">
        <v>2025</v>
      </c>
      <c r="B14" s="3">
        <v>45658</v>
      </c>
      <c r="C14" s="3">
        <v>45746</v>
      </c>
      <c r="D14" t="s">
        <v>113</v>
      </c>
      <c r="E14" t="s">
        <v>231</v>
      </c>
      <c r="F14" t="s">
        <v>119</v>
      </c>
      <c r="G14" t="s">
        <v>230</v>
      </c>
      <c r="H14" t="s">
        <v>114</v>
      </c>
      <c r="I14" t="s">
        <v>242</v>
      </c>
      <c r="J14">
        <v>7</v>
      </c>
      <c r="K14" t="s">
        <v>245</v>
      </c>
      <c r="L14" t="s">
        <v>116</v>
      </c>
      <c r="M14" s="4" t="s">
        <v>247</v>
      </c>
      <c r="N14" t="s">
        <v>250</v>
      </c>
      <c r="O14" t="s">
        <v>118</v>
      </c>
      <c r="P14" t="s">
        <v>151</v>
      </c>
      <c r="Q14" t="s">
        <v>260</v>
      </c>
      <c r="R14" t="s">
        <v>158</v>
      </c>
      <c r="S14" t="s">
        <v>269</v>
      </c>
      <c r="T14">
        <v>89</v>
      </c>
      <c r="U14">
        <v>5</v>
      </c>
      <c r="V14" t="s">
        <v>183</v>
      </c>
      <c r="W14" t="s">
        <v>284</v>
      </c>
      <c r="X14">
        <v>7</v>
      </c>
      <c r="Y14" t="s">
        <v>283</v>
      </c>
      <c r="Z14">
        <v>7</v>
      </c>
      <c r="AA14" t="s">
        <v>283</v>
      </c>
      <c r="AB14">
        <v>9</v>
      </c>
      <c r="AC14" t="s">
        <v>118</v>
      </c>
      <c r="AD14">
        <v>9080</v>
      </c>
      <c r="AE14" t="s">
        <v>298</v>
      </c>
      <c r="AF14" t="s">
        <v>298</v>
      </c>
      <c r="AG14" t="s">
        <v>298</v>
      </c>
      <c r="AH14" s="4">
        <v>0</v>
      </c>
      <c r="AI14" t="s">
        <v>231</v>
      </c>
      <c r="AJ14" t="s">
        <v>119</v>
      </c>
      <c r="AK14" t="s">
        <v>230</v>
      </c>
      <c r="AL14">
        <v>5556971511</v>
      </c>
      <c r="AM14" s="5" t="s">
        <v>323</v>
      </c>
      <c r="AN14" t="s">
        <v>321</v>
      </c>
      <c r="AO14" s="5" t="s">
        <v>317</v>
      </c>
      <c r="AP14">
        <v>5552170353</v>
      </c>
      <c r="AQ14" s="5" t="s">
        <v>323</v>
      </c>
      <c r="AR14" s="5" t="s">
        <v>334</v>
      </c>
      <c r="AS14" s="5" t="s">
        <v>337</v>
      </c>
      <c r="AT14" s="4" t="s">
        <v>336</v>
      </c>
      <c r="AU14" s="3">
        <v>45762</v>
      </c>
      <c r="AV14" t="s">
        <v>335</v>
      </c>
    </row>
    <row r="15" spans="1:48" x14ac:dyDescent="0.25">
      <c r="A15">
        <v>2025</v>
      </c>
      <c r="B15" s="3">
        <v>45658</v>
      </c>
      <c r="C15" s="3">
        <v>45746</v>
      </c>
      <c r="D15" t="s">
        <v>113</v>
      </c>
      <c r="E15" t="s">
        <v>229</v>
      </c>
      <c r="F15" t="s">
        <v>228</v>
      </c>
      <c r="G15" t="s">
        <v>227</v>
      </c>
      <c r="H15" t="s">
        <v>115</v>
      </c>
      <c r="I15" t="s">
        <v>241</v>
      </c>
      <c r="J15">
        <v>8</v>
      </c>
      <c r="K15" t="s">
        <v>245</v>
      </c>
      <c r="L15" t="s">
        <v>116</v>
      </c>
      <c r="M15" s="4" t="s">
        <v>247</v>
      </c>
      <c r="N15" t="s">
        <v>249</v>
      </c>
      <c r="O15" t="s">
        <v>118</v>
      </c>
      <c r="P15" t="s">
        <v>151</v>
      </c>
      <c r="Q15" t="s">
        <v>259</v>
      </c>
      <c r="R15" t="s">
        <v>158</v>
      </c>
      <c r="S15" t="s">
        <v>268</v>
      </c>
      <c r="T15">
        <v>2417</v>
      </c>
      <c r="U15">
        <v>0</v>
      </c>
      <c r="V15" t="s">
        <v>183</v>
      </c>
      <c r="W15" t="s">
        <v>282</v>
      </c>
      <c r="X15">
        <v>6</v>
      </c>
      <c r="Y15" t="s">
        <v>281</v>
      </c>
      <c r="Z15">
        <v>6</v>
      </c>
      <c r="AA15" t="s">
        <v>281</v>
      </c>
      <c r="AB15">
        <v>9</v>
      </c>
      <c r="AC15" t="s">
        <v>118</v>
      </c>
      <c r="AD15">
        <v>8720</v>
      </c>
      <c r="AE15" t="s">
        <v>298</v>
      </c>
      <c r="AF15" t="s">
        <v>298</v>
      </c>
      <c r="AG15" t="s">
        <v>298</v>
      </c>
      <c r="AH15" s="4">
        <v>0</v>
      </c>
      <c r="AI15" t="s">
        <v>301</v>
      </c>
      <c r="AJ15" t="s">
        <v>228</v>
      </c>
      <c r="AK15" t="s">
        <v>227</v>
      </c>
      <c r="AL15">
        <v>5555555555</v>
      </c>
      <c r="AM15" s="5" t="s">
        <v>322</v>
      </c>
      <c r="AN15" t="s">
        <v>321</v>
      </c>
      <c r="AO15" s="5" t="s">
        <v>317</v>
      </c>
      <c r="AP15">
        <v>5555555555</v>
      </c>
      <c r="AQ15" s="5" t="s">
        <v>322</v>
      </c>
      <c r="AR15" s="5" t="s">
        <v>334</v>
      </c>
      <c r="AS15" s="5" t="s">
        <v>337</v>
      </c>
      <c r="AT15" s="4" t="s">
        <v>336</v>
      </c>
      <c r="AU15" s="3">
        <v>45762</v>
      </c>
      <c r="AV15" t="s">
        <v>335</v>
      </c>
    </row>
    <row r="16" spans="1:48" x14ac:dyDescent="0.25">
      <c r="A16">
        <v>2025</v>
      </c>
      <c r="B16" s="3">
        <v>45658</v>
      </c>
      <c r="C16" s="3">
        <v>45746</v>
      </c>
      <c r="D16" t="s">
        <v>113</v>
      </c>
      <c r="E16" t="s">
        <v>226</v>
      </c>
      <c r="F16" t="s">
        <v>226</v>
      </c>
      <c r="G16" t="s">
        <v>226</v>
      </c>
      <c r="H16" t="s">
        <v>114</v>
      </c>
      <c r="I16" t="s">
        <v>226</v>
      </c>
      <c r="J16">
        <v>9</v>
      </c>
      <c r="K16" t="s">
        <v>245</v>
      </c>
      <c r="L16" t="s">
        <v>116</v>
      </c>
      <c r="M16" s="4" t="s">
        <v>247</v>
      </c>
      <c r="N16" t="s">
        <v>248</v>
      </c>
      <c r="O16" t="s">
        <v>118</v>
      </c>
      <c r="P16" t="s">
        <v>151</v>
      </c>
      <c r="Q16" t="s">
        <v>258</v>
      </c>
      <c r="R16" t="s">
        <v>158</v>
      </c>
      <c r="S16" t="s">
        <v>267</v>
      </c>
      <c r="T16">
        <v>44</v>
      </c>
      <c r="U16">
        <v>402</v>
      </c>
      <c r="V16" t="s">
        <v>183</v>
      </c>
      <c r="W16" t="s">
        <v>280</v>
      </c>
      <c r="X16">
        <v>12</v>
      </c>
      <c r="Y16" t="s">
        <v>279</v>
      </c>
      <c r="Z16">
        <v>12</v>
      </c>
      <c r="AA16" t="s">
        <v>279</v>
      </c>
      <c r="AB16">
        <v>9</v>
      </c>
      <c r="AC16" t="s">
        <v>118</v>
      </c>
      <c r="AD16">
        <v>14357</v>
      </c>
      <c r="AE16" t="s">
        <v>298</v>
      </c>
      <c r="AF16" t="s">
        <v>298</v>
      </c>
      <c r="AG16" t="s">
        <v>298</v>
      </c>
      <c r="AH16" s="4">
        <v>0</v>
      </c>
      <c r="AI16" t="s">
        <v>300</v>
      </c>
      <c r="AJ16" t="s">
        <v>310</v>
      </c>
      <c r="AK16" t="s">
        <v>309</v>
      </c>
      <c r="AL16">
        <v>5536772931</v>
      </c>
      <c r="AM16" s="5" t="s">
        <v>320</v>
      </c>
      <c r="AN16" t="s">
        <v>318</v>
      </c>
      <c r="AO16" s="5" t="s">
        <v>317</v>
      </c>
      <c r="AP16">
        <v>5521553958</v>
      </c>
      <c r="AQ16" s="5" t="s">
        <v>320</v>
      </c>
      <c r="AR16" s="5" t="s">
        <v>334</v>
      </c>
      <c r="AS16" s="5" t="s">
        <v>337</v>
      </c>
      <c r="AT16" s="4" t="s">
        <v>336</v>
      </c>
      <c r="AU16" s="3">
        <v>45762</v>
      </c>
      <c r="AV16" t="s">
        <v>335</v>
      </c>
    </row>
    <row r="17" spans="1:48" x14ac:dyDescent="0.25">
      <c r="A17">
        <v>2025</v>
      </c>
      <c r="B17" s="3">
        <v>45658</v>
      </c>
      <c r="C17" s="3">
        <v>45746</v>
      </c>
      <c r="D17" t="s">
        <v>113</v>
      </c>
      <c r="E17" t="s">
        <v>225</v>
      </c>
      <c r="F17" t="s">
        <v>224</v>
      </c>
      <c r="G17" t="s">
        <v>223</v>
      </c>
      <c r="H17" t="s">
        <v>115</v>
      </c>
      <c r="I17" t="s">
        <v>240</v>
      </c>
      <c r="J17">
        <v>10</v>
      </c>
      <c r="K17" t="s">
        <v>245</v>
      </c>
      <c r="L17" t="s">
        <v>116</v>
      </c>
      <c r="M17" s="4" t="s">
        <v>247</v>
      </c>
      <c r="N17" t="s">
        <v>246</v>
      </c>
      <c r="O17" t="s">
        <v>118</v>
      </c>
      <c r="P17" t="s">
        <v>151</v>
      </c>
      <c r="Q17" t="s">
        <v>257</v>
      </c>
      <c r="R17" t="s">
        <v>158</v>
      </c>
      <c r="S17" t="s">
        <v>266</v>
      </c>
      <c r="T17">
        <v>114</v>
      </c>
      <c r="U17" t="s">
        <v>276</v>
      </c>
      <c r="V17" t="s">
        <v>183</v>
      </c>
      <c r="W17" t="s">
        <v>278</v>
      </c>
      <c r="X17">
        <v>17</v>
      </c>
      <c r="Y17" t="s">
        <v>277</v>
      </c>
      <c r="Z17">
        <v>17</v>
      </c>
      <c r="AA17" t="s">
        <v>296</v>
      </c>
      <c r="AB17">
        <v>9</v>
      </c>
      <c r="AC17" t="s">
        <v>118</v>
      </c>
      <c r="AD17">
        <v>15420</v>
      </c>
      <c r="AE17" t="s">
        <v>298</v>
      </c>
      <c r="AF17" t="s">
        <v>298</v>
      </c>
      <c r="AG17" t="s">
        <v>298</v>
      </c>
      <c r="AH17" s="4">
        <v>0</v>
      </c>
      <c r="AI17" t="s">
        <v>299</v>
      </c>
      <c r="AJ17" t="s">
        <v>308</v>
      </c>
      <c r="AK17" t="s">
        <v>223</v>
      </c>
      <c r="AL17">
        <v>5614690688</v>
      </c>
      <c r="AM17" s="6" t="s">
        <v>319</v>
      </c>
      <c r="AN17" t="s">
        <v>318</v>
      </c>
      <c r="AO17" s="5" t="s">
        <v>317</v>
      </c>
      <c r="AP17">
        <v>5614690688</v>
      </c>
      <c r="AQ17" s="6" t="s">
        <v>319</v>
      </c>
      <c r="AR17" s="5" t="s">
        <v>334</v>
      </c>
      <c r="AS17" s="5" t="s">
        <v>337</v>
      </c>
      <c r="AT17" s="4" t="s">
        <v>336</v>
      </c>
      <c r="AU17" s="3">
        <v>45762</v>
      </c>
      <c r="AV17" t="s">
        <v>335</v>
      </c>
    </row>
    <row r="18" spans="1:48" x14ac:dyDescent="0.25">
      <c r="A18">
        <v>2025</v>
      </c>
      <c r="B18" s="3">
        <v>45748</v>
      </c>
      <c r="C18" s="3">
        <v>45838</v>
      </c>
      <c r="D18" t="s">
        <v>113</v>
      </c>
      <c r="E18" t="s">
        <v>239</v>
      </c>
      <c r="F18" t="s">
        <v>239</v>
      </c>
      <c r="G18" t="s">
        <v>239</v>
      </c>
      <c r="H18" t="s">
        <v>114</v>
      </c>
      <c r="I18" t="s">
        <v>244</v>
      </c>
      <c r="J18">
        <v>1</v>
      </c>
      <c r="K18" s="4" t="s">
        <v>245</v>
      </c>
      <c r="L18" t="s">
        <v>116</v>
      </c>
      <c r="M18" s="4" t="s">
        <v>247</v>
      </c>
      <c r="N18" s="4" t="s">
        <v>256</v>
      </c>
      <c r="O18" t="s">
        <v>118</v>
      </c>
      <c r="P18" t="s">
        <v>151</v>
      </c>
      <c r="Q18" s="4" t="s">
        <v>244</v>
      </c>
      <c r="R18" t="s">
        <v>177</v>
      </c>
      <c r="S18" s="4" t="s">
        <v>275</v>
      </c>
      <c r="T18" s="4">
        <v>35</v>
      </c>
      <c r="U18" s="4">
        <v>0</v>
      </c>
      <c r="V18" t="s">
        <v>183</v>
      </c>
      <c r="W18" s="4" t="s">
        <v>295</v>
      </c>
      <c r="X18" s="4">
        <v>7</v>
      </c>
      <c r="Y18" s="4" t="s">
        <v>294</v>
      </c>
      <c r="Z18" s="4">
        <v>7</v>
      </c>
      <c r="AA18" s="4" t="s">
        <v>294</v>
      </c>
      <c r="AB18" s="4">
        <v>9</v>
      </c>
      <c r="AC18" t="s">
        <v>118</v>
      </c>
      <c r="AD18" s="4">
        <v>9210</v>
      </c>
      <c r="AE18" s="4" t="s">
        <v>298</v>
      </c>
      <c r="AF18" s="4" t="s">
        <v>298</v>
      </c>
      <c r="AG18" s="4" t="s">
        <v>298</v>
      </c>
      <c r="AH18" s="4">
        <v>0</v>
      </c>
      <c r="AI18" s="4" t="s">
        <v>307</v>
      </c>
      <c r="AJ18" s="4" t="s">
        <v>316</v>
      </c>
      <c r="AK18" s="4" t="s">
        <v>236</v>
      </c>
      <c r="AL18" s="4">
        <v>5557588975</v>
      </c>
      <c r="AM18" s="5" t="s">
        <v>333</v>
      </c>
      <c r="AN18" s="4" t="s">
        <v>318</v>
      </c>
      <c r="AO18" s="5" t="s">
        <v>332</v>
      </c>
      <c r="AP18" s="4">
        <v>5557560763</v>
      </c>
      <c r="AQ18" s="5" t="s">
        <v>333</v>
      </c>
      <c r="AR18" s="5" t="s">
        <v>334</v>
      </c>
      <c r="AS18" s="5" t="s">
        <v>337</v>
      </c>
      <c r="AT18" s="4" t="s">
        <v>336</v>
      </c>
      <c r="AU18" s="3">
        <v>45853</v>
      </c>
      <c r="AV18" t="s">
        <v>338</v>
      </c>
    </row>
    <row r="19" spans="1:48" x14ac:dyDescent="0.25">
      <c r="A19">
        <v>2025</v>
      </c>
      <c r="B19" s="3">
        <v>45748</v>
      </c>
      <c r="C19" s="3">
        <v>45838</v>
      </c>
      <c r="D19" t="s">
        <v>113</v>
      </c>
      <c r="E19" t="s">
        <v>238</v>
      </c>
      <c r="F19" t="s">
        <v>238</v>
      </c>
      <c r="G19" t="s">
        <v>238</v>
      </c>
      <c r="H19" t="s">
        <v>114</v>
      </c>
      <c r="I19" t="s">
        <v>238</v>
      </c>
      <c r="J19">
        <v>2</v>
      </c>
      <c r="K19" t="s">
        <v>245</v>
      </c>
      <c r="L19" t="s">
        <v>116</v>
      </c>
      <c r="M19" s="4" t="s">
        <v>247</v>
      </c>
      <c r="N19" t="s">
        <v>255</v>
      </c>
      <c r="O19" t="s">
        <v>118</v>
      </c>
      <c r="P19" t="s">
        <v>151</v>
      </c>
      <c r="Q19" t="s">
        <v>265</v>
      </c>
      <c r="R19" t="s">
        <v>158</v>
      </c>
      <c r="S19" t="s">
        <v>274</v>
      </c>
      <c r="T19">
        <v>22</v>
      </c>
      <c r="U19">
        <v>0</v>
      </c>
      <c r="V19" t="s">
        <v>183</v>
      </c>
      <c r="W19" t="s">
        <v>293</v>
      </c>
      <c r="X19">
        <v>16</v>
      </c>
      <c r="Y19" t="s">
        <v>292</v>
      </c>
      <c r="Z19">
        <v>16</v>
      </c>
      <c r="AA19" t="s">
        <v>292</v>
      </c>
      <c r="AB19">
        <v>9</v>
      </c>
      <c r="AC19" t="s">
        <v>118</v>
      </c>
      <c r="AD19">
        <v>11860</v>
      </c>
      <c r="AE19" t="s">
        <v>298</v>
      </c>
      <c r="AF19" t="s">
        <v>298</v>
      </c>
      <c r="AG19" t="s">
        <v>298</v>
      </c>
      <c r="AH19" s="4">
        <v>0</v>
      </c>
      <c r="AI19" t="s">
        <v>306</v>
      </c>
      <c r="AJ19" t="s">
        <v>315</v>
      </c>
      <c r="AK19" t="s">
        <v>314</v>
      </c>
      <c r="AL19">
        <v>5555168586</v>
      </c>
      <c r="AM19" s="5" t="s">
        <v>331</v>
      </c>
      <c r="AN19" t="s">
        <v>321</v>
      </c>
      <c r="AO19" s="5" t="s">
        <v>330</v>
      </c>
      <c r="AP19">
        <v>5555168586</v>
      </c>
      <c r="AQ19" s="5" t="s">
        <v>331</v>
      </c>
      <c r="AR19" s="5" t="s">
        <v>334</v>
      </c>
      <c r="AS19" s="5" t="s">
        <v>337</v>
      </c>
      <c r="AT19" s="4" t="s">
        <v>336</v>
      </c>
      <c r="AU19" s="3">
        <v>45853</v>
      </c>
      <c r="AV19" t="s">
        <v>338</v>
      </c>
    </row>
    <row r="20" spans="1:48" x14ac:dyDescent="0.25">
      <c r="A20">
        <v>2025</v>
      </c>
      <c r="B20" s="3">
        <v>45748</v>
      </c>
      <c r="C20" s="3">
        <v>45838</v>
      </c>
      <c r="D20" t="s">
        <v>113</v>
      </c>
      <c r="E20" t="s">
        <v>237</v>
      </c>
      <c r="F20" t="s">
        <v>236</v>
      </c>
      <c r="G20" t="s">
        <v>235</v>
      </c>
      <c r="H20" t="s">
        <v>115</v>
      </c>
      <c r="I20" t="s">
        <v>243</v>
      </c>
      <c r="J20">
        <v>3</v>
      </c>
      <c r="K20" t="s">
        <v>245</v>
      </c>
      <c r="L20" t="s">
        <v>116</v>
      </c>
      <c r="M20" s="4" t="s">
        <v>247</v>
      </c>
      <c r="N20" t="s">
        <v>254</v>
      </c>
      <c r="O20" t="s">
        <v>118</v>
      </c>
      <c r="P20" t="s">
        <v>151</v>
      </c>
      <c r="Q20" t="s">
        <v>264</v>
      </c>
      <c r="R20" t="s">
        <v>158</v>
      </c>
      <c r="S20" t="s">
        <v>273</v>
      </c>
      <c r="T20">
        <v>74</v>
      </c>
      <c r="U20">
        <v>0</v>
      </c>
      <c r="V20" t="s">
        <v>183</v>
      </c>
      <c r="W20" t="s">
        <v>291</v>
      </c>
      <c r="X20">
        <v>9</v>
      </c>
      <c r="Y20" t="s">
        <v>290</v>
      </c>
      <c r="Z20">
        <v>5</v>
      </c>
      <c r="AA20" t="s">
        <v>290</v>
      </c>
      <c r="AB20">
        <v>9</v>
      </c>
      <c r="AC20" t="s">
        <v>118</v>
      </c>
      <c r="AD20">
        <v>75705</v>
      </c>
      <c r="AE20" t="s">
        <v>298</v>
      </c>
      <c r="AF20" t="s">
        <v>298</v>
      </c>
      <c r="AG20" t="s">
        <v>298</v>
      </c>
      <c r="AH20" s="4">
        <v>0</v>
      </c>
      <c r="AI20" t="s">
        <v>305</v>
      </c>
      <c r="AJ20" t="s">
        <v>236</v>
      </c>
      <c r="AK20" t="s">
        <v>235</v>
      </c>
      <c r="AL20">
        <v>5526517364</v>
      </c>
      <c r="AM20" s="5" t="s">
        <v>329</v>
      </c>
      <c r="AN20" t="s">
        <v>321</v>
      </c>
      <c r="AO20" s="5" t="s">
        <v>317</v>
      </c>
      <c r="AP20">
        <v>5533606707</v>
      </c>
      <c r="AQ20" s="5" t="s">
        <v>329</v>
      </c>
      <c r="AR20" s="5" t="s">
        <v>334</v>
      </c>
      <c r="AS20" s="5" t="s">
        <v>337</v>
      </c>
      <c r="AT20" s="4" t="s">
        <v>336</v>
      </c>
      <c r="AU20" s="3">
        <v>45853</v>
      </c>
      <c r="AV20" t="s">
        <v>338</v>
      </c>
    </row>
    <row r="21" spans="1:48" x14ac:dyDescent="0.25">
      <c r="A21">
        <v>2025</v>
      </c>
      <c r="B21" s="3">
        <v>45748</v>
      </c>
      <c r="C21" s="3">
        <v>45838</v>
      </c>
      <c r="D21" t="s">
        <v>113</v>
      </c>
      <c r="E21" t="s">
        <v>234</v>
      </c>
      <c r="F21" t="s">
        <v>234</v>
      </c>
      <c r="G21" t="s">
        <v>234</v>
      </c>
      <c r="H21" t="s">
        <v>114</v>
      </c>
      <c r="I21" t="s">
        <v>234</v>
      </c>
      <c r="J21">
        <v>4</v>
      </c>
      <c r="K21" t="s">
        <v>245</v>
      </c>
      <c r="L21" t="s">
        <v>116</v>
      </c>
      <c r="M21" s="4" t="s">
        <v>247</v>
      </c>
      <c r="N21" t="s">
        <v>253</v>
      </c>
      <c r="O21" t="s">
        <v>118</v>
      </c>
      <c r="P21" t="s">
        <v>151</v>
      </c>
      <c r="Q21" t="s">
        <v>263</v>
      </c>
      <c r="R21" t="s">
        <v>158</v>
      </c>
      <c r="S21" t="s">
        <v>272</v>
      </c>
      <c r="T21">
        <v>272</v>
      </c>
      <c r="U21">
        <v>0</v>
      </c>
      <c r="V21" t="s">
        <v>183</v>
      </c>
      <c r="W21" t="s">
        <v>289</v>
      </c>
      <c r="X21">
        <v>6</v>
      </c>
      <c r="Y21" t="s">
        <v>281</v>
      </c>
      <c r="Z21">
        <v>6</v>
      </c>
      <c r="AA21" t="s">
        <v>281</v>
      </c>
      <c r="AB21">
        <v>9</v>
      </c>
      <c r="AC21" t="s">
        <v>118</v>
      </c>
      <c r="AD21">
        <v>8100</v>
      </c>
      <c r="AE21" t="s">
        <v>298</v>
      </c>
      <c r="AF21" t="s">
        <v>298</v>
      </c>
      <c r="AG21" t="s">
        <v>298</v>
      </c>
      <c r="AH21" s="4">
        <v>0</v>
      </c>
      <c r="AI21" t="s">
        <v>304</v>
      </c>
      <c r="AJ21" t="s">
        <v>236</v>
      </c>
      <c r="AK21" t="s">
        <v>313</v>
      </c>
      <c r="AL21">
        <v>5515455895</v>
      </c>
      <c r="AM21" s="5" t="s">
        <v>328</v>
      </c>
      <c r="AN21" t="s">
        <v>321</v>
      </c>
      <c r="AO21" s="5" t="s">
        <v>327</v>
      </c>
      <c r="AP21">
        <v>5515455895</v>
      </c>
      <c r="AQ21" s="5" t="s">
        <v>328</v>
      </c>
      <c r="AR21" s="5" t="s">
        <v>334</v>
      </c>
      <c r="AS21" s="5" t="s">
        <v>337</v>
      </c>
      <c r="AT21" s="4" t="s">
        <v>336</v>
      </c>
      <c r="AU21" s="3">
        <v>45853</v>
      </c>
      <c r="AV21" t="s">
        <v>338</v>
      </c>
    </row>
    <row r="22" spans="1:48" x14ac:dyDescent="0.25">
      <c r="A22">
        <v>2025</v>
      </c>
      <c r="B22" s="3">
        <v>45748</v>
      </c>
      <c r="C22" s="3">
        <v>45838</v>
      </c>
      <c r="D22" t="s">
        <v>113</v>
      </c>
      <c r="E22" t="s">
        <v>233</v>
      </c>
      <c r="F22" t="s">
        <v>233</v>
      </c>
      <c r="G22" t="s">
        <v>233</v>
      </c>
      <c r="H22" t="s">
        <v>114</v>
      </c>
      <c r="I22" t="s">
        <v>233</v>
      </c>
      <c r="J22">
        <v>5</v>
      </c>
      <c r="K22" t="s">
        <v>245</v>
      </c>
      <c r="L22" t="s">
        <v>116</v>
      </c>
      <c r="M22" s="4" t="s">
        <v>247</v>
      </c>
      <c r="N22" t="s">
        <v>252</v>
      </c>
      <c r="O22" t="s">
        <v>118</v>
      </c>
      <c r="P22" t="s">
        <v>151</v>
      </c>
      <c r="Q22" t="s">
        <v>262</v>
      </c>
      <c r="R22" t="s">
        <v>158</v>
      </c>
      <c r="S22" t="s">
        <v>271</v>
      </c>
      <c r="T22">
        <v>1468</v>
      </c>
      <c r="U22">
        <v>0</v>
      </c>
      <c r="V22" t="s">
        <v>183</v>
      </c>
      <c r="W22" t="s">
        <v>288</v>
      </c>
      <c r="X22">
        <v>14</v>
      </c>
      <c r="Y22" t="s">
        <v>287</v>
      </c>
      <c r="Z22">
        <v>14</v>
      </c>
      <c r="AA22" t="s">
        <v>297</v>
      </c>
      <c r="AB22">
        <v>9</v>
      </c>
      <c r="AC22" t="s">
        <v>118</v>
      </c>
      <c r="AD22">
        <v>1468</v>
      </c>
      <c r="AE22" t="s">
        <v>298</v>
      </c>
      <c r="AF22" t="s">
        <v>298</v>
      </c>
      <c r="AG22" t="s">
        <v>298</v>
      </c>
      <c r="AH22" s="4">
        <v>0</v>
      </c>
      <c r="AI22" t="s">
        <v>303</v>
      </c>
      <c r="AJ22" t="s">
        <v>223</v>
      </c>
      <c r="AK22" t="s">
        <v>310</v>
      </c>
      <c r="AL22">
        <v>5552047789</v>
      </c>
      <c r="AM22" s="5" t="s">
        <v>326</v>
      </c>
      <c r="AN22" t="s">
        <v>318</v>
      </c>
      <c r="AO22" s="5" t="s">
        <v>317</v>
      </c>
      <c r="AP22">
        <v>5551622208</v>
      </c>
      <c r="AQ22" s="5" t="s">
        <v>326</v>
      </c>
      <c r="AR22" s="5" t="s">
        <v>334</v>
      </c>
      <c r="AS22" s="5" t="s">
        <v>337</v>
      </c>
      <c r="AT22" s="4" t="s">
        <v>336</v>
      </c>
      <c r="AU22" s="3">
        <v>45853</v>
      </c>
      <c r="AV22" t="s">
        <v>338</v>
      </c>
    </row>
    <row r="23" spans="1:48" x14ac:dyDescent="0.25">
      <c r="A23">
        <v>2025</v>
      </c>
      <c r="B23" s="3">
        <v>45748</v>
      </c>
      <c r="C23" s="3">
        <v>45838</v>
      </c>
      <c r="D23" t="s">
        <v>113</v>
      </c>
      <c r="E23" t="s">
        <v>232</v>
      </c>
      <c r="F23" t="s">
        <v>232</v>
      </c>
      <c r="G23" t="s">
        <v>232</v>
      </c>
      <c r="H23" t="s">
        <v>114</v>
      </c>
      <c r="I23" t="s">
        <v>232</v>
      </c>
      <c r="J23">
        <v>6</v>
      </c>
      <c r="K23" t="s">
        <v>245</v>
      </c>
      <c r="L23" t="s">
        <v>116</v>
      </c>
      <c r="M23" s="4" t="s">
        <v>247</v>
      </c>
      <c r="N23" t="s">
        <v>251</v>
      </c>
      <c r="O23" t="s">
        <v>118</v>
      </c>
      <c r="P23" t="s">
        <v>151</v>
      </c>
      <c r="Q23" t="s">
        <v>261</v>
      </c>
      <c r="R23" t="s">
        <v>158</v>
      </c>
      <c r="S23" t="s">
        <v>270</v>
      </c>
      <c r="T23">
        <v>60</v>
      </c>
      <c r="U23">
        <v>0</v>
      </c>
      <c r="V23" t="s">
        <v>183</v>
      </c>
      <c r="W23" t="s">
        <v>286</v>
      </c>
      <c r="X23">
        <v>15</v>
      </c>
      <c r="Y23" t="s">
        <v>285</v>
      </c>
      <c r="Z23">
        <v>15</v>
      </c>
      <c r="AA23" t="s">
        <v>285</v>
      </c>
      <c r="AB23">
        <v>9</v>
      </c>
      <c r="AC23" t="s">
        <v>118</v>
      </c>
      <c r="AD23">
        <v>6820</v>
      </c>
      <c r="AE23" t="s">
        <v>298</v>
      </c>
      <c r="AF23" t="s">
        <v>298</v>
      </c>
      <c r="AG23" t="s">
        <v>298</v>
      </c>
      <c r="AH23" s="4">
        <v>0</v>
      </c>
      <c r="AI23" t="s">
        <v>302</v>
      </c>
      <c r="AJ23" t="s">
        <v>312</v>
      </c>
      <c r="AK23" t="s">
        <v>311</v>
      </c>
      <c r="AL23">
        <v>5544572798</v>
      </c>
      <c r="AM23" s="5" t="s">
        <v>325</v>
      </c>
      <c r="AN23" t="s">
        <v>318</v>
      </c>
      <c r="AO23" s="5" t="s">
        <v>324</v>
      </c>
      <c r="AP23">
        <v>5551320830</v>
      </c>
      <c r="AQ23" s="5" t="s">
        <v>325</v>
      </c>
      <c r="AR23" s="5" t="s">
        <v>334</v>
      </c>
      <c r="AS23" s="5" t="s">
        <v>337</v>
      </c>
      <c r="AT23" s="4" t="s">
        <v>336</v>
      </c>
      <c r="AU23" s="3">
        <v>45853</v>
      </c>
      <c r="AV23" t="s">
        <v>338</v>
      </c>
    </row>
    <row r="24" spans="1:48" x14ac:dyDescent="0.25">
      <c r="A24">
        <v>2025</v>
      </c>
      <c r="B24" s="3">
        <v>45748</v>
      </c>
      <c r="C24" s="3">
        <v>45838</v>
      </c>
      <c r="D24" t="s">
        <v>113</v>
      </c>
      <c r="E24" t="s">
        <v>231</v>
      </c>
      <c r="F24" t="s">
        <v>119</v>
      </c>
      <c r="G24" t="s">
        <v>230</v>
      </c>
      <c r="H24" t="s">
        <v>114</v>
      </c>
      <c r="I24" t="s">
        <v>242</v>
      </c>
      <c r="J24">
        <v>7</v>
      </c>
      <c r="K24" t="s">
        <v>245</v>
      </c>
      <c r="L24" t="s">
        <v>116</v>
      </c>
      <c r="M24" s="4" t="s">
        <v>247</v>
      </c>
      <c r="N24" t="s">
        <v>250</v>
      </c>
      <c r="O24" t="s">
        <v>118</v>
      </c>
      <c r="P24" t="s">
        <v>151</v>
      </c>
      <c r="Q24" t="s">
        <v>260</v>
      </c>
      <c r="R24" t="s">
        <v>158</v>
      </c>
      <c r="S24" t="s">
        <v>269</v>
      </c>
      <c r="T24">
        <v>89</v>
      </c>
      <c r="U24">
        <v>5</v>
      </c>
      <c r="V24" t="s">
        <v>183</v>
      </c>
      <c r="W24" t="s">
        <v>284</v>
      </c>
      <c r="X24">
        <v>7</v>
      </c>
      <c r="Y24" t="s">
        <v>283</v>
      </c>
      <c r="Z24">
        <v>7</v>
      </c>
      <c r="AA24" t="s">
        <v>283</v>
      </c>
      <c r="AB24">
        <v>9</v>
      </c>
      <c r="AC24" t="s">
        <v>118</v>
      </c>
      <c r="AD24">
        <v>9080</v>
      </c>
      <c r="AE24" t="s">
        <v>298</v>
      </c>
      <c r="AF24" t="s">
        <v>298</v>
      </c>
      <c r="AG24" t="s">
        <v>298</v>
      </c>
      <c r="AH24" s="4">
        <v>0</v>
      </c>
      <c r="AI24" t="s">
        <v>231</v>
      </c>
      <c r="AJ24" t="s">
        <v>119</v>
      </c>
      <c r="AK24" t="s">
        <v>230</v>
      </c>
      <c r="AL24">
        <v>5556971511</v>
      </c>
      <c r="AM24" s="5" t="s">
        <v>323</v>
      </c>
      <c r="AN24" t="s">
        <v>321</v>
      </c>
      <c r="AO24" s="5" t="s">
        <v>317</v>
      </c>
      <c r="AP24">
        <v>5552170353</v>
      </c>
      <c r="AQ24" s="5" t="s">
        <v>323</v>
      </c>
      <c r="AR24" s="5" t="s">
        <v>334</v>
      </c>
      <c r="AS24" s="5" t="s">
        <v>337</v>
      </c>
      <c r="AT24" s="4" t="s">
        <v>336</v>
      </c>
      <c r="AU24" s="3">
        <v>45853</v>
      </c>
      <c r="AV24" t="s">
        <v>338</v>
      </c>
    </row>
    <row r="25" spans="1:48" x14ac:dyDescent="0.25">
      <c r="A25">
        <v>2025</v>
      </c>
      <c r="B25" s="3">
        <v>45748</v>
      </c>
      <c r="C25" s="3">
        <v>45838</v>
      </c>
      <c r="D25" t="s">
        <v>113</v>
      </c>
      <c r="E25" t="s">
        <v>229</v>
      </c>
      <c r="F25" t="s">
        <v>228</v>
      </c>
      <c r="G25" t="s">
        <v>227</v>
      </c>
      <c r="H25" t="s">
        <v>115</v>
      </c>
      <c r="I25" t="s">
        <v>241</v>
      </c>
      <c r="J25">
        <v>8</v>
      </c>
      <c r="K25" t="s">
        <v>245</v>
      </c>
      <c r="L25" t="s">
        <v>116</v>
      </c>
      <c r="M25" s="4" t="s">
        <v>247</v>
      </c>
      <c r="N25" t="s">
        <v>249</v>
      </c>
      <c r="O25" t="s">
        <v>118</v>
      </c>
      <c r="P25" t="s">
        <v>151</v>
      </c>
      <c r="Q25" t="s">
        <v>259</v>
      </c>
      <c r="R25" t="s">
        <v>158</v>
      </c>
      <c r="S25" t="s">
        <v>268</v>
      </c>
      <c r="T25">
        <v>2417</v>
      </c>
      <c r="U25">
        <v>0</v>
      </c>
      <c r="V25" t="s">
        <v>183</v>
      </c>
      <c r="W25" t="s">
        <v>282</v>
      </c>
      <c r="X25">
        <v>6</v>
      </c>
      <c r="Y25" t="s">
        <v>281</v>
      </c>
      <c r="Z25">
        <v>6</v>
      </c>
      <c r="AA25" t="s">
        <v>281</v>
      </c>
      <c r="AB25">
        <v>9</v>
      </c>
      <c r="AC25" t="s">
        <v>118</v>
      </c>
      <c r="AD25">
        <v>8720</v>
      </c>
      <c r="AE25" t="s">
        <v>298</v>
      </c>
      <c r="AF25" t="s">
        <v>298</v>
      </c>
      <c r="AG25" t="s">
        <v>298</v>
      </c>
      <c r="AH25" s="4">
        <v>0</v>
      </c>
      <c r="AI25" t="s">
        <v>301</v>
      </c>
      <c r="AJ25" t="s">
        <v>228</v>
      </c>
      <c r="AK25" t="s">
        <v>227</v>
      </c>
      <c r="AL25">
        <v>5555555555</v>
      </c>
      <c r="AM25" s="5" t="s">
        <v>322</v>
      </c>
      <c r="AN25" t="s">
        <v>321</v>
      </c>
      <c r="AO25" s="5" t="s">
        <v>317</v>
      </c>
      <c r="AP25">
        <v>5555555555</v>
      </c>
      <c r="AQ25" s="5" t="s">
        <v>322</v>
      </c>
      <c r="AR25" s="5" t="s">
        <v>334</v>
      </c>
      <c r="AS25" s="5" t="s">
        <v>337</v>
      </c>
      <c r="AT25" s="4" t="s">
        <v>336</v>
      </c>
      <c r="AU25" s="3">
        <v>45853</v>
      </c>
      <c r="AV25" t="s">
        <v>338</v>
      </c>
    </row>
    <row r="26" spans="1:48" x14ac:dyDescent="0.25">
      <c r="A26">
        <v>2025</v>
      </c>
      <c r="B26" s="3">
        <v>45748</v>
      </c>
      <c r="C26" s="3">
        <v>45838</v>
      </c>
      <c r="D26" t="s">
        <v>113</v>
      </c>
      <c r="E26" t="s">
        <v>226</v>
      </c>
      <c r="F26" t="s">
        <v>226</v>
      </c>
      <c r="G26" t="s">
        <v>226</v>
      </c>
      <c r="H26" t="s">
        <v>114</v>
      </c>
      <c r="I26" t="s">
        <v>226</v>
      </c>
      <c r="J26">
        <v>9</v>
      </c>
      <c r="K26" t="s">
        <v>245</v>
      </c>
      <c r="L26" t="s">
        <v>116</v>
      </c>
      <c r="M26" s="4" t="s">
        <v>247</v>
      </c>
      <c r="N26" t="s">
        <v>248</v>
      </c>
      <c r="O26" t="s">
        <v>118</v>
      </c>
      <c r="P26" t="s">
        <v>151</v>
      </c>
      <c r="Q26" t="s">
        <v>258</v>
      </c>
      <c r="R26" t="s">
        <v>158</v>
      </c>
      <c r="S26" t="s">
        <v>267</v>
      </c>
      <c r="T26">
        <v>44</v>
      </c>
      <c r="U26">
        <v>402</v>
      </c>
      <c r="V26" t="s">
        <v>183</v>
      </c>
      <c r="W26" t="s">
        <v>280</v>
      </c>
      <c r="X26">
        <v>12</v>
      </c>
      <c r="Y26" t="s">
        <v>279</v>
      </c>
      <c r="Z26">
        <v>12</v>
      </c>
      <c r="AA26" t="s">
        <v>279</v>
      </c>
      <c r="AB26">
        <v>9</v>
      </c>
      <c r="AC26" t="s">
        <v>118</v>
      </c>
      <c r="AD26">
        <v>14357</v>
      </c>
      <c r="AE26" t="s">
        <v>298</v>
      </c>
      <c r="AF26" t="s">
        <v>298</v>
      </c>
      <c r="AG26" t="s">
        <v>298</v>
      </c>
      <c r="AH26" s="4">
        <v>0</v>
      </c>
      <c r="AI26" t="s">
        <v>300</v>
      </c>
      <c r="AJ26" t="s">
        <v>310</v>
      </c>
      <c r="AK26" t="s">
        <v>309</v>
      </c>
      <c r="AL26">
        <v>5536772931</v>
      </c>
      <c r="AM26" s="5" t="s">
        <v>320</v>
      </c>
      <c r="AN26" t="s">
        <v>318</v>
      </c>
      <c r="AO26" s="5" t="s">
        <v>317</v>
      </c>
      <c r="AP26">
        <v>5521553958</v>
      </c>
      <c r="AQ26" s="5" t="s">
        <v>320</v>
      </c>
      <c r="AR26" s="5" t="s">
        <v>334</v>
      </c>
      <c r="AS26" s="5" t="s">
        <v>337</v>
      </c>
      <c r="AT26" s="4" t="s">
        <v>336</v>
      </c>
      <c r="AU26" s="3">
        <v>45853</v>
      </c>
      <c r="AV26" t="s">
        <v>338</v>
      </c>
    </row>
    <row r="27" spans="1:48" x14ac:dyDescent="0.25">
      <c r="A27">
        <v>2025</v>
      </c>
      <c r="B27" s="3">
        <v>45748</v>
      </c>
      <c r="C27" s="3">
        <v>45838</v>
      </c>
      <c r="D27" t="s">
        <v>113</v>
      </c>
      <c r="E27" t="s">
        <v>225</v>
      </c>
      <c r="F27" t="s">
        <v>224</v>
      </c>
      <c r="G27" t="s">
        <v>223</v>
      </c>
      <c r="H27" t="s">
        <v>115</v>
      </c>
      <c r="I27" t="s">
        <v>240</v>
      </c>
      <c r="J27">
        <v>10</v>
      </c>
      <c r="K27" t="s">
        <v>245</v>
      </c>
      <c r="L27" t="s">
        <v>116</v>
      </c>
      <c r="M27" s="4" t="s">
        <v>247</v>
      </c>
      <c r="N27" t="s">
        <v>246</v>
      </c>
      <c r="O27" t="s">
        <v>118</v>
      </c>
      <c r="P27" t="s">
        <v>151</v>
      </c>
      <c r="Q27" t="s">
        <v>257</v>
      </c>
      <c r="R27" t="s">
        <v>158</v>
      </c>
      <c r="S27" t="s">
        <v>266</v>
      </c>
      <c r="T27">
        <v>114</v>
      </c>
      <c r="U27" t="s">
        <v>276</v>
      </c>
      <c r="V27" t="s">
        <v>183</v>
      </c>
      <c r="W27" t="s">
        <v>278</v>
      </c>
      <c r="X27">
        <v>17</v>
      </c>
      <c r="Y27" t="s">
        <v>277</v>
      </c>
      <c r="Z27">
        <v>17</v>
      </c>
      <c r="AA27" t="s">
        <v>296</v>
      </c>
      <c r="AB27">
        <v>9</v>
      </c>
      <c r="AC27" t="s">
        <v>118</v>
      </c>
      <c r="AD27">
        <v>15420</v>
      </c>
      <c r="AE27" t="s">
        <v>298</v>
      </c>
      <c r="AF27" t="s">
        <v>298</v>
      </c>
      <c r="AG27" t="s">
        <v>298</v>
      </c>
      <c r="AH27" s="4">
        <v>0</v>
      </c>
      <c r="AI27" t="s">
        <v>299</v>
      </c>
      <c r="AJ27" t="s">
        <v>308</v>
      </c>
      <c r="AK27" t="s">
        <v>223</v>
      </c>
      <c r="AL27">
        <v>5614690688</v>
      </c>
      <c r="AM27" s="6" t="s">
        <v>319</v>
      </c>
      <c r="AN27" t="s">
        <v>318</v>
      </c>
      <c r="AO27" s="5" t="s">
        <v>317</v>
      </c>
      <c r="AP27">
        <v>5614690688</v>
      </c>
      <c r="AQ27" s="6" t="s">
        <v>319</v>
      </c>
      <c r="AR27" s="5" t="s">
        <v>334</v>
      </c>
      <c r="AS27" s="5" t="s">
        <v>337</v>
      </c>
      <c r="AT27" s="4" t="s">
        <v>336</v>
      </c>
      <c r="AU27" s="3">
        <v>45853</v>
      </c>
      <c r="AV27" t="s">
        <v>338</v>
      </c>
    </row>
    <row r="28" spans="1:48" x14ac:dyDescent="0.25">
      <c r="A28">
        <v>2025</v>
      </c>
      <c r="B28" s="3">
        <v>45748</v>
      </c>
      <c r="C28" s="3">
        <v>45838</v>
      </c>
      <c r="D28" t="s">
        <v>113</v>
      </c>
      <c r="E28" t="s">
        <v>346</v>
      </c>
      <c r="F28" t="s">
        <v>346</v>
      </c>
      <c r="G28" t="s">
        <v>346</v>
      </c>
      <c r="H28" t="s">
        <v>115</v>
      </c>
      <c r="I28" t="s">
        <v>346</v>
      </c>
      <c r="J28">
        <v>11</v>
      </c>
      <c r="K28" t="s">
        <v>245</v>
      </c>
      <c r="L28" t="s">
        <v>116</v>
      </c>
      <c r="M28" s="4" t="s">
        <v>247</v>
      </c>
      <c r="N28" t="s">
        <v>345</v>
      </c>
      <c r="O28" t="s">
        <v>118</v>
      </c>
      <c r="P28" t="s">
        <v>151</v>
      </c>
      <c r="Q28" t="s">
        <v>344</v>
      </c>
      <c r="R28" t="s">
        <v>158</v>
      </c>
      <c r="S28" t="s">
        <v>343</v>
      </c>
      <c r="T28">
        <v>186</v>
      </c>
      <c r="U28">
        <v>204</v>
      </c>
      <c r="V28" t="s">
        <v>183</v>
      </c>
      <c r="W28" t="s">
        <v>342</v>
      </c>
      <c r="X28">
        <v>16</v>
      </c>
      <c r="Y28" t="s">
        <v>292</v>
      </c>
      <c r="Z28">
        <v>16</v>
      </c>
      <c r="AA28" t="s">
        <v>292</v>
      </c>
      <c r="AB28">
        <v>9</v>
      </c>
      <c r="AC28" t="s">
        <v>118</v>
      </c>
      <c r="AD28">
        <v>11560</v>
      </c>
      <c r="AE28" t="s">
        <v>298</v>
      </c>
      <c r="AF28" t="s">
        <v>298</v>
      </c>
      <c r="AG28" t="s">
        <v>298</v>
      </c>
      <c r="AH28" s="4">
        <v>0</v>
      </c>
      <c r="AI28" t="s">
        <v>341</v>
      </c>
      <c r="AJ28" t="s">
        <v>236</v>
      </c>
      <c r="AK28" t="s">
        <v>340</v>
      </c>
      <c r="AL28">
        <v>5591072572</v>
      </c>
      <c r="AM28" s="6" t="s">
        <v>339</v>
      </c>
      <c r="AN28" t="s">
        <v>318</v>
      </c>
      <c r="AO28" s="5" t="s">
        <v>317</v>
      </c>
      <c r="AP28">
        <v>5591072572</v>
      </c>
      <c r="AQ28" s="6" t="s">
        <v>339</v>
      </c>
      <c r="AR28" s="5" t="s">
        <v>334</v>
      </c>
      <c r="AS28" s="5" t="s">
        <v>337</v>
      </c>
      <c r="AT28" s="4" t="s">
        <v>336</v>
      </c>
      <c r="AU28" s="3">
        <v>45853</v>
      </c>
      <c r="AV28" t="s">
        <v>338</v>
      </c>
    </row>
    <row r="29" spans="1:48" x14ac:dyDescent="0.25">
      <c r="A29">
        <v>2025</v>
      </c>
      <c r="B29" s="3">
        <v>45839</v>
      </c>
      <c r="C29" s="3">
        <v>45930</v>
      </c>
      <c r="D29" t="s">
        <v>113</v>
      </c>
      <c r="E29" t="s">
        <v>239</v>
      </c>
      <c r="F29" t="s">
        <v>239</v>
      </c>
      <c r="G29" t="s">
        <v>239</v>
      </c>
      <c r="H29" t="s">
        <v>114</v>
      </c>
      <c r="I29" t="s">
        <v>244</v>
      </c>
      <c r="J29">
        <v>1</v>
      </c>
      <c r="K29" s="4" t="s">
        <v>245</v>
      </c>
      <c r="L29" t="s">
        <v>116</v>
      </c>
      <c r="M29" s="4" t="s">
        <v>247</v>
      </c>
      <c r="N29" s="4" t="s">
        <v>256</v>
      </c>
      <c r="O29" t="s">
        <v>118</v>
      </c>
      <c r="P29" t="s">
        <v>151</v>
      </c>
      <c r="Q29" s="4" t="s">
        <v>244</v>
      </c>
      <c r="R29" t="s">
        <v>177</v>
      </c>
      <c r="S29" s="4" t="s">
        <v>275</v>
      </c>
      <c r="T29" s="4">
        <v>35</v>
      </c>
      <c r="U29" s="4">
        <v>0</v>
      </c>
      <c r="V29" t="s">
        <v>183</v>
      </c>
      <c r="W29" s="4" t="s">
        <v>295</v>
      </c>
      <c r="X29" s="4">
        <v>7</v>
      </c>
      <c r="Y29" s="4" t="s">
        <v>294</v>
      </c>
      <c r="Z29" s="4">
        <v>7</v>
      </c>
      <c r="AA29" s="4" t="s">
        <v>294</v>
      </c>
      <c r="AB29" s="4">
        <v>9</v>
      </c>
      <c r="AC29" t="s">
        <v>118</v>
      </c>
      <c r="AD29" s="4">
        <v>9210</v>
      </c>
      <c r="AE29" s="4" t="s">
        <v>298</v>
      </c>
      <c r="AF29" s="4" t="s">
        <v>298</v>
      </c>
      <c r="AG29" s="4" t="s">
        <v>298</v>
      </c>
      <c r="AH29" s="4">
        <v>0</v>
      </c>
      <c r="AI29" s="4" t="s">
        <v>307</v>
      </c>
      <c r="AJ29" s="4" t="s">
        <v>316</v>
      </c>
      <c r="AK29" s="4" t="s">
        <v>236</v>
      </c>
      <c r="AL29" s="4">
        <v>5557588975</v>
      </c>
      <c r="AM29" s="5" t="s">
        <v>333</v>
      </c>
      <c r="AN29" s="4" t="s">
        <v>318</v>
      </c>
      <c r="AO29" s="5" t="s">
        <v>332</v>
      </c>
      <c r="AP29" s="4">
        <v>5557560763</v>
      </c>
      <c r="AQ29" s="5" t="s">
        <v>333</v>
      </c>
      <c r="AR29" s="5" t="s">
        <v>334</v>
      </c>
      <c r="AS29" s="5" t="s">
        <v>337</v>
      </c>
      <c r="AT29" s="4" t="s">
        <v>336</v>
      </c>
      <c r="AU29" s="3">
        <v>45945</v>
      </c>
      <c r="AV29" t="s">
        <v>347</v>
      </c>
    </row>
    <row r="30" spans="1:48" x14ac:dyDescent="0.25">
      <c r="A30">
        <v>2025</v>
      </c>
      <c r="B30" s="3">
        <v>45839</v>
      </c>
      <c r="C30" s="3">
        <v>45930</v>
      </c>
      <c r="D30" t="s">
        <v>113</v>
      </c>
      <c r="E30" t="s">
        <v>238</v>
      </c>
      <c r="F30" t="s">
        <v>238</v>
      </c>
      <c r="G30" t="s">
        <v>238</v>
      </c>
      <c r="H30" t="s">
        <v>114</v>
      </c>
      <c r="I30" t="s">
        <v>238</v>
      </c>
      <c r="J30">
        <v>2</v>
      </c>
      <c r="K30" t="s">
        <v>245</v>
      </c>
      <c r="L30" t="s">
        <v>116</v>
      </c>
      <c r="M30" s="4" t="s">
        <v>247</v>
      </c>
      <c r="N30" t="s">
        <v>255</v>
      </c>
      <c r="O30" t="s">
        <v>118</v>
      </c>
      <c r="P30" t="s">
        <v>151</v>
      </c>
      <c r="Q30" t="s">
        <v>265</v>
      </c>
      <c r="R30" t="s">
        <v>158</v>
      </c>
      <c r="S30" t="s">
        <v>274</v>
      </c>
      <c r="T30">
        <v>22</v>
      </c>
      <c r="U30">
        <v>0</v>
      </c>
      <c r="V30" t="s">
        <v>183</v>
      </c>
      <c r="W30" t="s">
        <v>293</v>
      </c>
      <c r="X30">
        <v>16</v>
      </c>
      <c r="Y30" t="s">
        <v>292</v>
      </c>
      <c r="Z30">
        <v>16</v>
      </c>
      <c r="AA30" t="s">
        <v>292</v>
      </c>
      <c r="AB30">
        <v>9</v>
      </c>
      <c r="AC30" t="s">
        <v>118</v>
      </c>
      <c r="AD30">
        <v>11860</v>
      </c>
      <c r="AE30" t="s">
        <v>298</v>
      </c>
      <c r="AF30" t="s">
        <v>298</v>
      </c>
      <c r="AG30" t="s">
        <v>298</v>
      </c>
      <c r="AH30" s="4">
        <v>0</v>
      </c>
      <c r="AI30" t="s">
        <v>306</v>
      </c>
      <c r="AJ30" t="s">
        <v>315</v>
      </c>
      <c r="AK30" t="s">
        <v>314</v>
      </c>
      <c r="AL30">
        <v>5555168586</v>
      </c>
      <c r="AM30" s="5" t="s">
        <v>331</v>
      </c>
      <c r="AN30" t="s">
        <v>321</v>
      </c>
      <c r="AO30" s="5" t="s">
        <v>330</v>
      </c>
      <c r="AP30">
        <v>5555168586</v>
      </c>
      <c r="AQ30" s="5" t="s">
        <v>331</v>
      </c>
      <c r="AR30" s="5" t="s">
        <v>334</v>
      </c>
      <c r="AS30" s="5" t="s">
        <v>337</v>
      </c>
      <c r="AT30" s="4" t="s">
        <v>336</v>
      </c>
      <c r="AU30" s="3">
        <v>45945</v>
      </c>
      <c r="AV30" t="s">
        <v>347</v>
      </c>
    </row>
    <row r="31" spans="1:48" x14ac:dyDescent="0.25">
      <c r="A31">
        <v>2025</v>
      </c>
      <c r="B31" s="3">
        <v>45839</v>
      </c>
      <c r="C31" s="3">
        <v>45930</v>
      </c>
      <c r="D31" t="s">
        <v>113</v>
      </c>
      <c r="E31" t="s">
        <v>237</v>
      </c>
      <c r="F31" t="s">
        <v>236</v>
      </c>
      <c r="G31" t="s">
        <v>235</v>
      </c>
      <c r="H31" t="s">
        <v>115</v>
      </c>
      <c r="I31" t="s">
        <v>243</v>
      </c>
      <c r="J31">
        <v>3</v>
      </c>
      <c r="K31" t="s">
        <v>245</v>
      </c>
      <c r="L31" t="s">
        <v>116</v>
      </c>
      <c r="M31" s="4" t="s">
        <v>247</v>
      </c>
      <c r="N31" t="s">
        <v>254</v>
      </c>
      <c r="O31" t="s">
        <v>118</v>
      </c>
      <c r="P31" t="s">
        <v>151</v>
      </c>
      <c r="Q31" t="s">
        <v>264</v>
      </c>
      <c r="R31" t="s">
        <v>158</v>
      </c>
      <c r="S31" t="s">
        <v>273</v>
      </c>
      <c r="T31">
        <v>74</v>
      </c>
      <c r="U31">
        <v>0</v>
      </c>
      <c r="V31" t="s">
        <v>183</v>
      </c>
      <c r="W31" t="s">
        <v>291</v>
      </c>
      <c r="X31">
        <v>9</v>
      </c>
      <c r="Y31" t="s">
        <v>290</v>
      </c>
      <c r="Z31">
        <v>5</v>
      </c>
      <c r="AA31" t="s">
        <v>290</v>
      </c>
      <c r="AB31">
        <v>9</v>
      </c>
      <c r="AC31" t="s">
        <v>118</v>
      </c>
      <c r="AD31">
        <v>75705</v>
      </c>
      <c r="AE31" t="s">
        <v>298</v>
      </c>
      <c r="AF31" t="s">
        <v>298</v>
      </c>
      <c r="AG31" t="s">
        <v>298</v>
      </c>
      <c r="AH31" s="4">
        <v>0</v>
      </c>
      <c r="AI31" t="s">
        <v>305</v>
      </c>
      <c r="AJ31" t="s">
        <v>236</v>
      </c>
      <c r="AK31" t="s">
        <v>235</v>
      </c>
      <c r="AL31">
        <v>5526517364</v>
      </c>
      <c r="AM31" s="5" t="s">
        <v>329</v>
      </c>
      <c r="AN31" t="s">
        <v>321</v>
      </c>
      <c r="AO31" s="5" t="s">
        <v>317</v>
      </c>
      <c r="AP31">
        <v>5533606707</v>
      </c>
      <c r="AQ31" s="5" t="s">
        <v>329</v>
      </c>
      <c r="AR31" s="5" t="s">
        <v>334</v>
      </c>
      <c r="AS31" s="5" t="s">
        <v>337</v>
      </c>
      <c r="AT31" s="4" t="s">
        <v>336</v>
      </c>
      <c r="AU31" s="3">
        <v>45945</v>
      </c>
      <c r="AV31" t="s">
        <v>347</v>
      </c>
    </row>
    <row r="32" spans="1:48" x14ac:dyDescent="0.25">
      <c r="A32">
        <v>2025</v>
      </c>
      <c r="B32" s="3">
        <v>45839</v>
      </c>
      <c r="C32" s="3">
        <v>45930</v>
      </c>
      <c r="D32" t="s">
        <v>113</v>
      </c>
      <c r="E32" t="s">
        <v>234</v>
      </c>
      <c r="F32" t="s">
        <v>234</v>
      </c>
      <c r="G32" t="s">
        <v>234</v>
      </c>
      <c r="H32" t="s">
        <v>114</v>
      </c>
      <c r="I32" t="s">
        <v>234</v>
      </c>
      <c r="J32">
        <v>4</v>
      </c>
      <c r="K32" t="s">
        <v>245</v>
      </c>
      <c r="L32" t="s">
        <v>116</v>
      </c>
      <c r="M32" s="4" t="s">
        <v>247</v>
      </c>
      <c r="N32" t="s">
        <v>253</v>
      </c>
      <c r="O32" t="s">
        <v>118</v>
      </c>
      <c r="P32" t="s">
        <v>151</v>
      </c>
      <c r="Q32" t="s">
        <v>263</v>
      </c>
      <c r="R32" t="s">
        <v>158</v>
      </c>
      <c r="S32" t="s">
        <v>272</v>
      </c>
      <c r="T32">
        <v>272</v>
      </c>
      <c r="U32">
        <v>0</v>
      </c>
      <c r="V32" t="s">
        <v>183</v>
      </c>
      <c r="W32" t="s">
        <v>289</v>
      </c>
      <c r="X32">
        <v>6</v>
      </c>
      <c r="Y32" t="s">
        <v>281</v>
      </c>
      <c r="Z32">
        <v>6</v>
      </c>
      <c r="AA32" t="s">
        <v>281</v>
      </c>
      <c r="AB32">
        <v>9</v>
      </c>
      <c r="AC32" t="s">
        <v>118</v>
      </c>
      <c r="AD32">
        <v>8100</v>
      </c>
      <c r="AE32" t="s">
        <v>298</v>
      </c>
      <c r="AF32" t="s">
        <v>298</v>
      </c>
      <c r="AG32" t="s">
        <v>298</v>
      </c>
      <c r="AH32" s="4">
        <v>0</v>
      </c>
      <c r="AI32" t="s">
        <v>304</v>
      </c>
      <c r="AJ32" t="s">
        <v>236</v>
      </c>
      <c r="AK32" t="s">
        <v>313</v>
      </c>
      <c r="AL32">
        <v>5515455895</v>
      </c>
      <c r="AM32" s="5" t="s">
        <v>328</v>
      </c>
      <c r="AN32" t="s">
        <v>321</v>
      </c>
      <c r="AO32" s="5" t="s">
        <v>327</v>
      </c>
      <c r="AP32">
        <v>5515455895</v>
      </c>
      <c r="AQ32" s="5" t="s">
        <v>328</v>
      </c>
      <c r="AR32" s="5" t="s">
        <v>334</v>
      </c>
      <c r="AS32" s="5" t="s">
        <v>337</v>
      </c>
      <c r="AT32" s="4" t="s">
        <v>336</v>
      </c>
      <c r="AU32" s="3">
        <v>45945</v>
      </c>
      <c r="AV32" t="s">
        <v>347</v>
      </c>
    </row>
    <row r="33" spans="1:48" x14ac:dyDescent="0.25">
      <c r="A33">
        <v>2025</v>
      </c>
      <c r="B33" s="3">
        <v>45839</v>
      </c>
      <c r="C33" s="3">
        <v>45930</v>
      </c>
      <c r="D33" t="s">
        <v>113</v>
      </c>
      <c r="E33" t="s">
        <v>233</v>
      </c>
      <c r="F33" t="s">
        <v>233</v>
      </c>
      <c r="G33" t="s">
        <v>233</v>
      </c>
      <c r="H33" t="s">
        <v>114</v>
      </c>
      <c r="I33" t="s">
        <v>233</v>
      </c>
      <c r="J33">
        <v>5</v>
      </c>
      <c r="K33" t="s">
        <v>245</v>
      </c>
      <c r="L33" t="s">
        <v>116</v>
      </c>
      <c r="M33" s="4" t="s">
        <v>247</v>
      </c>
      <c r="N33" t="s">
        <v>252</v>
      </c>
      <c r="O33" t="s">
        <v>118</v>
      </c>
      <c r="P33" t="s">
        <v>151</v>
      </c>
      <c r="Q33" t="s">
        <v>262</v>
      </c>
      <c r="R33" t="s">
        <v>158</v>
      </c>
      <c r="S33" t="s">
        <v>271</v>
      </c>
      <c r="T33">
        <v>1468</v>
      </c>
      <c r="U33">
        <v>0</v>
      </c>
      <c r="V33" t="s">
        <v>183</v>
      </c>
      <c r="W33" t="s">
        <v>288</v>
      </c>
      <c r="X33">
        <v>14</v>
      </c>
      <c r="Y33" t="s">
        <v>287</v>
      </c>
      <c r="Z33">
        <v>14</v>
      </c>
      <c r="AA33" t="s">
        <v>297</v>
      </c>
      <c r="AB33">
        <v>9</v>
      </c>
      <c r="AC33" t="s">
        <v>118</v>
      </c>
      <c r="AD33">
        <v>1468</v>
      </c>
      <c r="AE33" t="s">
        <v>298</v>
      </c>
      <c r="AF33" t="s">
        <v>298</v>
      </c>
      <c r="AG33" t="s">
        <v>298</v>
      </c>
      <c r="AH33" s="4">
        <v>0</v>
      </c>
      <c r="AI33" t="s">
        <v>303</v>
      </c>
      <c r="AJ33" t="s">
        <v>223</v>
      </c>
      <c r="AK33" t="s">
        <v>310</v>
      </c>
      <c r="AL33">
        <v>5552047789</v>
      </c>
      <c r="AM33" s="5" t="s">
        <v>326</v>
      </c>
      <c r="AN33" t="s">
        <v>318</v>
      </c>
      <c r="AO33" s="5" t="s">
        <v>317</v>
      </c>
      <c r="AP33">
        <v>5551622208</v>
      </c>
      <c r="AQ33" s="5" t="s">
        <v>326</v>
      </c>
      <c r="AR33" s="5" t="s">
        <v>334</v>
      </c>
      <c r="AS33" s="5" t="s">
        <v>337</v>
      </c>
      <c r="AT33" s="4" t="s">
        <v>336</v>
      </c>
      <c r="AU33" s="3">
        <v>45945</v>
      </c>
      <c r="AV33" t="s">
        <v>347</v>
      </c>
    </row>
    <row r="34" spans="1:48" x14ac:dyDescent="0.25">
      <c r="A34">
        <v>2025</v>
      </c>
      <c r="B34" s="3">
        <v>45839</v>
      </c>
      <c r="C34" s="3">
        <v>45930</v>
      </c>
      <c r="D34" t="s">
        <v>113</v>
      </c>
      <c r="E34" t="s">
        <v>232</v>
      </c>
      <c r="F34" t="s">
        <v>232</v>
      </c>
      <c r="G34" t="s">
        <v>232</v>
      </c>
      <c r="H34" t="s">
        <v>114</v>
      </c>
      <c r="I34" t="s">
        <v>232</v>
      </c>
      <c r="J34">
        <v>6</v>
      </c>
      <c r="K34" t="s">
        <v>245</v>
      </c>
      <c r="L34" t="s">
        <v>116</v>
      </c>
      <c r="M34" s="4" t="s">
        <v>247</v>
      </c>
      <c r="N34" t="s">
        <v>251</v>
      </c>
      <c r="O34" t="s">
        <v>118</v>
      </c>
      <c r="P34" t="s">
        <v>151</v>
      </c>
      <c r="Q34" t="s">
        <v>261</v>
      </c>
      <c r="R34" t="s">
        <v>158</v>
      </c>
      <c r="S34" t="s">
        <v>270</v>
      </c>
      <c r="T34">
        <v>60</v>
      </c>
      <c r="U34">
        <v>0</v>
      </c>
      <c r="V34" t="s">
        <v>183</v>
      </c>
      <c r="W34" t="s">
        <v>286</v>
      </c>
      <c r="X34">
        <v>15</v>
      </c>
      <c r="Y34" t="s">
        <v>285</v>
      </c>
      <c r="Z34">
        <v>15</v>
      </c>
      <c r="AA34" t="s">
        <v>285</v>
      </c>
      <c r="AB34">
        <v>9</v>
      </c>
      <c r="AC34" t="s">
        <v>118</v>
      </c>
      <c r="AD34">
        <v>6820</v>
      </c>
      <c r="AE34" t="s">
        <v>298</v>
      </c>
      <c r="AF34" t="s">
        <v>298</v>
      </c>
      <c r="AG34" t="s">
        <v>298</v>
      </c>
      <c r="AH34" s="4">
        <v>0</v>
      </c>
      <c r="AI34" t="s">
        <v>302</v>
      </c>
      <c r="AJ34" t="s">
        <v>312</v>
      </c>
      <c r="AK34" t="s">
        <v>311</v>
      </c>
      <c r="AL34">
        <v>5544572798</v>
      </c>
      <c r="AM34" s="5" t="s">
        <v>325</v>
      </c>
      <c r="AN34" t="s">
        <v>318</v>
      </c>
      <c r="AO34" s="5" t="s">
        <v>324</v>
      </c>
      <c r="AP34">
        <v>5551320830</v>
      </c>
      <c r="AQ34" s="5" t="s">
        <v>325</v>
      </c>
      <c r="AR34" s="5" t="s">
        <v>334</v>
      </c>
      <c r="AS34" s="5" t="s">
        <v>337</v>
      </c>
      <c r="AT34" s="4" t="s">
        <v>336</v>
      </c>
      <c r="AU34" s="3">
        <v>45945</v>
      </c>
      <c r="AV34" t="s">
        <v>347</v>
      </c>
    </row>
    <row r="35" spans="1:48" x14ac:dyDescent="0.25">
      <c r="A35">
        <v>2025</v>
      </c>
      <c r="B35" s="3">
        <v>45839</v>
      </c>
      <c r="C35" s="3">
        <v>45930</v>
      </c>
      <c r="D35" t="s">
        <v>113</v>
      </c>
      <c r="E35" t="s">
        <v>231</v>
      </c>
      <c r="F35" t="s">
        <v>119</v>
      </c>
      <c r="G35" t="s">
        <v>230</v>
      </c>
      <c r="H35" t="s">
        <v>114</v>
      </c>
      <c r="I35" t="s">
        <v>242</v>
      </c>
      <c r="J35">
        <v>7</v>
      </c>
      <c r="K35" t="s">
        <v>245</v>
      </c>
      <c r="L35" t="s">
        <v>116</v>
      </c>
      <c r="M35" s="4" t="s">
        <v>247</v>
      </c>
      <c r="N35" t="s">
        <v>250</v>
      </c>
      <c r="O35" t="s">
        <v>118</v>
      </c>
      <c r="P35" t="s">
        <v>151</v>
      </c>
      <c r="Q35" t="s">
        <v>260</v>
      </c>
      <c r="R35" t="s">
        <v>158</v>
      </c>
      <c r="S35" t="s">
        <v>269</v>
      </c>
      <c r="T35">
        <v>89</v>
      </c>
      <c r="U35">
        <v>5</v>
      </c>
      <c r="V35" t="s">
        <v>183</v>
      </c>
      <c r="W35" t="s">
        <v>284</v>
      </c>
      <c r="X35">
        <v>7</v>
      </c>
      <c r="Y35" t="s">
        <v>283</v>
      </c>
      <c r="Z35">
        <v>7</v>
      </c>
      <c r="AA35" t="s">
        <v>283</v>
      </c>
      <c r="AB35">
        <v>9</v>
      </c>
      <c r="AC35" t="s">
        <v>118</v>
      </c>
      <c r="AD35">
        <v>9080</v>
      </c>
      <c r="AE35" t="s">
        <v>298</v>
      </c>
      <c r="AF35" t="s">
        <v>298</v>
      </c>
      <c r="AG35" t="s">
        <v>298</v>
      </c>
      <c r="AH35" s="4">
        <v>0</v>
      </c>
      <c r="AI35" t="s">
        <v>231</v>
      </c>
      <c r="AJ35" t="s">
        <v>119</v>
      </c>
      <c r="AK35" t="s">
        <v>230</v>
      </c>
      <c r="AL35">
        <v>5556971511</v>
      </c>
      <c r="AM35" s="5" t="s">
        <v>323</v>
      </c>
      <c r="AN35" t="s">
        <v>321</v>
      </c>
      <c r="AO35" s="5" t="s">
        <v>317</v>
      </c>
      <c r="AP35">
        <v>5552170353</v>
      </c>
      <c r="AQ35" s="5" t="s">
        <v>323</v>
      </c>
      <c r="AR35" s="5" t="s">
        <v>334</v>
      </c>
      <c r="AS35" s="5" t="s">
        <v>337</v>
      </c>
      <c r="AT35" s="4" t="s">
        <v>336</v>
      </c>
      <c r="AU35" s="3">
        <v>45945</v>
      </c>
      <c r="AV35" t="s">
        <v>347</v>
      </c>
    </row>
    <row r="36" spans="1:48" x14ac:dyDescent="0.25">
      <c r="A36">
        <v>2025</v>
      </c>
      <c r="B36" s="3">
        <v>45839</v>
      </c>
      <c r="C36" s="3">
        <v>45930</v>
      </c>
      <c r="D36" t="s">
        <v>113</v>
      </c>
      <c r="E36" t="s">
        <v>229</v>
      </c>
      <c r="F36" t="s">
        <v>228</v>
      </c>
      <c r="G36" t="s">
        <v>227</v>
      </c>
      <c r="H36" t="s">
        <v>115</v>
      </c>
      <c r="I36" t="s">
        <v>241</v>
      </c>
      <c r="J36">
        <v>8</v>
      </c>
      <c r="K36" t="s">
        <v>245</v>
      </c>
      <c r="L36" t="s">
        <v>116</v>
      </c>
      <c r="M36" s="4" t="s">
        <v>247</v>
      </c>
      <c r="N36" t="s">
        <v>249</v>
      </c>
      <c r="O36" t="s">
        <v>118</v>
      </c>
      <c r="P36" t="s">
        <v>151</v>
      </c>
      <c r="Q36" t="s">
        <v>259</v>
      </c>
      <c r="R36" t="s">
        <v>158</v>
      </c>
      <c r="S36" t="s">
        <v>268</v>
      </c>
      <c r="T36">
        <v>2417</v>
      </c>
      <c r="U36">
        <v>0</v>
      </c>
      <c r="V36" t="s">
        <v>183</v>
      </c>
      <c r="W36" t="s">
        <v>282</v>
      </c>
      <c r="X36">
        <v>6</v>
      </c>
      <c r="Y36" t="s">
        <v>281</v>
      </c>
      <c r="Z36">
        <v>6</v>
      </c>
      <c r="AA36" t="s">
        <v>281</v>
      </c>
      <c r="AB36">
        <v>9</v>
      </c>
      <c r="AC36" t="s">
        <v>118</v>
      </c>
      <c r="AD36">
        <v>8720</v>
      </c>
      <c r="AE36" t="s">
        <v>298</v>
      </c>
      <c r="AF36" t="s">
        <v>298</v>
      </c>
      <c r="AG36" t="s">
        <v>298</v>
      </c>
      <c r="AH36" s="4">
        <v>0</v>
      </c>
      <c r="AI36" t="s">
        <v>301</v>
      </c>
      <c r="AJ36" t="s">
        <v>228</v>
      </c>
      <c r="AK36" t="s">
        <v>227</v>
      </c>
      <c r="AL36">
        <v>5555555555</v>
      </c>
      <c r="AM36" s="5" t="s">
        <v>322</v>
      </c>
      <c r="AN36" t="s">
        <v>321</v>
      </c>
      <c r="AO36" s="5" t="s">
        <v>317</v>
      </c>
      <c r="AP36">
        <v>5555555555</v>
      </c>
      <c r="AQ36" s="5" t="s">
        <v>322</v>
      </c>
      <c r="AR36" s="5" t="s">
        <v>334</v>
      </c>
      <c r="AS36" s="5" t="s">
        <v>337</v>
      </c>
      <c r="AT36" s="4" t="s">
        <v>336</v>
      </c>
      <c r="AU36" s="3">
        <v>45945</v>
      </c>
      <c r="AV36" t="s">
        <v>347</v>
      </c>
    </row>
    <row r="37" spans="1:48" x14ac:dyDescent="0.25">
      <c r="A37">
        <v>2025</v>
      </c>
      <c r="B37" s="3">
        <v>45839</v>
      </c>
      <c r="C37" s="3">
        <v>45930</v>
      </c>
      <c r="D37" t="s">
        <v>113</v>
      </c>
      <c r="E37" t="s">
        <v>226</v>
      </c>
      <c r="F37" t="s">
        <v>226</v>
      </c>
      <c r="G37" t="s">
        <v>226</v>
      </c>
      <c r="H37" t="s">
        <v>114</v>
      </c>
      <c r="I37" t="s">
        <v>226</v>
      </c>
      <c r="J37">
        <v>9</v>
      </c>
      <c r="K37" t="s">
        <v>245</v>
      </c>
      <c r="L37" t="s">
        <v>116</v>
      </c>
      <c r="M37" s="4" t="s">
        <v>247</v>
      </c>
      <c r="N37" t="s">
        <v>248</v>
      </c>
      <c r="O37" t="s">
        <v>118</v>
      </c>
      <c r="P37" t="s">
        <v>151</v>
      </c>
      <c r="Q37" t="s">
        <v>258</v>
      </c>
      <c r="R37" t="s">
        <v>158</v>
      </c>
      <c r="S37" t="s">
        <v>267</v>
      </c>
      <c r="T37">
        <v>44</v>
      </c>
      <c r="U37">
        <v>402</v>
      </c>
      <c r="V37" t="s">
        <v>183</v>
      </c>
      <c r="W37" t="s">
        <v>280</v>
      </c>
      <c r="X37">
        <v>12</v>
      </c>
      <c r="Y37" t="s">
        <v>279</v>
      </c>
      <c r="Z37">
        <v>12</v>
      </c>
      <c r="AA37" t="s">
        <v>279</v>
      </c>
      <c r="AB37">
        <v>9</v>
      </c>
      <c r="AC37" t="s">
        <v>118</v>
      </c>
      <c r="AD37">
        <v>14357</v>
      </c>
      <c r="AE37" t="s">
        <v>298</v>
      </c>
      <c r="AF37" t="s">
        <v>298</v>
      </c>
      <c r="AG37" t="s">
        <v>298</v>
      </c>
      <c r="AH37" s="4">
        <v>0</v>
      </c>
      <c r="AI37" t="s">
        <v>300</v>
      </c>
      <c r="AJ37" t="s">
        <v>310</v>
      </c>
      <c r="AK37" t="s">
        <v>309</v>
      </c>
      <c r="AL37">
        <v>5536772931</v>
      </c>
      <c r="AM37" s="5" t="s">
        <v>320</v>
      </c>
      <c r="AN37" t="s">
        <v>318</v>
      </c>
      <c r="AO37" s="5" t="s">
        <v>317</v>
      </c>
      <c r="AP37">
        <v>5521553958</v>
      </c>
      <c r="AQ37" s="5" t="s">
        <v>320</v>
      </c>
      <c r="AR37" s="5" t="s">
        <v>334</v>
      </c>
      <c r="AS37" s="5" t="s">
        <v>337</v>
      </c>
      <c r="AT37" s="4" t="s">
        <v>336</v>
      </c>
      <c r="AU37" s="3">
        <v>45945</v>
      </c>
      <c r="AV37" t="s">
        <v>347</v>
      </c>
    </row>
    <row r="38" spans="1:48" x14ac:dyDescent="0.25">
      <c r="A38">
        <v>2025</v>
      </c>
      <c r="B38" s="3">
        <v>45839</v>
      </c>
      <c r="C38" s="3">
        <v>45930</v>
      </c>
      <c r="D38" t="s">
        <v>113</v>
      </c>
      <c r="E38" t="s">
        <v>225</v>
      </c>
      <c r="F38" t="s">
        <v>224</v>
      </c>
      <c r="G38" t="s">
        <v>223</v>
      </c>
      <c r="H38" t="s">
        <v>115</v>
      </c>
      <c r="I38" t="s">
        <v>240</v>
      </c>
      <c r="J38">
        <v>10</v>
      </c>
      <c r="K38" t="s">
        <v>245</v>
      </c>
      <c r="L38" t="s">
        <v>116</v>
      </c>
      <c r="M38" s="4" t="s">
        <v>247</v>
      </c>
      <c r="N38" t="s">
        <v>246</v>
      </c>
      <c r="O38" t="s">
        <v>118</v>
      </c>
      <c r="P38" t="s">
        <v>151</v>
      </c>
      <c r="Q38" t="s">
        <v>257</v>
      </c>
      <c r="R38" t="s">
        <v>158</v>
      </c>
      <c r="S38" t="s">
        <v>266</v>
      </c>
      <c r="T38">
        <v>114</v>
      </c>
      <c r="U38" t="s">
        <v>276</v>
      </c>
      <c r="V38" t="s">
        <v>183</v>
      </c>
      <c r="W38" t="s">
        <v>278</v>
      </c>
      <c r="X38">
        <v>17</v>
      </c>
      <c r="Y38" t="s">
        <v>277</v>
      </c>
      <c r="Z38">
        <v>17</v>
      </c>
      <c r="AA38" t="s">
        <v>296</v>
      </c>
      <c r="AB38">
        <v>9</v>
      </c>
      <c r="AC38" t="s">
        <v>118</v>
      </c>
      <c r="AD38">
        <v>15420</v>
      </c>
      <c r="AE38" t="s">
        <v>298</v>
      </c>
      <c r="AF38" t="s">
        <v>298</v>
      </c>
      <c r="AG38" t="s">
        <v>298</v>
      </c>
      <c r="AH38" s="4">
        <v>0</v>
      </c>
      <c r="AI38" t="s">
        <v>299</v>
      </c>
      <c r="AJ38" t="s">
        <v>308</v>
      </c>
      <c r="AK38" t="s">
        <v>223</v>
      </c>
      <c r="AL38">
        <v>5614690688</v>
      </c>
      <c r="AM38" s="6" t="s">
        <v>319</v>
      </c>
      <c r="AN38" t="s">
        <v>318</v>
      </c>
      <c r="AO38" s="5" t="s">
        <v>317</v>
      </c>
      <c r="AP38">
        <v>5614690688</v>
      </c>
      <c r="AQ38" s="6" t="s">
        <v>319</v>
      </c>
      <c r="AR38" s="5" t="s">
        <v>334</v>
      </c>
      <c r="AS38" s="5" t="s">
        <v>337</v>
      </c>
      <c r="AT38" s="4" t="s">
        <v>336</v>
      </c>
      <c r="AU38" s="3">
        <v>45945</v>
      </c>
      <c r="AV38" t="s">
        <v>347</v>
      </c>
    </row>
    <row r="39" spans="1:48" x14ac:dyDescent="0.25">
      <c r="A39">
        <v>2025</v>
      </c>
      <c r="B39" s="3">
        <v>45839</v>
      </c>
      <c r="C39" s="3">
        <v>45930</v>
      </c>
      <c r="D39" t="s">
        <v>113</v>
      </c>
      <c r="E39" t="s">
        <v>346</v>
      </c>
      <c r="F39" t="s">
        <v>346</v>
      </c>
      <c r="G39" t="s">
        <v>346</v>
      </c>
      <c r="H39" t="s">
        <v>115</v>
      </c>
      <c r="I39" t="s">
        <v>346</v>
      </c>
      <c r="J39">
        <v>11</v>
      </c>
      <c r="K39" t="s">
        <v>245</v>
      </c>
      <c r="L39" t="s">
        <v>116</v>
      </c>
      <c r="M39" s="4" t="s">
        <v>247</v>
      </c>
      <c r="N39" t="s">
        <v>345</v>
      </c>
      <c r="O39" t="s">
        <v>118</v>
      </c>
      <c r="P39" t="s">
        <v>151</v>
      </c>
      <c r="Q39" t="s">
        <v>344</v>
      </c>
      <c r="R39" t="s">
        <v>158</v>
      </c>
      <c r="S39" t="s">
        <v>343</v>
      </c>
      <c r="T39">
        <v>186</v>
      </c>
      <c r="U39">
        <v>204</v>
      </c>
      <c r="V39" t="s">
        <v>183</v>
      </c>
      <c r="W39" t="s">
        <v>342</v>
      </c>
      <c r="X39">
        <v>16</v>
      </c>
      <c r="Y39" t="s">
        <v>292</v>
      </c>
      <c r="Z39">
        <v>16</v>
      </c>
      <c r="AA39" t="s">
        <v>292</v>
      </c>
      <c r="AB39">
        <v>9</v>
      </c>
      <c r="AC39" t="s">
        <v>118</v>
      </c>
      <c r="AD39">
        <v>11560</v>
      </c>
      <c r="AE39" t="s">
        <v>298</v>
      </c>
      <c r="AF39" t="s">
        <v>298</v>
      </c>
      <c r="AG39" t="s">
        <v>298</v>
      </c>
      <c r="AH39" s="4">
        <v>0</v>
      </c>
      <c r="AI39" t="s">
        <v>341</v>
      </c>
      <c r="AJ39" t="s">
        <v>236</v>
      </c>
      <c r="AK39" t="s">
        <v>340</v>
      </c>
      <c r="AL39">
        <v>5591072572</v>
      </c>
      <c r="AM39" s="6" t="s">
        <v>339</v>
      </c>
      <c r="AN39" t="s">
        <v>318</v>
      </c>
      <c r="AO39" s="5" t="s">
        <v>317</v>
      </c>
      <c r="AP39">
        <v>5591072572</v>
      </c>
      <c r="AQ39" s="6" t="s">
        <v>339</v>
      </c>
      <c r="AR39" s="5" t="s">
        <v>334</v>
      </c>
      <c r="AS39" s="5" t="s">
        <v>337</v>
      </c>
      <c r="AT39" s="4" t="s">
        <v>336</v>
      </c>
      <c r="AU39" s="3">
        <v>45945</v>
      </c>
      <c r="AV39" t="s">
        <v>347</v>
      </c>
    </row>
    <row r="40" spans="1:48" x14ac:dyDescent="0.25">
      <c r="A40">
        <v>2025</v>
      </c>
      <c r="B40" s="3">
        <v>45839</v>
      </c>
      <c r="C40" s="3">
        <v>45930</v>
      </c>
      <c r="D40" t="s">
        <v>113</v>
      </c>
      <c r="E40" t="s">
        <v>364</v>
      </c>
      <c r="F40" t="s">
        <v>364</v>
      </c>
      <c r="G40" t="s">
        <v>364</v>
      </c>
      <c r="H40" t="s">
        <v>115</v>
      </c>
      <c r="I40" t="s">
        <v>364</v>
      </c>
      <c r="J40">
        <v>12</v>
      </c>
      <c r="K40" t="s">
        <v>245</v>
      </c>
      <c r="L40" t="s">
        <v>116</v>
      </c>
      <c r="M40" s="4" t="s">
        <v>247</v>
      </c>
      <c r="N40" t="s">
        <v>363</v>
      </c>
      <c r="O40" t="s">
        <v>118</v>
      </c>
      <c r="P40" t="s">
        <v>151</v>
      </c>
      <c r="Q40" t="s">
        <v>362</v>
      </c>
      <c r="R40" t="s">
        <v>158</v>
      </c>
      <c r="S40" t="s">
        <v>361</v>
      </c>
      <c r="T40">
        <v>253</v>
      </c>
      <c r="U40">
        <v>0</v>
      </c>
      <c r="V40" t="s">
        <v>183</v>
      </c>
      <c r="W40" t="s">
        <v>360</v>
      </c>
      <c r="X40">
        <v>7</v>
      </c>
      <c r="Y40" t="s">
        <v>283</v>
      </c>
      <c r="Z40">
        <v>7</v>
      </c>
      <c r="AA40" t="s">
        <v>294</v>
      </c>
      <c r="AB40">
        <v>9</v>
      </c>
      <c r="AC40" t="s">
        <v>118</v>
      </c>
      <c r="AD40">
        <v>9140</v>
      </c>
      <c r="AE40" t="s">
        <v>298</v>
      </c>
      <c r="AF40" t="s">
        <v>298</v>
      </c>
      <c r="AG40" t="s">
        <v>298</v>
      </c>
      <c r="AH40" s="4">
        <v>0</v>
      </c>
      <c r="AI40" t="s">
        <v>359</v>
      </c>
      <c r="AJ40" t="s">
        <v>358</v>
      </c>
      <c r="AK40" t="s">
        <v>357</v>
      </c>
      <c r="AL40">
        <v>5524569143</v>
      </c>
      <c r="AM40" s="6" t="s">
        <v>355</v>
      </c>
      <c r="AN40" t="s">
        <v>318</v>
      </c>
      <c r="AO40" s="6" t="s">
        <v>356</v>
      </c>
      <c r="AP40">
        <v>5524569143</v>
      </c>
      <c r="AQ40" s="6" t="s">
        <v>355</v>
      </c>
      <c r="AR40" s="5" t="s">
        <v>334</v>
      </c>
      <c r="AS40" s="5" t="s">
        <v>337</v>
      </c>
      <c r="AT40" s="4" t="s">
        <v>336</v>
      </c>
      <c r="AU40" s="3">
        <v>45945</v>
      </c>
      <c r="AV40" t="s">
        <v>347</v>
      </c>
    </row>
    <row r="41" spans="1:48" x14ac:dyDescent="0.25">
      <c r="A41">
        <v>2025</v>
      </c>
      <c r="B41" s="3">
        <v>45839</v>
      </c>
      <c r="C41" s="3">
        <v>45930</v>
      </c>
      <c r="D41" t="s">
        <v>113</v>
      </c>
      <c r="E41" t="s">
        <v>354</v>
      </c>
      <c r="F41" t="s">
        <v>354</v>
      </c>
      <c r="G41" t="s">
        <v>354</v>
      </c>
      <c r="H41" t="s">
        <v>115</v>
      </c>
      <c r="I41" t="s">
        <v>354</v>
      </c>
      <c r="J41">
        <v>13</v>
      </c>
      <c r="K41" t="s">
        <v>245</v>
      </c>
      <c r="L41" t="s">
        <v>116</v>
      </c>
      <c r="M41" s="4" t="s">
        <v>247</v>
      </c>
      <c r="N41" t="s">
        <v>353</v>
      </c>
      <c r="O41" t="s">
        <v>118</v>
      </c>
      <c r="P41" t="s">
        <v>151</v>
      </c>
      <c r="Q41" t="s">
        <v>352</v>
      </c>
      <c r="R41" t="s">
        <v>177</v>
      </c>
      <c r="S41" t="s">
        <v>351</v>
      </c>
      <c r="T41">
        <v>245</v>
      </c>
      <c r="U41">
        <v>301</v>
      </c>
      <c r="V41" t="s">
        <v>183</v>
      </c>
      <c r="W41" t="s">
        <v>350</v>
      </c>
      <c r="X41">
        <v>15</v>
      </c>
      <c r="Y41" t="s">
        <v>285</v>
      </c>
      <c r="Z41">
        <v>15</v>
      </c>
      <c r="AA41" t="s">
        <v>285</v>
      </c>
      <c r="AB41">
        <v>9</v>
      </c>
      <c r="AC41" t="s">
        <v>118</v>
      </c>
      <c r="AD41">
        <v>8140</v>
      </c>
      <c r="AE41" t="s">
        <v>298</v>
      </c>
      <c r="AF41" t="s">
        <v>298</v>
      </c>
      <c r="AG41" t="s">
        <v>298</v>
      </c>
      <c r="AH41" s="4">
        <v>0</v>
      </c>
      <c r="AI41" t="s">
        <v>341</v>
      </c>
      <c r="AJ41" t="s">
        <v>236</v>
      </c>
      <c r="AK41" t="s">
        <v>340</v>
      </c>
      <c r="AL41">
        <v>5658808692</v>
      </c>
      <c r="AM41" s="6" t="s">
        <v>348</v>
      </c>
      <c r="AN41" t="s">
        <v>318</v>
      </c>
      <c r="AO41" s="6" t="s">
        <v>349</v>
      </c>
      <c r="AP41">
        <v>5658808692</v>
      </c>
      <c r="AQ41" s="6" t="s">
        <v>348</v>
      </c>
      <c r="AR41" s="5" t="s">
        <v>334</v>
      </c>
      <c r="AS41" s="5" t="s">
        <v>337</v>
      </c>
      <c r="AT41" s="4" t="s">
        <v>336</v>
      </c>
      <c r="AU41" s="3">
        <v>45945</v>
      </c>
      <c r="AV41" t="s">
        <v>347</v>
      </c>
    </row>
    <row r="42" spans="1:48" x14ac:dyDescent="0.25">
      <c r="A42">
        <v>2025</v>
      </c>
      <c r="B42" s="3">
        <v>45931</v>
      </c>
      <c r="C42" s="3">
        <v>46021</v>
      </c>
      <c r="D42" t="s">
        <v>113</v>
      </c>
      <c r="E42" t="s">
        <v>239</v>
      </c>
      <c r="F42" t="s">
        <v>239</v>
      </c>
      <c r="G42" t="s">
        <v>239</v>
      </c>
      <c r="H42" t="s">
        <v>114</v>
      </c>
      <c r="I42" t="s">
        <v>244</v>
      </c>
      <c r="J42">
        <v>1</v>
      </c>
      <c r="K42" s="4" t="s">
        <v>245</v>
      </c>
      <c r="L42" t="s">
        <v>116</v>
      </c>
      <c r="M42" s="4" t="s">
        <v>247</v>
      </c>
      <c r="N42" s="4" t="s">
        <v>256</v>
      </c>
      <c r="O42" t="s">
        <v>118</v>
      </c>
      <c r="P42" t="s">
        <v>151</v>
      </c>
      <c r="Q42" s="4" t="s">
        <v>244</v>
      </c>
      <c r="R42" t="s">
        <v>177</v>
      </c>
      <c r="S42" s="4" t="s">
        <v>275</v>
      </c>
      <c r="T42" s="4">
        <v>35</v>
      </c>
      <c r="U42" s="4">
        <v>0</v>
      </c>
      <c r="V42" t="s">
        <v>183</v>
      </c>
      <c r="W42" s="4" t="s">
        <v>295</v>
      </c>
      <c r="X42" s="4">
        <v>7</v>
      </c>
      <c r="Y42" s="4" t="s">
        <v>294</v>
      </c>
      <c r="Z42" s="4">
        <v>7</v>
      </c>
      <c r="AA42" s="4" t="s">
        <v>294</v>
      </c>
      <c r="AB42" s="4">
        <v>9</v>
      </c>
      <c r="AC42" t="s">
        <v>118</v>
      </c>
      <c r="AD42" s="4">
        <v>9210</v>
      </c>
      <c r="AE42" s="4" t="s">
        <v>298</v>
      </c>
      <c r="AF42" s="4" t="s">
        <v>298</v>
      </c>
      <c r="AG42" s="4" t="s">
        <v>298</v>
      </c>
      <c r="AH42" s="4">
        <v>0</v>
      </c>
      <c r="AI42" s="4" t="s">
        <v>307</v>
      </c>
      <c r="AJ42" s="4" t="s">
        <v>316</v>
      </c>
      <c r="AK42" s="4" t="s">
        <v>236</v>
      </c>
      <c r="AL42" s="4">
        <v>5557588975</v>
      </c>
      <c r="AM42" s="5" t="s">
        <v>333</v>
      </c>
      <c r="AN42" s="4" t="s">
        <v>318</v>
      </c>
      <c r="AO42" s="5" t="s">
        <v>332</v>
      </c>
      <c r="AP42" s="4">
        <v>5557560763</v>
      </c>
      <c r="AQ42" s="5" t="s">
        <v>333</v>
      </c>
      <c r="AR42" s="5" t="s">
        <v>334</v>
      </c>
      <c r="AS42" s="5" t="s">
        <v>337</v>
      </c>
      <c r="AT42" s="4" t="s">
        <v>336</v>
      </c>
      <c r="AU42" s="3">
        <v>46037</v>
      </c>
      <c r="AV42" t="s">
        <v>365</v>
      </c>
    </row>
    <row r="43" spans="1:48" x14ac:dyDescent="0.25">
      <c r="A43">
        <v>2025</v>
      </c>
      <c r="B43" s="3">
        <v>45931</v>
      </c>
      <c r="C43" s="3">
        <v>46021</v>
      </c>
      <c r="D43" t="s">
        <v>113</v>
      </c>
      <c r="E43" t="s">
        <v>238</v>
      </c>
      <c r="F43" t="s">
        <v>238</v>
      </c>
      <c r="G43" t="s">
        <v>238</v>
      </c>
      <c r="H43" t="s">
        <v>114</v>
      </c>
      <c r="I43" t="s">
        <v>238</v>
      </c>
      <c r="J43">
        <v>2</v>
      </c>
      <c r="K43" t="s">
        <v>245</v>
      </c>
      <c r="L43" t="s">
        <v>116</v>
      </c>
      <c r="M43" s="4" t="s">
        <v>247</v>
      </c>
      <c r="N43" t="s">
        <v>255</v>
      </c>
      <c r="O43" t="s">
        <v>118</v>
      </c>
      <c r="P43" t="s">
        <v>151</v>
      </c>
      <c r="Q43" t="s">
        <v>265</v>
      </c>
      <c r="R43" t="s">
        <v>158</v>
      </c>
      <c r="S43" t="s">
        <v>274</v>
      </c>
      <c r="T43">
        <v>22</v>
      </c>
      <c r="U43">
        <v>0</v>
      </c>
      <c r="V43" t="s">
        <v>183</v>
      </c>
      <c r="W43" t="s">
        <v>293</v>
      </c>
      <c r="X43">
        <v>16</v>
      </c>
      <c r="Y43" t="s">
        <v>292</v>
      </c>
      <c r="Z43">
        <v>16</v>
      </c>
      <c r="AA43" t="s">
        <v>292</v>
      </c>
      <c r="AB43">
        <v>9</v>
      </c>
      <c r="AC43" t="s">
        <v>118</v>
      </c>
      <c r="AD43">
        <v>11860</v>
      </c>
      <c r="AE43" t="s">
        <v>298</v>
      </c>
      <c r="AF43" t="s">
        <v>298</v>
      </c>
      <c r="AG43" t="s">
        <v>298</v>
      </c>
      <c r="AH43" s="4">
        <v>0</v>
      </c>
      <c r="AI43" t="s">
        <v>306</v>
      </c>
      <c r="AJ43" t="s">
        <v>315</v>
      </c>
      <c r="AK43" t="s">
        <v>314</v>
      </c>
      <c r="AL43">
        <v>5555168586</v>
      </c>
      <c r="AM43" s="5" t="s">
        <v>331</v>
      </c>
      <c r="AN43" t="s">
        <v>321</v>
      </c>
      <c r="AO43" s="5" t="s">
        <v>330</v>
      </c>
      <c r="AP43">
        <v>5555168586</v>
      </c>
      <c r="AQ43" s="5" t="s">
        <v>331</v>
      </c>
      <c r="AR43" s="5" t="s">
        <v>334</v>
      </c>
      <c r="AS43" s="5" t="s">
        <v>337</v>
      </c>
      <c r="AT43" s="4" t="s">
        <v>336</v>
      </c>
      <c r="AU43" s="3">
        <v>46037</v>
      </c>
      <c r="AV43" t="s">
        <v>365</v>
      </c>
    </row>
    <row r="44" spans="1:48" x14ac:dyDescent="0.25">
      <c r="A44">
        <v>2025</v>
      </c>
      <c r="B44" s="3">
        <v>45931</v>
      </c>
      <c r="C44" s="3">
        <v>46021</v>
      </c>
      <c r="D44" t="s">
        <v>113</v>
      </c>
      <c r="E44" t="s">
        <v>237</v>
      </c>
      <c r="F44" t="s">
        <v>236</v>
      </c>
      <c r="G44" t="s">
        <v>235</v>
      </c>
      <c r="H44" t="s">
        <v>115</v>
      </c>
      <c r="I44" t="s">
        <v>243</v>
      </c>
      <c r="J44">
        <v>3</v>
      </c>
      <c r="K44" t="s">
        <v>245</v>
      </c>
      <c r="L44" t="s">
        <v>116</v>
      </c>
      <c r="M44" s="4" t="s">
        <v>247</v>
      </c>
      <c r="N44" t="s">
        <v>254</v>
      </c>
      <c r="O44" t="s">
        <v>118</v>
      </c>
      <c r="P44" t="s">
        <v>151</v>
      </c>
      <c r="Q44" t="s">
        <v>264</v>
      </c>
      <c r="R44" t="s">
        <v>158</v>
      </c>
      <c r="S44" t="s">
        <v>273</v>
      </c>
      <c r="T44">
        <v>74</v>
      </c>
      <c r="U44">
        <v>0</v>
      </c>
      <c r="V44" t="s">
        <v>183</v>
      </c>
      <c r="W44" t="s">
        <v>291</v>
      </c>
      <c r="X44">
        <v>9</v>
      </c>
      <c r="Y44" t="s">
        <v>290</v>
      </c>
      <c r="Z44">
        <v>5</v>
      </c>
      <c r="AA44" t="s">
        <v>290</v>
      </c>
      <c r="AB44">
        <v>9</v>
      </c>
      <c r="AC44" t="s">
        <v>118</v>
      </c>
      <c r="AD44">
        <v>75705</v>
      </c>
      <c r="AE44" t="s">
        <v>298</v>
      </c>
      <c r="AF44" t="s">
        <v>298</v>
      </c>
      <c r="AG44" t="s">
        <v>298</v>
      </c>
      <c r="AH44" s="4">
        <v>0</v>
      </c>
      <c r="AI44" t="s">
        <v>305</v>
      </c>
      <c r="AJ44" t="s">
        <v>236</v>
      </c>
      <c r="AK44" t="s">
        <v>235</v>
      </c>
      <c r="AL44">
        <v>5526517364</v>
      </c>
      <c r="AM44" s="5" t="s">
        <v>329</v>
      </c>
      <c r="AN44" t="s">
        <v>321</v>
      </c>
      <c r="AO44" s="5" t="s">
        <v>317</v>
      </c>
      <c r="AP44">
        <v>5533606707</v>
      </c>
      <c r="AQ44" s="5" t="s">
        <v>329</v>
      </c>
      <c r="AR44" s="5" t="s">
        <v>334</v>
      </c>
      <c r="AS44" s="5" t="s">
        <v>337</v>
      </c>
      <c r="AT44" s="4" t="s">
        <v>336</v>
      </c>
      <c r="AU44" s="3">
        <v>46037</v>
      </c>
      <c r="AV44" t="s">
        <v>365</v>
      </c>
    </row>
    <row r="45" spans="1:48" x14ac:dyDescent="0.25">
      <c r="A45">
        <v>2025</v>
      </c>
      <c r="B45" s="3">
        <v>45931</v>
      </c>
      <c r="C45" s="3">
        <v>46021</v>
      </c>
      <c r="D45" t="s">
        <v>113</v>
      </c>
      <c r="E45" t="s">
        <v>234</v>
      </c>
      <c r="F45" t="s">
        <v>234</v>
      </c>
      <c r="G45" t="s">
        <v>234</v>
      </c>
      <c r="H45" t="s">
        <v>114</v>
      </c>
      <c r="I45" t="s">
        <v>234</v>
      </c>
      <c r="J45">
        <v>4</v>
      </c>
      <c r="K45" t="s">
        <v>245</v>
      </c>
      <c r="L45" t="s">
        <v>116</v>
      </c>
      <c r="M45" s="4" t="s">
        <v>247</v>
      </c>
      <c r="N45" t="s">
        <v>253</v>
      </c>
      <c r="O45" t="s">
        <v>118</v>
      </c>
      <c r="P45" t="s">
        <v>151</v>
      </c>
      <c r="Q45" t="s">
        <v>263</v>
      </c>
      <c r="R45" t="s">
        <v>158</v>
      </c>
      <c r="S45" t="s">
        <v>272</v>
      </c>
      <c r="T45">
        <v>272</v>
      </c>
      <c r="U45">
        <v>0</v>
      </c>
      <c r="V45" t="s">
        <v>183</v>
      </c>
      <c r="W45" t="s">
        <v>289</v>
      </c>
      <c r="X45">
        <v>6</v>
      </c>
      <c r="Y45" t="s">
        <v>281</v>
      </c>
      <c r="Z45">
        <v>6</v>
      </c>
      <c r="AA45" t="s">
        <v>281</v>
      </c>
      <c r="AB45">
        <v>9</v>
      </c>
      <c r="AC45" t="s">
        <v>118</v>
      </c>
      <c r="AD45">
        <v>8100</v>
      </c>
      <c r="AE45" t="s">
        <v>298</v>
      </c>
      <c r="AF45" t="s">
        <v>298</v>
      </c>
      <c r="AG45" t="s">
        <v>298</v>
      </c>
      <c r="AH45" s="4">
        <v>0</v>
      </c>
      <c r="AI45" t="s">
        <v>304</v>
      </c>
      <c r="AJ45" t="s">
        <v>236</v>
      </c>
      <c r="AK45" t="s">
        <v>313</v>
      </c>
      <c r="AL45">
        <v>5515455895</v>
      </c>
      <c r="AM45" s="5" t="s">
        <v>328</v>
      </c>
      <c r="AN45" t="s">
        <v>321</v>
      </c>
      <c r="AO45" s="5" t="s">
        <v>327</v>
      </c>
      <c r="AP45">
        <v>5515455895</v>
      </c>
      <c r="AQ45" s="5" t="s">
        <v>328</v>
      </c>
      <c r="AR45" s="5" t="s">
        <v>334</v>
      </c>
      <c r="AS45" s="5" t="s">
        <v>337</v>
      </c>
      <c r="AT45" s="4" t="s">
        <v>336</v>
      </c>
      <c r="AU45" s="3">
        <v>46037</v>
      </c>
      <c r="AV45" t="s">
        <v>365</v>
      </c>
    </row>
    <row r="46" spans="1:48" x14ac:dyDescent="0.25">
      <c r="A46">
        <v>2025</v>
      </c>
      <c r="B46" s="3">
        <v>45931</v>
      </c>
      <c r="C46" s="3">
        <v>46021</v>
      </c>
      <c r="D46" t="s">
        <v>113</v>
      </c>
      <c r="E46" t="s">
        <v>233</v>
      </c>
      <c r="F46" t="s">
        <v>233</v>
      </c>
      <c r="G46" t="s">
        <v>233</v>
      </c>
      <c r="H46" t="s">
        <v>114</v>
      </c>
      <c r="I46" t="s">
        <v>233</v>
      </c>
      <c r="J46">
        <v>5</v>
      </c>
      <c r="K46" t="s">
        <v>245</v>
      </c>
      <c r="L46" t="s">
        <v>116</v>
      </c>
      <c r="M46" s="4" t="s">
        <v>247</v>
      </c>
      <c r="N46" t="s">
        <v>252</v>
      </c>
      <c r="O46" t="s">
        <v>118</v>
      </c>
      <c r="P46" t="s">
        <v>151</v>
      </c>
      <c r="Q46" t="s">
        <v>262</v>
      </c>
      <c r="R46" t="s">
        <v>158</v>
      </c>
      <c r="S46" t="s">
        <v>271</v>
      </c>
      <c r="T46">
        <v>1468</v>
      </c>
      <c r="U46">
        <v>0</v>
      </c>
      <c r="V46" t="s">
        <v>183</v>
      </c>
      <c r="W46" t="s">
        <v>288</v>
      </c>
      <c r="X46">
        <v>14</v>
      </c>
      <c r="Y46" t="s">
        <v>287</v>
      </c>
      <c r="Z46">
        <v>14</v>
      </c>
      <c r="AA46" t="s">
        <v>297</v>
      </c>
      <c r="AB46">
        <v>9</v>
      </c>
      <c r="AC46" t="s">
        <v>118</v>
      </c>
      <c r="AD46">
        <v>1468</v>
      </c>
      <c r="AE46" t="s">
        <v>298</v>
      </c>
      <c r="AF46" t="s">
        <v>298</v>
      </c>
      <c r="AG46" t="s">
        <v>298</v>
      </c>
      <c r="AH46" s="4">
        <v>0</v>
      </c>
      <c r="AI46" t="s">
        <v>303</v>
      </c>
      <c r="AJ46" t="s">
        <v>223</v>
      </c>
      <c r="AK46" t="s">
        <v>310</v>
      </c>
      <c r="AL46">
        <v>5552047789</v>
      </c>
      <c r="AM46" s="5" t="s">
        <v>326</v>
      </c>
      <c r="AN46" t="s">
        <v>318</v>
      </c>
      <c r="AO46" s="5" t="s">
        <v>317</v>
      </c>
      <c r="AP46">
        <v>5551622208</v>
      </c>
      <c r="AQ46" s="5" t="s">
        <v>326</v>
      </c>
      <c r="AR46" s="5" t="s">
        <v>334</v>
      </c>
      <c r="AS46" s="5" t="s">
        <v>337</v>
      </c>
      <c r="AT46" s="4" t="s">
        <v>336</v>
      </c>
      <c r="AU46" s="3">
        <v>46037</v>
      </c>
      <c r="AV46" t="s">
        <v>365</v>
      </c>
    </row>
    <row r="47" spans="1:48" x14ac:dyDescent="0.25">
      <c r="A47">
        <v>2025</v>
      </c>
      <c r="B47" s="3">
        <v>45931</v>
      </c>
      <c r="C47" s="3">
        <v>46021</v>
      </c>
      <c r="D47" t="s">
        <v>113</v>
      </c>
      <c r="E47" t="s">
        <v>232</v>
      </c>
      <c r="F47" t="s">
        <v>232</v>
      </c>
      <c r="G47" t="s">
        <v>232</v>
      </c>
      <c r="H47" t="s">
        <v>114</v>
      </c>
      <c r="I47" t="s">
        <v>232</v>
      </c>
      <c r="J47">
        <v>6</v>
      </c>
      <c r="K47" t="s">
        <v>245</v>
      </c>
      <c r="L47" t="s">
        <v>116</v>
      </c>
      <c r="M47" s="4" t="s">
        <v>247</v>
      </c>
      <c r="N47" t="s">
        <v>251</v>
      </c>
      <c r="O47" t="s">
        <v>118</v>
      </c>
      <c r="P47" t="s">
        <v>151</v>
      </c>
      <c r="Q47" t="s">
        <v>261</v>
      </c>
      <c r="R47" t="s">
        <v>158</v>
      </c>
      <c r="S47" t="s">
        <v>270</v>
      </c>
      <c r="T47">
        <v>60</v>
      </c>
      <c r="U47">
        <v>0</v>
      </c>
      <c r="V47" t="s">
        <v>183</v>
      </c>
      <c r="W47" t="s">
        <v>286</v>
      </c>
      <c r="X47">
        <v>15</v>
      </c>
      <c r="Y47" t="s">
        <v>285</v>
      </c>
      <c r="Z47">
        <v>15</v>
      </c>
      <c r="AA47" t="s">
        <v>285</v>
      </c>
      <c r="AB47">
        <v>9</v>
      </c>
      <c r="AC47" t="s">
        <v>118</v>
      </c>
      <c r="AD47">
        <v>6820</v>
      </c>
      <c r="AE47" t="s">
        <v>298</v>
      </c>
      <c r="AF47" t="s">
        <v>298</v>
      </c>
      <c r="AG47" t="s">
        <v>298</v>
      </c>
      <c r="AH47" s="4">
        <v>0</v>
      </c>
      <c r="AI47" t="s">
        <v>302</v>
      </c>
      <c r="AJ47" t="s">
        <v>312</v>
      </c>
      <c r="AK47" t="s">
        <v>311</v>
      </c>
      <c r="AL47">
        <v>5544572798</v>
      </c>
      <c r="AM47" s="5" t="s">
        <v>325</v>
      </c>
      <c r="AN47" t="s">
        <v>318</v>
      </c>
      <c r="AO47" s="5" t="s">
        <v>324</v>
      </c>
      <c r="AP47">
        <v>5551320830</v>
      </c>
      <c r="AQ47" s="5" t="s">
        <v>325</v>
      </c>
      <c r="AR47" s="5" t="s">
        <v>334</v>
      </c>
      <c r="AS47" s="5" t="s">
        <v>337</v>
      </c>
      <c r="AT47" s="4" t="s">
        <v>336</v>
      </c>
      <c r="AU47" s="3">
        <v>46037</v>
      </c>
      <c r="AV47" t="s">
        <v>365</v>
      </c>
    </row>
    <row r="48" spans="1:48" x14ac:dyDescent="0.25">
      <c r="A48">
        <v>2025</v>
      </c>
      <c r="B48" s="3">
        <v>45931</v>
      </c>
      <c r="C48" s="3">
        <v>46021</v>
      </c>
      <c r="D48" t="s">
        <v>113</v>
      </c>
      <c r="E48" t="s">
        <v>231</v>
      </c>
      <c r="F48" t="s">
        <v>119</v>
      </c>
      <c r="G48" t="s">
        <v>230</v>
      </c>
      <c r="H48" t="s">
        <v>114</v>
      </c>
      <c r="I48" t="s">
        <v>242</v>
      </c>
      <c r="J48">
        <v>7</v>
      </c>
      <c r="K48" t="s">
        <v>245</v>
      </c>
      <c r="L48" t="s">
        <v>116</v>
      </c>
      <c r="M48" s="4" t="s">
        <v>247</v>
      </c>
      <c r="N48" t="s">
        <v>250</v>
      </c>
      <c r="O48" t="s">
        <v>118</v>
      </c>
      <c r="P48" t="s">
        <v>151</v>
      </c>
      <c r="Q48" t="s">
        <v>260</v>
      </c>
      <c r="R48" t="s">
        <v>158</v>
      </c>
      <c r="S48" t="s">
        <v>269</v>
      </c>
      <c r="T48">
        <v>89</v>
      </c>
      <c r="U48">
        <v>5</v>
      </c>
      <c r="V48" t="s">
        <v>183</v>
      </c>
      <c r="W48" t="s">
        <v>284</v>
      </c>
      <c r="X48">
        <v>7</v>
      </c>
      <c r="Y48" t="s">
        <v>283</v>
      </c>
      <c r="Z48">
        <v>7</v>
      </c>
      <c r="AA48" t="s">
        <v>283</v>
      </c>
      <c r="AB48">
        <v>9</v>
      </c>
      <c r="AC48" t="s">
        <v>118</v>
      </c>
      <c r="AD48">
        <v>9080</v>
      </c>
      <c r="AE48" t="s">
        <v>298</v>
      </c>
      <c r="AF48" t="s">
        <v>298</v>
      </c>
      <c r="AG48" t="s">
        <v>298</v>
      </c>
      <c r="AH48" s="4">
        <v>0</v>
      </c>
      <c r="AI48" t="s">
        <v>231</v>
      </c>
      <c r="AJ48" t="s">
        <v>119</v>
      </c>
      <c r="AK48" t="s">
        <v>230</v>
      </c>
      <c r="AL48">
        <v>5556971511</v>
      </c>
      <c r="AM48" s="5" t="s">
        <v>323</v>
      </c>
      <c r="AN48" t="s">
        <v>321</v>
      </c>
      <c r="AO48" s="5" t="s">
        <v>317</v>
      </c>
      <c r="AP48">
        <v>5552170353</v>
      </c>
      <c r="AQ48" s="5" t="s">
        <v>323</v>
      </c>
      <c r="AR48" s="5" t="s">
        <v>334</v>
      </c>
      <c r="AS48" s="5" t="s">
        <v>337</v>
      </c>
      <c r="AT48" s="4" t="s">
        <v>336</v>
      </c>
      <c r="AU48" s="3">
        <v>46037</v>
      </c>
      <c r="AV48" t="s">
        <v>365</v>
      </c>
    </row>
    <row r="49" spans="1:48" x14ac:dyDescent="0.25">
      <c r="A49">
        <v>2025</v>
      </c>
      <c r="B49" s="3">
        <v>45931</v>
      </c>
      <c r="C49" s="3">
        <v>46021</v>
      </c>
      <c r="D49" t="s">
        <v>113</v>
      </c>
      <c r="E49" t="s">
        <v>229</v>
      </c>
      <c r="F49" t="s">
        <v>228</v>
      </c>
      <c r="G49" t="s">
        <v>227</v>
      </c>
      <c r="H49" t="s">
        <v>115</v>
      </c>
      <c r="I49" t="s">
        <v>241</v>
      </c>
      <c r="J49">
        <v>8</v>
      </c>
      <c r="K49" t="s">
        <v>245</v>
      </c>
      <c r="L49" t="s">
        <v>116</v>
      </c>
      <c r="M49" s="4" t="s">
        <v>247</v>
      </c>
      <c r="N49" t="s">
        <v>249</v>
      </c>
      <c r="O49" t="s">
        <v>118</v>
      </c>
      <c r="P49" t="s">
        <v>151</v>
      </c>
      <c r="Q49" t="s">
        <v>259</v>
      </c>
      <c r="R49" t="s">
        <v>158</v>
      </c>
      <c r="S49" t="s">
        <v>268</v>
      </c>
      <c r="T49">
        <v>2417</v>
      </c>
      <c r="U49">
        <v>0</v>
      </c>
      <c r="V49" t="s">
        <v>183</v>
      </c>
      <c r="W49" t="s">
        <v>282</v>
      </c>
      <c r="X49">
        <v>6</v>
      </c>
      <c r="Y49" t="s">
        <v>281</v>
      </c>
      <c r="Z49">
        <v>6</v>
      </c>
      <c r="AA49" t="s">
        <v>281</v>
      </c>
      <c r="AB49">
        <v>9</v>
      </c>
      <c r="AC49" t="s">
        <v>118</v>
      </c>
      <c r="AD49">
        <v>8720</v>
      </c>
      <c r="AE49" t="s">
        <v>298</v>
      </c>
      <c r="AF49" t="s">
        <v>298</v>
      </c>
      <c r="AG49" t="s">
        <v>298</v>
      </c>
      <c r="AH49" s="4">
        <v>0</v>
      </c>
      <c r="AI49" t="s">
        <v>301</v>
      </c>
      <c r="AJ49" t="s">
        <v>228</v>
      </c>
      <c r="AK49" t="s">
        <v>227</v>
      </c>
      <c r="AL49">
        <v>5555555555</v>
      </c>
      <c r="AM49" s="5" t="s">
        <v>322</v>
      </c>
      <c r="AN49" t="s">
        <v>321</v>
      </c>
      <c r="AO49" s="5" t="s">
        <v>317</v>
      </c>
      <c r="AP49">
        <v>5555555555</v>
      </c>
      <c r="AQ49" s="5" t="s">
        <v>322</v>
      </c>
      <c r="AR49" s="5" t="s">
        <v>334</v>
      </c>
      <c r="AS49" s="5" t="s">
        <v>337</v>
      </c>
      <c r="AT49" s="4" t="s">
        <v>336</v>
      </c>
      <c r="AU49" s="3">
        <v>46037</v>
      </c>
      <c r="AV49" t="s">
        <v>365</v>
      </c>
    </row>
    <row r="50" spans="1:48" x14ac:dyDescent="0.25">
      <c r="A50">
        <v>2025</v>
      </c>
      <c r="B50" s="3">
        <v>45931</v>
      </c>
      <c r="C50" s="3">
        <v>46021</v>
      </c>
      <c r="D50" t="s">
        <v>113</v>
      </c>
      <c r="E50" t="s">
        <v>226</v>
      </c>
      <c r="F50" t="s">
        <v>226</v>
      </c>
      <c r="G50" t="s">
        <v>226</v>
      </c>
      <c r="H50" t="s">
        <v>114</v>
      </c>
      <c r="I50" t="s">
        <v>226</v>
      </c>
      <c r="J50">
        <v>9</v>
      </c>
      <c r="K50" t="s">
        <v>245</v>
      </c>
      <c r="L50" t="s">
        <v>116</v>
      </c>
      <c r="M50" s="4" t="s">
        <v>247</v>
      </c>
      <c r="N50" t="s">
        <v>248</v>
      </c>
      <c r="O50" t="s">
        <v>118</v>
      </c>
      <c r="P50" t="s">
        <v>151</v>
      </c>
      <c r="Q50" t="s">
        <v>258</v>
      </c>
      <c r="R50" t="s">
        <v>158</v>
      </c>
      <c r="S50" t="s">
        <v>267</v>
      </c>
      <c r="T50">
        <v>44</v>
      </c>
      <c r="U50">
        <v>402</v>
      </c>
      <c r="V50" t="s">
        <v>183</v>
      </c>
      <c r="W50" t="s">
        <v>280</v>
      </c>
      <c r="X50">
        <v>12</v>
      </c>
      <c r="Y50" t="s">
        <v>279</v>
      </c>
      <c r="Z50">
        <v>12</v>
      </c>
      <c r="AA50" t="s">
        <v>279</v>
      </c>
      <c r="AB50">
        <v>9</v>
      </c>
      <c r="AC50" t="s">
        <v>118</v>
      </c>
      <c r="AD50">
        <v>14357</v>
      </c>
      <c r="AE50" t="s">
        <v>298</v>
      </c>
      <c r="AF50" t="s">
        <v>298</v>
      </c>
      <c r="AG50" t="s">
        <v>298</v>
      </c>
      <c r="AH50" s="4">
        <v>0</v>
      </c>
      <c r="AI50" t="s">
        <v>300</v>
      </c>
      <c r="AJ50" t="s">
        <v>310</v>
      </c>
      <c r="AK50" t="s">
        <v>309</v>
      </c>
      <c r="AL50">
        <v>5536772931</v>
      </c>
      <c r="AM50" s="5" t="s">
        <v>320</v>
      </c>
      <c r="AN50" t="s">
        <v>318</v>
      </c>
      <c r="AO50" s="5" t="s">
        <v>317</v>
      </c>
      <c r="AP50">
        <v>5521553958</v>
      </c>
      <c r="AQ50" s="5" t="s">
        <v>320</v>
      </c>
      <c r="AR50" s="5" t="s">
        <v>334</v>
      </c>
      <c r="AS50" s="5" t="s">
        <v>337</v>
      </c>
      <c r="AT50" s="4" t="s">
        <v>336</v>
      </c>
      <c r="AU50" s="3">
        <v>46037</v>
      </c>
      <c r="AV50" t="s">
        <v>365</v>
      </c>
    </row>
    <row r="51" spans="1:48" x14ac:dyDescent="0.25">
      <c r="A51">
        <v>2025</v>
      </c>
      <c r="B51" s="3">
        <v>45931</v>
      </c>
      <c r="C51" s="3">
        <v>46021</v>
      </c>
      <c r="D51" t="s">
        <v>113</v>
      </c>
      <c r="E51" t="s">
        <v>225</v>
      </c>
      <c r="F51" t="s">
        <v>224</v>
      </c>
      <c r="G51" t="s">
        <v>223</v>
      </c>
      <c r="H51" t="s">
        <v>115</v>
      </c>
      <c r="I51" t="s">
        <v>240</v>
      </c>
      <c r="J51">
        <v>10</v>
      </c>
      <c r="K51" t="s">
        <v>245</v>
      </c>
      <c r="L51" t="s">
        <v>116</v>
      </c>
      <c r="M51" s="4" t="s">
        <v>247</v>
      </c>
      <c r="N51" t="s">
        <v>246</v>
      </c>
      <c r="O51" t="s">
        <v>118</v>
      </c>
      <c r="P51" t="s">
        <v>151</v>
      </c>
      <c r="Q51" t="s">
        <v>257</v>
      </c>
      <c r="R51" t="s">
        <v>158</v>
      </c>
      <c r="S51" t="s">
        <v>266</v>
      </c>
      <c r="T51">
        <v>114</v>
      </c>
      <c r="U51" t="s">
        <v>276</v>
      </c>
      <c r="V51" t="s">
        <v>183</v>
      </c>
      <c r="W51" t="s">
        <v>278</v>
      </c>
      <c r="X51">
        <v>17</v>
      </c>
      <c r="Y51" t="s">
        <v>277</v>
      </c>
      <c r="Z51">
        <v>17</v>
      </c>
      <c r="AA51" t="s">
        <v>296</v>
      </c>
      <c r="AB51">
        <v>9</v>
      </c>
      <c r="AC51" t="s">
        <v>118</v>
      </c>
      <c r="AD51">
        <v>15420</v>
      </c>
      <c r="AE51" t="s">
        <v>298</v>
      </c>
      <c r="AF51" t="s">
        <v>298</v>
      </c>
      <c r="AG51" t="s">
        <v>298</v>
      </c>
      <c r="AH51" s="4">
        <v>0</v>
      </c>
      <c r="AI51" t="s">
        <v>299</v>
      </c>
      <c r="AJ51" t="s">
        <v>308</v>
      </c>
      <c r="AK51" t="s">
        <v>223</v>
      </c>
      <c r="AL51">
        <v>5614690688</v>
      </c>
      <c r="AM51" s="6" t="s">
        <v>319</v>
      </c>
      <c r="AN51" t="s">
        <v>318</v>
      </c>
      <c r="AO51" s="5" t="s">
        <v>317</v>
      </c>
      <c r="AP51">
        <v>5614690688</v>
      </c>
      <c r="AQ51" s="6" t="s">
        <v>319</v>
      </c>
      <c r="AR51" s="5" t="s">
        <v>334</v>
      </c>
      <c r="AS51" s="5" t="s">
        <v>337</v>
      </c>
      <c r="AT51" s="4" t="s">
        <v>336</v>
      </c>
      <c r="AU51" s="3">
        <v>46037</v>
      </c>
      <c r="AV51" t="s">
        <v>365</v>
      </c>
    </row>
    <row r="52" spans="1:48" x14ac:dyDescent="0.25">
      <c r="A52">
        <v>2025</v>
      </c>
      <c r="B52" s="3">
        <v>45931</v>
      </c>
      <c r="C52" s="3">
        <v>46021</v>
      </c>
      <c r="D52" t="s">
        <v>113</v>
      </c>
      <c r="E52" t="s">
        <v>346</v>
      </c>
      <c r="F52" t="s">
        <v>346</v>
      </c>
      <c r="G52" t="s">
        <v>346</v>
      </c>
      <c r="H52" t="s">
        <v>115</v>
      </c>
      <c r="I52" t="s">
        <v>346</v>
      </c>
      <c r="J52">
        <v>11</v>
      </c>
      <c r="K52" t="s">
        <v>245</v>
      </c>
      <c r="L52" t="s">
        <v>116</v>
      </c>
      <c r="M52" s="4" t="s">
        <v>247</v>
      </c>
      <c r="N52" t="s">
        <v>345</v>
      </c>
      <c r="O52" t="s">
        <v>118</v>
      </c>
      <c r="P52" t="s">
        <v>151</v>
      </c>
      <c r="Q52" t="s">
        <v>344</v>
      </c>
      <c r="R52" t="s">
        <v>158</v>
      </c>
      <c r="S52" t="s">
        <v>343</v>
      </c>
      <c r="T52">
        <v>186</v>
      </c>
      <c r="U52">
        <v>204</v>
      </c>
      <c r="V52" t="s">
        <v>183</v>
      </c>
      <c r="W52" t="s">
        <v>342</v>
      </c>
      <c r="X52">
        <v>16</v>
      </c>
      <c r="Y52" t="s">
        <v>292</v>
      </c>
      <c r="Z52">
        <v>16</v>
      </c>
      <c r="AA52" t="s">
        <v>292</v>
      </c>
      <c r="AB52">
        <v>9</v>
      </c>
      <c r="AC52" t="s">
        <v>118</v>
      </c>
      <c r="AD52">
        <v>11560</v>
      </c>
      <c r="AE52" t="s">
        <v>298</v>
      </c>
      <c r="AF52" t="s">
        <v>298</v>
      </c>
      <c r="AG52" t="s">
        <v>298</v>
      </c>
      <c r="AH52" s="4">
        <v>0</v>
      </c>
      <c r="AI52" t="s">
        <v>341</v>
      </c>
      <c r="AJ52" t="s">
        <v>236</v>
      </c>
      <c r="AK52" t="s">
        <v>340</v>
      </c>
      <c r="AL52">
        <v>5591072572</v>
      </c>
      <c r="AM52" s="6" t="s">
        <v>339</v>
      </c>
      <c r="AN52" t="s">
        <v>318</v>
      </c>
      <c r="AO52" s="5" t="s">
        <v>317</v>
      </c>
      <c r="AP52">
        <v>5591072572</v>
      </c>
      <c r="AQ52" s="6" t="s">
        <v>339</v>
      </c>
      <c r="AR52" s="5" t="s">
        <v>334</v>
      </c>
      <c r="AS52" s="5" t="s">
        <v>337</v>
      </c>
      <c r="AT52" s="4" t="s">
        <v>336</v>
      </c>
      <c r="AU52" s="3">
        <v>46037</v>
      </c>
      <c r="AV52" t="s">
        <v>365</v>
      </c>
    </row>
    <row r="53" spans="1:48" x14ac:dyDescent="0.25">
      <c r="A53">
        <v>2025</v>
      </c>
      <c r="B53" s="3">
        <v>45931</v>
      </c>
      <c r="C53" s="3">
        <v>46021</v>
      </c>
      <c r="D53" t="s">
        <v>113</v>
      </c>
      <c r="E53" t="s">
        <v>364</v>
      </c>
      <c r="F53" t="s">
        <v>364</v>
      </c>
      <c r="G53" t="s">
        <v>364</v>
      </c>
      <c r="H53" t="s">
        <v>115</v>
      </c>
      <c r="I53" t="s">
        <v>364</v>
      </c>
      <c r="J53">
        <v>12</v>
      </c>
      <c r="K53" t="s">
        <v>245</v>
      </c>
      <c r="L53" t="s">
        <v>116</v>
      </c>
      <c r="M53" s="4" t="s">
        <v>247</v>
      </c>
      <c r="N53" t="s">
        <v>363</v>
      </c>
      <c r="O53" t="s">
        <v>118</v>
      </c>
      <c r="P53" t="s">
        <v>151</v>
      </c>
      <c r="Q53" t="s">
        <v>362</v>
      </c>
      <c r="R53" t="s">
        <v>158</v>
      </c>
      <c r="S53" t="s">
        <v>361</v>
      </c>
      <c r="T53">
        <v>253</v>
      </c>
      <c r="U53">
        <v>0</v>
      </c>
      <c r="V53" t="s">
        <v>183</v>
      </c>
      <c r="W53" t="s">
        <v>360</v>
      </c>
      <c r="X53">
        <v>7</v>
      </c>
      <c r="Y53" t="s">
        <v>283</v>
      </c>
      <c r="Z53">
        <v>7</v>
      </c>
      <c r="AA53" t="s">
        <v>294</v>
      </c>
      <c r="AB53">
        <v>9</v>
      </c>
      <c r="AC53" t="s">
        <v>118</v>
      </c>
      <c r="AD53">
        <v>9140</v>
      </c>
      <c r="AE53" t="s">
        <v>298</v>
      </c>
      <c r="AF53" t="s">
        <v>298</v>
      </c>
      <c r="AG53" t="s">
        <v>298</v>
      </c>
      <c r="AH53" s="4">
        <v>0</v>
      </c>
      <c r="AI53" t="s">
        <v>359</v>
      </c>
      <c r="AJ53" t="s">
        <v>358</v>
      </c>
      <c r="AK53" t="s">
        <v>357</v>
      </c>
      <c r="AL53">
        <v>5524569143</v>
      </c>
      <c r="AM53" s="6" t="s">
        <v>355</v>
      </c>
      <c r="AN53" t="s">
        <v>318</v>
      </c>
      <c r="AO53" s="6" t="s">
        <v>356</v>
      </c>
      <c r="AP53">
        <v>5524569143</v>
      </c>
      <c r="AQ53" s="6" t="s">
        <v>355</v>
      </c>
      <c r="AR53" s="5" t="s">
        <v>334</v>
      </c>
      <c r="AS53" s="5" t="s">
        <v>337</v>
      </c>
      <c r="AT53" s="4" t="s">
        <v>336</v>
      </c>
      <c r="AU53" s="3">
        <v>46037</v>
      </c>
      <c r="AV53" t="s">
        <v>365</v>
      </c>
    </row>
    <row r="54" spans="1:48" x14ac:dyDescent="0.25">
      <c r="A54">
        <v>2025</v>
      </c>
      <c r="B54" s="3">
        <v>45931</v>
      </c>
      <c r="C54" s="3">
        <v>46021</v>
      </c>
      <c r="D54" t="s">
        <v>113</v>
      </c>
      <c r="E54" t="s">
        <v>354</v>
      </c>
      <c r="F54" t="s">
        <v>354</v>
      </c>
      <c r="G54" t="s">
        <v>354</v>
      </c>
      <c r="H54" t="s">
        <v>115</v>
      </c>
      <c r="I54" t="s">
        <v>354</v>
      </c>
      <c r="J54">
        <v>13</v>
      </c>
      <c r="K54" t="s">
        <v>245</v>
      </c>
      <c r="L54" t="s">
        <v>116</v>
      </c>
      <c r="M54" s="4" t="s">
        <v>247</v>
      </c>
      <c r="N54" t="s">
        <v>353</v>
      </c>
      <c r="O54" t="s">
        <v>118</v>
      </c>
      <c r="P54" t="s">
        <v>151</v>
      </c>
      <c r="Q54" t="s">
        <v>352</v>
      </c>
      <c r="R54" t="s">
        <v>177</v>
      </c>
      <c r="S54" t="s">
        <v>351</v>
      </c>
      <c r="T54">
        <v>245</v>
      </c>
      <c r="U54">
        <v>301</v>
      </c>
      <c r="V54" t="s">
        <v>183</v>
      </c>
      <c r="W54" t="s">
        <v>350</v>
      </c>
      <c r="X54">
        <v>15</v>
      </c>
      <c r="Y54" t="s">
        <v>285</v>
      </c>
      <c r="Z54">
        <v>15</v>
      </c>
      <c r="AA54" t="s">
        <v>285</v>
      </c>
      <c r="AB54">
        <v>9</v>
      </c>
      <c r="AC54" t="s">
        <v>118</v>
      </c>
      <c r="AD54">
        <v>8140</v>
      </c>
      <c r="AE54" t="s">
        <v>298</v>
      </c>
      <c r="AF54" t="s">
        <v>298</v>
      </c>
      <c r="AG54" t="s">
        <v>298</v>
      </c>
      <c r="AH54" s="4">
        <v>0</v>
      </c>
      <c r="AI54" t="s">
        <v>341</v>
      </c>
      <c r="AJ54" t="s">
        <v>236</v>
      </c>
      <c r="AK54" t="s">
        <v>340</v>
      </c>
      <c r="AL54">
        <v>5658808692</v>
      </c>
      <c r="AM54" s="6" t="s">
        <v>348</v>
      </c>
      <c r="AN54" t="s">
        <v>318</v>
      </c>
      <c r="AO54" s="6" t="s">
        <v>349</v>
      </c>
      <c r="AP54">
        <v>5658808692</v>
      </c>
      <c r="AQ54" s="6" t="s">
        <v>348</v>
      </c>
      <c r="AR54" s="5" t="s">
        <v>334</v>
      </c>
      <c r="AS54" s="5" t="s">
        <v>337</v>
      </c>
      <c r="AT54" s="4" t="s">
        <v>336</v>
      </c>
      <c r="AU54" s="3">
        <v>46037</v>
      </c>
      <c r="AV54" t="s">
        <v>365</v>
      </c>
    </row>
    <row r="55" spans="1:48" x14ac:dyDescent="0.25">
      <c r="A55">
        <v>2025</v>
      </c>
      <c r="B55" s="3">
        <v>45931</v>
      </c>
      <c r="C55" s="3">
        <v>46021</v>
      </c>
      <c r="D55" t="s">
        <v>113</v>
      </c>
      <c r="E55" t="s">
        <v>368</v>
      </c>
      <c r="F55" t="s">
        <v>310</v>
      </c>
      <c r="G55" t="s">
        <v>367</v>
      </c>
      <c r="H55" t="s">
        <v>114</v>
      </c>
      <c r="I55" t="s">
        <v>374</v>
      </c>
      <c r="J55">
        <v>14</v>
      </c>
      <c r="K55" t="s">
        <v>245</v>
      </c>
      <c r="L55" t="s">
        <v>116</v>
      </c>
      <c r="M55" s="4" t="s">
        <v>247</v>
      </c>
      <c r="N55" t="s">
        <v>373</v>
      </c>
      <c r="O55" t="s">
        <v>118</v>
      </c>
      <c r="P55" t="s">
        <v>151</v>
      </c>
      <c r="Q55" t="s">
        <v>372</v>
      </c>
      <c r="R55" t="s">
        <v>158</v>
      </c>
      <c r="S55" t="s">
        <v>371</v>
      </c>
      <c r="T55">
        <v>23</v>
      </c>
      <c r="U55">
        <v>0</v>
      </c>
      <c r="V55" t="s">
        <v>183</v>
      </c>
      <c r="W55" t="s">
        <v>370</v>
      </c>
      <c r="X55">
        <v>3</v>
      </c>
      <c r="Y55" t="s">
        <v>369</v>
      </c>
      <c r="Z55">
        <v>3</v>
      </c>
      <c r="AA55" t="s">
        <v>369</v>
      </c>
      <c r="AB55">
        <v>9</v>
      </c>
      <c r="AC55" t="s">
        <v>118</v>
      </c>
      <c r="AD55">
        <v>4610</v>
      </c>
      <c r="AE55" t="s">
        <v>298</v>
      </c>
      <c r="AF55" t="s">
        <v>298</v>
      </c>
      <c r="AG55" t="s">
        <v>298</v>
      </c>
      <c r="AH55" s="4">
        <v>0</v>
      </c>
      <c r="AI55" t="s">
        <v>368</v>
      </c>
      <c r="AJ55" t="s">
        <v>310</v>
      </c>
      <c r="AK55" t="s">
        <v>367</v>
      </c>
      <c r="AL55">
        <v>5520710950</v>
      </c>
      <c r="AM55" s="6" t="s">
        <v>366</v>
      </c>
      <c r="AN55" t="s">
        <v>321</v>
      </c>
      <c r="AO55" s="5" t="s">
        <v>317</v>
      </c>
      <c r="AP55">
        <v>5520710950</v>
      </c>
      <c r="AQ55" s="6" t="s">
        <v>366</v>
      </c>
      <c r="AR55" s="5" t="s">
        <v>334</v>
      </c>
      <c r="AS55" s="5" t="s">
        <v>337</v>
      </c>
      <c r="AT55" s="4" t="s">
        <v>336</v>
      </c>
      <c r="AU55" s="3">
        <v>46037</v>
      </c>
      <c r="AV55" t="s">
        <v>365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AE4737C1-8D20-4B8A-9EF6-C04C413EE66D}"/>
    <hyperlink ref="AM9" r:id="rId2" xr:uid="{0435CDA9-08E4-45B8-8A01-EBA38B626FA5}"/>
    <hyperlink ref="AM11" r:id="rId3" xr:uid="{8F37CFF6-795F-482A-8EE8-8FE7657D43BE}"/>
    <hyperlink ref="AM10" r:id="rId4" xr:uid="{DBB02EFB-2320-41C3-A6D9-27DCEC11C7A8}"/>
    <hyperlink ref="AM12" r:id="rId5" xr:uid="{6A854D98-2B70-46AB-9E2D-2CEFC94C239F}"/>
    <hyperlink ref="AM13" r:id="rId6" xr:uid="{2FA01D96-8647-4438-B763-5ABAEF012BA8}"/>
    <hyperlink ref="AM14" r:id="rId7" xr:uid="{D2274DD3-F269-4E0D-8466-EB3137913263}"/>
    <hyperlink ref="AM15" r:id="rId8" xr:uid="{24742350-43ED-4C39-9AE6-3FF275028607}"/>
    <hyperlink ref="AM16" r:id="rId9" xr:uid="{875B0488-CF91-4A10-8923-B4012C602829}"/>
    <hyperlink ref="AO11" r:id="rId10" xr:uid="{4AE41A8E-AB60-431C-8F19-681BBD50FB4E}"/>
    <hyperlink ref="AO10" r:id="rId11" xr:uid="{CD124FF7-784D-4532-972E-DB330C5AB7B9}"/>
    <hyperlink ref="AO8" r:id="rId12" xr:uid="{695F7537-E6C9-4B8F-896C-7D16AECF542D}"/>
    <hyperlink ref="AO9" r:id="rId13" xr:uid="{81116FB2-B4A0-48B4-A84D-9D34493998F2}"/>
    <hyperlink ref="AO12" r:id="rId14" xr:uid="{62E33E94-4EBB-47B6-B915-36B71A65EC3C}"/>
    <hyperlink ref="AO13" r:id="rId15" xr:uid="{E4C4056B-DD92-4B50-9A9F-CC96A1063F3E}"/>
    <hyperlink ref="AO14" r:id="rId16" xr:uid="{9A75A5B2-7252-4A82-AA05-3FF6F50F8D1F}"/>
    <hyperlink ref="AO15" r:id="rId17" xr:uid="{05360E9F-39C8-423B-9490-A0A1B930107D}"/>
    <hyperlink ref="AO16" r:id="rId18" xr:uid="{54FE39F2-AEA0-4E7B-9A30-24992CFEB66B}"/>
    <hyperlink ref="AM17" r:id="rId19" xr:uid="{698D587B-CF9A-48D0-857D-428E4395596E}"/>
    <hyperlink ref="AO17" r:id="rId20" xr:uid="{45C8E83B-5CDB-4448-87CF-FBDA41E19D40}"/>
    <hyperlink ref="AQ9" r:id="rId21" xr:uid="{2189393D-7444-4BBD-B92C-357E17AE6ACF}"/>
    <hyperlink ref="AQ10" r:id="rId22" xr:uid="{BDA5A0DF-CB63-4E21-95C7-223370FEEFE9}"/>
    <hyperlink ref="AQ12" r:id="rId23" xr:uid="{46CCDA2C-015B-4DCF-8F58-132201B4B2A8}"/>
    <hyperlink ref="AQ13" r:id="rId24" xr:uid="{7455D0EC-C2DF-4294-9277-FBCA3ABC1DAB}"/>
    <hyperlink ref="AQ14" r:id="rId25" xr:uid="{9697943E-612F-4444-B9E3-6F9BD784F0B4}"/>
    <hyperlink ref="AQ16" r:id="rId26" xr:uid="{59899B1C-6382-4206-B97F-A47CE8B9B1F1}"/>
    <hyperlink ref="AQ17" r:id="rId27" xr:uid="{12DCB2AE-E01E-41CF-8D92-2D2F8EAFB3AF}"/>
    <hyperlink ref="AR17" r:id="rId28" location="/" xr:uid="{0B7F66E9-ED6B-482B-9DE5-4D198B623BE7}"/>
    <hyperlink ref="AR8:AR16" r:id="rId29" location="/" display="https://upcp-compranet.funcionpublica.gob.mx/rec-rupc-hc/#/" xr:uid="{AA563AE2-1787-4F0B-8715-21ACCE7F2FD7}"/>
    <hyperlink ref="AQ8" r:id="rId30" xr:uid="{5D83C4D6-3846-451D-84F0-C3FEBC6C671B}"/>
    <hyperlink ref="AQ11" r:id="rId31" xr:uid="{8632F0F1-812D-4543-9AF2-9552F786E0D7}"/>
    <hyperlink ref="AQ15" r:id="rId32" xr:uid="{1D28489B-CCC0-4B90-9F71-6426D5FCFAAC}"/>
    <hyperlink ref="AS8" r:id="rId33" xr:uid="{6562799A-2CED-45EC-9D37-C3A49650B6F4}"/>
    <hyperlink ref="AS9" r:id="rId34" xr:uid="{E0C5293D-0D73-41D2-B01E-0F0E2C4C18F1}"/>
    <hyperlink ref="AS10" r:id="rId35" xr:uid="{9F55075A-66F3-4FB8-8EF6-05CFAE950762}"/>
    <hyperlink ref="AS11" r:id="rId36" xr:uid="{63C56EE8-ACF1-460F-9732-579F20B5A2DF}"/>
    <hyperlink ref="AS12" r:id="rId37" xr:uid="{2E757319-F941-4499-A8DB-C10EB55D3288}"/>
    <hyperlink ref="AS13" r:id="rId38" xr:uid="{238FC9D7-D208-4597-9C7D-C6A99B0D9881}"/>
    <hyperlink ref="AS14" r:id="rId39" xr:uid="{5E8AD269-2CCB-441E-AD95-B7747C7303AB}"/>
    <hyperlink ref="AS15" r:id="rId40" xr:uid="{C269B575-314E-4156-AA59-1A6FDF8EBCE5}"/>
    <hyperlink ref="AS16" r:id="rId41" xr:uid="{FEF38EBB-4D44-45FA-ABB9-0CE5D5A78BF9}"/>
    <hyperlink ref="AS17" r:id="rId42" xr:uid="{5603B16D-1668-4E8E-B72B-17E1101D25D0}"/>
    <hyperlink ref="AM18" r:id="rId43" xr:uid="{75DAC8ED-B674-4886-823E-5F7838535ECA}"/>
    <hyperlink ref="AM19" r:id="rId44" xr:uid="{004EAADB-B265-49DA-87DD-3E614B021210}"/>
    <hyperlink ref="AM21" r:id="rId45" xr:uid="{65F57991-E02B-4EEA-9596-2801F1F47E9B}"/>
    <hyperlink ref="AM20" r:id="rId46" xr:uid="{ACAA2E82-7E38-4CE2-977A-FED9AB2167BE}"/>
    <hyperlink ref="AM22" r:id="rId47" xr:uid="{BEEA5D04-A4E5-4F4B-864F-F5717ECF8A63}"/>
    <hyperlink ref="AM23" r:id="rId48" xr:uid="{83823952-FD17-4C81-99A0-ABCAFD04C880}"/>
    <hyperlink ref="AM24" r:id="rId49" xr:uid="{7B0F0FFF-893B-4671-81D5-B06A87EA7A56}"/>
    <hyperlink ref="AM25" r:id="rId50" xr:uid="{C8A81A26-77D1-44F9-8F6E-4945EFB294E5}"/>
    <hyperlink ref="AM26" r:id="rId51" xr:uid="{923B14F8-CAFB-4BFC-8FE4-3A7ABF871AD8}"/>
    <hyperlink ref="AO21" r:id="rId52" xr:uid="{52DDAF95-57D5-4E09-B748-3384C1E46D0C}"/>
    <hyperlink ref="AO20" r:id="rId53" xr:uid="{DAB9EA59-E947-467B-A1B6-ED3436129DB4}"/>
    <hyperlink ref="AO18" r:id="rId54" xr:uid="{A8BF9F19-450E-4D5B-888E-2701B5E80628}"/>
    <hyperlink ref="AO19" r:id="rId55" xr:uid="{B21100FA-3973-4088-BFD5-91DA2A2199B8}"/>
    <hyperlink ref="AO22" r:id="rId56" xr:uid="{37448DBB-4D6B-4E2A-A4D6-073555A3CCF0}"/>
    <hyperlink ref="AO23" r:id="rId57" xr:uid="{CE3C3A5E-A3B6-43AE-BA13-AA0455F10758}"/>
    <hyperlink ref="AO24" r:id="rId58" xr:uid="{CEF0400C-65D9-48AC-AD57-E6D3923BBE3B}"/>
    <hyperlink ref="AO25" r:id="rId59" xr:uid="{B9538DEE-33A4-4744-B20D-757CC8544863}"/>
    <hyperlink ref="AO26" r:id="rId60" xr:uid="{FA4CF6D4-F9DF-4329-8B54-1681B9524AB0}"/>
    <hyperlink ref="AM27" r:id="rId61" xr:uid="{A22ABF3A-077E-4D29-9FA3-B667B341C952}"/>
    <hyperlink ref="AO27" r:id="rId62" xr:uid="{DB4E0672-E508-4F3F-8B61-C43D10B896BD}"/>
    <hyperlink ref="AQ19" r:id="rId63" xr:uid="{56AC5C3A-47BE-49B4-ACBE-193C36E3AE86}"/>
    <hyperlink ref="AQ20" r:id="rId64" xr:uid="{72666B57-4F4E-47BE-AD69-01A584F825A8}"/>
    <hyperlink ref="AQ22" r:id="rId65" xr:uid="{5D8459E2-8AD1-4E94-A753-0F1A45E3C981}"/>
    <hyperlink ref="AQ23" r:id="rId66" xr:uid="{8FB2759A-609C-4AA1-A8A5-653DB0557871}"/>
    <hyperlink ref="AQ24" r:id="rId67" xr:uid="{3A2C8FD3-67FC-42E0-A66B-58E5DD385968}"/>
    <hyperlink ref="AQ26" r:id="rId68" xr:uid="{FCFE35B9-AB2D-4597-A442-8357B85CB18A}"/>
    <hyperlink ref="AQ27" r:id="rId69" xr:uid="{DF9E9C3F-7BD2-48F6-A04C-1C1704AE6804}"/>
    <hyperlink ref="AR27" r:id="rId70" location="/" xr:uid="{8E3EAD87-FD69-4399-947A-D10AF4F4C2A8}"/>
    <hyperlink ref="AR18:AR26" r:id="rId71" location="/" display="https://upcp-compranet.funcionpublica.gob.mx/rec-rupc-hc/#/" xr:uid="{B53C620E-F648-4F82-90EC-4C823F6BAD05}"/>
    <hyperlink ref="AQ18" r:id="rId72" xr:uid="{F1D4F7CA-B788-4D4A-AA2C-F30CB545373A}"/>
    <hyperlink ref="AQ21" r:id="rId73" xr:uid="{7ACEE04D-8C0C-456B-BC76-F8DA9DE8F3D9}"/>
    <hyperlink ref="AQ25" r:id="rId74" xr:uid="{01FC30E6-9B64-45C7-B1A0-0B3362892ADA}"/>
    <hyperlink ref="AS18" r:id="rId75" xr:uid="{BAAD7BDE-922F-4EE5-A3A8-FB82DEBFBF60}"/>
    <hyperlink ref="AS19" r:id="rId76" xr:uid="{388D9EED-6209-486C-AB61-765588C10C6E}"/>
    <hyperlink ref="AS20" r:id="rId77" xr:uid="{40441176-43F7-4953-93CB-37A0B2E695F7}"/>
    <hyperlink ref="AS21" r:id="rId78" xr:uid="{CF1C39B3-DA79-477E-9C45-13450B70FFAF}"/>
    <hyperlink ref="AS22" r:id="rId79" xr:uid="{83C02901-D77B-4DFB-800E-259D1FD38B23}"/>
    <hyperlink ref="AS23" r:id="rId80" xr:uid="{7428718E-1B3C-49DD-BB43-2D12D69F5F04}"/>
    <hyperlink ref="AS24" r:id="rId81" xr:uid="{7ABF36AA-416F-46C0-82B7-535EDFA0E483}"/>
    <hyperlink ref="AS25" r:id="rId82" xr:uid="{0762E630-0779-4893-B4A4-087455EE2ADE}"/>
    <hyperlink ref="AS26" r:id="rId83" xr:uid="{9330760F-0126-4AE3-B192-588430655D5A}"/>
    <hyperlink ref="AS27" r:id="rId84" xr:uid="{B070B6F0-AF03-42EC-A409-95500637F421}"/>
    <hyperlink ref="AM28" r:id="rId85" xr:uid="{592445BF-4FC1-4715-903D-37FF9D6B557F}"/>
    <hyperlink ref="AO28" r:id="rId86" xr:uid="{CCD8E332-7190-4A36-B8A6-35225D31AA4A}"/>
    <hyperlink ref="AQ28" r:id="rId87" xr:uid="{FBFB9D91-D505-47CE-AF99-AA4DF05D20DE}"/>
    <hyperlink ref="AR28" r:id="rId88" location="/" xr:uid="{8E068C73-9899-48B9-A5D1-B073FC5FE59A}"/>
    <hyperlink ref="AS28" r:id="rId89" xr:uid="{5F2E567E-DDA9-48AF-A873-E561777495D4}"/>
    <hyperlink ref="AM29" r:id="rId90" xr:uid="{81DC4FBA-772B-4337-B208-5E724F4CB899}"/>
    <hyperlink ref="AM30" r:id="rId91" xr:uid="{E16FA79D-C167-4878-9385-09421D698278}"/>
    <hyperlink ref="AM32" r:id="rId92" xr:uid="{FC70DD36-E713-4F0D-A6E5-E4A82DCBB223}"/>
    <hyperlink ref="AM31" r:id="rId93" xr:uid="{4799048B-F765-43A2-95DD-E0542DB73427}"/>
    <hyperlink ref="AM33" r:id="rId94" xr:uid="{C7ABB5E8-3403-4F09-BF92-FA1A16FDD114}"/>
    <hyperlink ref="AM34" r:id="rId95" xr:uid="{BC8E3554-8B87-439D-8C8D-ACBD35083BDD}"/>
    <hyperlink ref="AM35" r:id="rId96" xr:uid="{A34F1CF2-987C-406C-9968-B4DEC437CFD0}"/>
    <hyperlink ref="AM36" r:id="rId97" xr:uid="{C027E4D8-98B8-459C-A621-5E74707D011F}"/>
    <hyperlink ref="AM37" r:id="rId98" xr:uid="{49A03819-7AD4-454E-B9A9-C662ABFEBAC1}"/>
    <hyperlink ref="AO32" r:id="rId99" xr:uid="{36FE720C-88A4-4C67-BAE3-D878C4D4834E}"/>
    <hyperlink ref="AO31" r:id="rId100" xr:uid="{6231652E-E195-46DB-9C70-4A6034D0CE4E}"/>
    <hyperlink ref="AO29" r:id="rId101" xr:uid="{2682EB6F-3F28-43FB-89EA-AEB16E0A9EF0}"/>
    <hyperlink ref="AO30" r:id="rId102" xr:uid="{89CE48AD-67D8-4FE7-95B0-6B9E7D6AA538}"/>
    <hyperlink ref="AO33" r:id="rId103" xr:uid="{33E7FAB9-BDEC-4511-B74D-944621B73CD0}"/>
    <hyperlink ref="AO34" r:id="rId104" xr:uid="{CC4DF201-BB34-4E6E-90FE-F46EC5024ED1}"/>
    <hyperlink ref="AO35" r:id="rId105" xr:uid="{FA291603-03D5-49CC-8389-1F91561C5D51}"/>
    <hyperlink ref="AO36" r:id="rId106" xr:uid="{E3B43118-8FFA-463E-BE3A-D5DDD5D160F5}"/>
    <hyperlink ref="AO37" r:id="rId107" xr:uid="{384D4ECD-4B97-4AD0-9A76-CAD430856BB4}"/>
    <hyperlink ref="AM38" r:id="rId108" xr:uid="{E04028B2-BD87-440C-9A67-73DB8F86FBA1}"/>
    <hyperlink ref="AO38" r:id="rId109" xr:uid="{2FF0017B-F880-4905-B5A0-EDA58F6379B2}"/>
    <hyperlink ref="AQ30" r:id="rId110" xr:uid="{8EA07A3C-7CB7-4B0B-85C8-CBED3798208D}"/>
    <hyperlink ref="AQ31" r:id="rId111" xr:uid="{F69B1462-9274-4773-A90E-534F86043275}"/>
    <hyperlink ref="AQ33" r:id="rId112" xr:uid="{5B7E73A8-D9C5-48DA-9DA6-F6A0E9AD2E39}"/>
    <hyperlink ref="AQ34" r:id="rId113" xr:uid="{2EC27FCE-1525-4496-AC7A-A5E718B214D8}"/>
    <hyperlink ref="AQ35" r:id="rId114" xr:uid="{02538BDE-0CF9-479B-A19B-B623323783A0}"/>
    <hyperlink ref="AQ37" r:id="rId115" xr:uid="{DF757CC6-8447-4C18-82EA-523FF082639B}"/>
    <hyperlink ref="AQ38" r:id="rId116" xr:uid="{47280E5C-0CEA-40A6-BDDF-711C5F280BDA}"/>
    <hyperlink ref="AR38" r:id="rId117" location="/" xr:uid="{E09F1963-1285-4066-B45B-04B6CCB3D95B}"/>
    <hyperlink ref="AR29:AR37" r:id="rId118" location="/" display="https://upcp-compranet.funcionpublica.gob.mx/rec-rupc-hc/#/" xr:uid="{6149A6C7-E05E-432D-B2D3-223DFBAB0F94}"/>
    <hyperlink ref="AQ29" r:id="rId119" xr:uid="{6BBFBDE6-D07C-48CF-B618-3E450ACA53F6}"/>
    <hyperlink ref="AQ32" r:id="rId120" xr:uid="{23F69D7E-EAEC-4A0F-A9FE-9BC2ABC342C2}"/>
    <hyperlink ref="AQ36" r:id="rId121" xr:uid="{62C8E442-69D8-4114-86FD-77CCB70417A3}"/>
    <hyperlink ref="AS29" r:id="rId122" xr:uid="{F1571692-4F48-4C5D-A82A-6852FE62FD7D}"/>
    <hyperlink ref="AS30" r:id="rId123" xr:uid="{972B6CA5-E57F-4B77-A219-989481041DCA}"/>
    <hyperlink ref="AS31" r:id="rId124" xr:uid="{79AF5BE2-F87F-47C1-A4D7-45273A34CB68}"/>
    <hyperlink ref="AS32" r:id="rId125" xr:uid="{1671AA09-E079-440D-B736-23F118C0280E}"/>
    <hyperlink ref="AS33" r:id="rId126" xr:uid="{28146737-1205-4DAF-9B16-1764A9C86B51}"/>
    <hyperlink ref="AS34" r:id="rId127" xr:uid="{C45EE32E-803B-442B-95D2-6D4A695B5DE6}"/>
    <hyperlink ref="AS35" r:id="rId128" xr:uid="{D9AAD01C-50F5-4493-9752-8FB8443E69D1}"/>
    <hyperlink ref="AS36" r:id="rId129" xr:uid="{25FD2FE3-1EAE-4240-B66F-8704584494CD}"/>
    <hyperlink ref="AS37" r:id="rId130" xr:uid="{72B98C89-A795-4FD6-8D83-F2633B920EDD}"/>
    <hyperlink ref="AS38" r:id="rId131" xr:uid="{3969764D-813F-4678-A740-BC77502BFC3D}"/>
    <hyperlink ref="AM39" r:id="rId132" xr:uid="{CF8B071F-72A2-4172-901A-4B6E4A811F96}"/>
    <hyperlink ref="AO39" r:id="rId133" xr:uid="{B0FCB0CA-8B3B-41F2-814A-7F75FAFC84D8}"/>
    <hyperlink ref="AQ39" r:id="rId134" xr:uid="{7E2DAE9A-9B66-4997-9687-85A32DB15017}"/>
    <hyperlink ref="AR39" r:id="rId135" location="/" xr:uid="{B3B0C495-4D76-41B8-A390-3EF7F93DDA93}"/>
    <hyperlink ref="AS39" r:id="rId136" xr:uid="{70BC24CA-5607-4451-9377-59251961C270}"/>
    <hyperlink ref="AO40" r:id="rId137" xr:uid="{64C8F030-FCCC-4E81-BD58-0FE26568F19A}"/>
    <hyperlink ref="AM40" r:id="rId138" xr:uid="{9C471E22-51F5-4E2D-AD95-4E431DE33FC4}"/>
    <hyperlink ref="AQ40" r:id="rId139" xr:uid="{E5FEE5CD-DED3-4E02-B38F-A7A5F328F626}"/>
    <hyperlink ref="AR40" r:id="rId140" location="/" xr:uid="{1E20B611-94F4-49FB-8885-D64C44D5AC46}"/>
    <hyperlink ref="AS40" r:id="rId141" xr:uid="{61E424EB-B08E-4C2F-9D31-2123FA81E7E0}"/>
    <hyperlink ref="AM41" r:id="rId142" xr:uid="{002AB0FB-331D-410D-BCDC-1B7461D56795}"/>
    <hyperlink ref="AO41" r:id="rId143" xr:uid="{855EA9B3-2431-490C-9C27-637A7B1DEA31}"/>
    <hyperlink ref="AQ41" r:id="rId144" xr:uid="{F3236431-CBEA-4CAF-922B-5892AA8611EE}"/>
    <hyperlink ref="AR41" r:id="rId145" location="/" xr:uid="{FC5A04A5-9D80-4ADA-AC0C-3A14EA3AC8BD}"/>
    <hyperlink ref="AS41" r:id="rId146" xr:uid="{D0A9B797-9E2E-4165-B288-850F4284A640}"/>
    <hyperlink ref="AM42" r:id="rId147" xr:uid="{A06D904A-B90F-4A90-9B0A-D8D96DB0A1EB}"/>
    <hyperlink ref="AM43" r:id="rId148" xr:uid="{81FD999C-049E-4188-B636-091F18545FA4}"/>
    <hyperlink ref="AM45" r:id="rId149" xr:uid="{4586BB34-C261-4CF8-82A3-212E1A66345F}"/>
    <hyperlink ref="AM44" r:id="rId150" xr:uid="{6C0FC976-E665-4B6F-9B74-D1AF615AF0D3}"/>
    <hyperlink ref="AM46" r:id="rId151" xr:uid="{3A70D197-A287-403D-AAB8-86E7145CCDE2}"/>
    <hyperlink ref="AM47" r:id="rId152" xr:uid="{41063C13-607C-40CA-9A08-8E4B356519C5}"/>
    <hyperlink ref="AM48" r:id="rId153" xr:uid="{992283A6-0671-4ED2-B5F9-9D0B1BBC09B6}"/>
    <hyperlink ref="AM49" r:id="rId154" xr:uid="{3E4B49C2-62D7-49CB-B824-0DF41B4C2ABF}"/>
    <hyperlink ref="AM50" r:id="rId155" xr:uid="{81647433-5938-4C93-9B93-E3F3873EFAC8}"/>
    <hyperlink ref="AO45" r:id="rId156" xr:uid="{83632DBB-AE1B-47E3-AE7C-819324BA485C}"/>
    <hyperlink ref="AO44" r:id="rId157" xr:uid="{0781368F-C168-48FC-83B0-0B0BA88255D4}"/>
    <hyperlink ref="AO42" r:id="rId158" xr:uid="{FC68EFDE-3F68-40BC-AEA2-891390E1DD1F}"/>
    <hyperlink ref="AO43" r:id="rId159" xr:uid="{1D7657C6-4D13-4B05-A16F-7CAF130580D8}"/>
    <hyperlink ref="AO46" r:id="rId160" xr:uid="{142401A0-8209-4BC0-83E6-BAD78584022E}"/>
    <hyperlink ref="AO47" r:id="rId161" xr:uid="{85740ED1-B938-4DE5-9136-CEA1E026BA8A}"/>
    <hyperlink ref="AO48" r:id="rId162" xr:uid="{F81C5EFF-67C4-468C-A9C5-DF4A1A8AD14C}"/>
    <hyperlink ref="AO49" r:id="rId163" xr:uid="{41794AD3-B48B-4457-8103-605A422F162E}"/>
    <hyperlink ref="AO50" r:id="rId164" xr:uid="{238157D4-9A0E-413E-8F06-D8477251EB0D}"/>
    <hyperlink ref="AM51" r:id="rId165" xr:uid="{D5369879-7780-4FCD-93AD-FB6905A958B2}"/>
    <hyperlink ref="AO51" r:id="rId166" xr:uid="{982AFE3A-223C-44C7-9F3A-F3AA2ECD64D0}"/>
    <hyperlink ref="AQ43" r:id="rId167" xr:uid="{EBD1CE94-8A28-423C-BA1F-7BAFD95282B7}"/>
    <hyperlink ref="AQ44" r:id="rId168" xr:uid="{BB4F00A7-28F5-44CD-8EF5-D7F4D9599C68}"/>
    <hyperlink ref="AQ46" r:id="rId169" xr:uid="{E988BDB8-15B1-4C7F-A92B-FF01E13CF956}"/>
    <hyperlink ref="AQ47" r:id="rId170" xr:uid="{3F84D543-3C55-41A7-AC0E-97820A7CAD18}"/>
    <hyperlink ref="AQ48" r:id="rId171" xr:uid="{601D5CF6-1D02-4D9E-9E40-4A6CC7CE70BA}"/>
    <hyperlink ref="AQ50" r:id="rId172" xr:uid="{19A8C0E6-CF3E-47D3-8F74-1E5FF51F6210}"/>
    <hyperlink ref="AQ51" r:id="rId173" xr:uid="{4F9FBD1A-3C88-4D88-96DA-D2859392A025}"/>
    <hyperlink ref="AR51" r:id="rId174" location="/" xr:uid="{53E82EE9-5301-4AF2-939F-40A421599458}"/>
    <hyperlink ref="AR42:AR50" r:id="rId175" location="/" display="https://upcp-compranet.funcionpublica.gob.mx/rec-rupc-hc/#/" xr:uid="{A6500573-091B-4D64-8228-ACD471D533EB}"/>
    <hyperlink ref="AQ42" r:id="rId176" xr:uid="{DEF22B60-955C-4889-B9ED-7692B100310E}"/>
    <hyperlink ref="AQ45" r:id="rId177" xr:uid="{3F0DF776-326E-436C-934A-3EC7B140519C}"/>
    <hyperlink ref="AQ49" r:id="rId178" xr:uid="{CEBA48B2-90BC-4BC8-BF39-DE1207A1A0EE}"/>
    <hyperlink ref="AS42" r:id="rId179" xr:uid="{32C778B8-BCBB-4458-AE77-073414A36494}"/>
    <hyperlink ref="AS43" r:id="rId180" xr:uid="{392C4A0B-395E-4973-A063-CB30CC67FB72}"/>
    <hyperlink ref="AS44" r:id="rId181" xr:uid="{59D7608B-6386-497C-9D77-6B7000BFF4FA}"/>
    <hyperlink ref="AS45" r:id="rId182" xr:uid="{9E969F7C-0960-4916-8B6A-FD6BD4BB598D}"/>
    <hyperlink ref="AS46" r:id="rId183" xr:uid="{F1EB8111-A774-4D0C-86FF-59936A868D5C}"/>
    <hyperlink ref="AS47" r:id="rId184" xr:uid="{9D3B6088-D27E-4FB1-BFAC-CED0BA9B8BD2}"/>
    <hyperlink ref="AS48" r:id="rId185" xr:uid="{003C3DD4-D875-412F-B10D-411C6F15D2AB}"/>
    <hyperlink ref="AS49" r:id="rId186" xr:uid="{DB87DA76-A8F2-49AA-B4E9-1781EED59C3D}"/>
    <hyperlink ref="AS50" r:id="rId187" xr:uid="{725DC6D6-1938-4DCC-A91B-AB356335BDC4}"/>
    <hyperlink ref="AS51" r:id="rId188" xr:uid="{E93BDBC9-89B6-4EDF-8890-BDF15207E4B3}"/>
    <hyperlink ref="AM52" r:id="rId189" xr:uid="{8890AD06-238E-467B-BF72-2961F95FEA77}"/>
    <hyperlink ref="AO52" r:id="rId190" xr:uid="{9B8DE276-1FB7-44C8-870C-75AB0DEB5CCC}"/>
    <hyperlink ref="AQ52" r:id="rId191" xr:uid="{8B80E601-6390-413F-AF80-4651367FBD14}"/>
    <hyperlink ref="AR52" r:id="rId192" location="/" xr:uid="{6984015E-50E3-4743-98C1-A6AA1D6B104C}"/>
    <hyperlink ref="AS52" r:id="rId193" xr:uid="{37D153A9-47DA-493D-9647-B61282C4256A}"/>
    <hyperlink ref="AO53" r:id="rId194" xr:uid="{E41EB376-D017-42DC-AB3E-7778E860B02C}"/>
    <hyperlink ref="AM53" r:id="rId195" xr:uid="{946E3771-5E0F-431E-9B01-B1A5B9EE82AE}"/>
    <hyperlink ref="AQ53" r:id="rId196" xr:uid="{D1A17A5C-2D26-428A-AD9D-3AE4DE0C3394}"/>
    <hyperlink ref="AR53" r:id="rId197" location="/" xr:uid="{3FB368E0-3E0D-41A2-A371-3FFA51182C87}"/>
    <hyperlink ref="AS53" r:id="rId198" xr:uid="{879A8A22-EEC5-44C3-BFEA-6FAD8FE3891C}"/>
    <hyperlink ref="AM54" r:id="rId199" xr:uid="{2F8D8204-6700-44F4-A180-2DF3166A04C9}"/>
    <hyperlink ref="AO54" r:id="rId200" xr:uid="{287B60EE-89FF-4F56-B3A3-BDCEEEA52ED1}"/>
    <hyperlink ref="AQ54" r:id="rId201" xr:uid="{C8D6881C-415B-4F51-A370-2AF4B119C603}"/>
    <hyperlink ref="AR54" r:id="rId202" location="/" xr:uid="{0086A533-822C-4F36-9BF4-E03E70F8B1C2}"/>
    <hyperlink ref="AS54" r:id="rId203" xr:uid="{364AF471-81EE-4E5D-A17C-236B70F8EE5B}"/>
    <hyperlink ref="AM55" r:id="rId204" xr:uid="{35884E38-BE49-4780-89BA-09168A20C654}"/>
    <hyperlink ref="AO55" r:id="rId205" xr:uid="{3A15C469-0C17-4DCD-BEF1-01FB5A34A387}"/>
    <hyperlink ref="AQ55" r:id="rId206" xr:uid="{8631340B-753A-42FF-AB2B-43C0F2E7F068}"/>
    <hyperlink ref="AR55" r:id="rId207" location="/" xr:uid="{A0ABB439-F035-4476-B556-C3BEFDECDEF6}"/>
    <hyperlink ref="AS55" r:id="rId208" xr:uid="{4B47FB3C-A78A-4753-951A-204709B606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3"/>
  <sheetViews>
    <sheetView topLeftCell="A3" workbookViewId="0">
      <selection activeCell="A14" sqref="A14:XFD2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239</v>
      </c>
      <c r="C4" t="s">
        <v>239</v>
      </c>
      <c r="D4" t="s">
        <v>239</v>
      </c>
    </row>
    <row r="5" spans="1:4" x14ac:dyDescent="0.25">
      <c r="A5">
        <v>2</v>
      </c>
      <c r="B5" t="s">
        <v>238</v>
      </c>
      <c r="C5" t="s">
        <v>238</v>
      </c>
      <c r="D5" t="s">
        <v>238</v>
      </c>
    </row>
    <row r="6" spans="1:4" x14ac:dyDescent="0.25">
      <c r="A6">
        <v>3</v>
      </c>
      <c r="B6" t="s">
        <v>237</v>
      </c>
      <c r="C6" t="s">
        <v>236</v>
      </c>
      <c r="D6" t="s">
        <v>235</v>
      </c>
    </row>
    <row r="7" spans="1:4" x14ac:dyDescent="0.25">
      <c r="A7">
        <v>4</v>
      </c>
      <c r="B7" t="s">
        <v>234</v>
      </c>
      <c r="C7" t="s">
        <v>234</v>
      </c>
      <c r="D7" t="s">
        <v>234</v>
      </c>
    </row>
    <row r="8" spans="1:4" x14ac:dyDescent="0.25">
      <c r="A8">
        <v>5</v>
      </c>
      <c r="B8" t="s">
        <v>233</v>
      </c>
      <c r="C8" t="s">
        <v>233</v>
      </c>
      <c r="D8" t="s">
        <v>233</v>
      </c>
    </row>
    <row r="9" spans="1:4" x14ac:dyDescent="0.25">
      <c r="A9">
        <v>6</v>
      </c>
      <c r="B9" t="s">
        <v>232</v>
      </c>
      <c r="C9" t="s">
        <v>232</v>
      </c>
      <c r="D9" t="s">
        <v>232</v>
      </c>
    </row>
    <row r="10" spans="1:4" x14ac:dyDescent="0.25">
      <c r="A10">
        <v>7</v>
      </c>
      <c r="B10" t="s">
        <v>231</v>
      </c>
      <c r="C10" t="s">
        <v>119</v>
      </c>
      <c r="D10" t="s">
        <v>230</v>
      </c>
    </row>
    <row r="11" spans="1:4" x14ac:dyDescent="0.25">
      <c r="A11">
        <v>8</v>
      </c>
      <c r="B11" t="s">
        <v>301</v>
      </c>
      <c r="C11" t="s">
        <v>228</v>
      </c>
      <c r="D11" t="s">
        <v>227</v>
      </c>
    </row>
    <row r="12" spans="1:4" x14ac:dyDescent="0.25">
      <c r="A12">
        <v>9</v>
      </c>
      <c r="B12" t="s">
        <v>226</v>
      </c>
      <c r="C12" t="s">
        <v>226</v>
      </c>
      <c r="D12" t="s">
        <v>226</v>
      </c>
    </row>
    <row r="13" spans="1:4" x14ac:dyDescent="0.25">
      <c r="A13">
        <v>10</v>
      </c>
      <c r="B13" t="s">
        <v>225</v>
      </c>
      <c r="C13" t="s">
        <v>224</v>
      </c>
      <c r="D13" t="s">
        <v>223</v>
      </c>
    </row>
    <row r="14" spans="1:4" x14ac:dyDescent="0.25">
      <c r="A14">
        <v>1</v>
      </c>
      <c r="B14" t="s">
        <v>239</v>
      </c>
      <c r="C14" t="s">
        <v>239</v>
      </c>
      <c r="D14" t="s">
        <v>239</v>
      </c>
    </row>
    <row r="15" spans="1:4" x14ac:dyDescent="0.25">
      <c r="A15">
        <v>2</v>
      </c>
      <c r="B15" t="s">
        <v>238</v>
      </c>
      <c r="C15" t="s">
        <v>238</v>
      </c>
      <c r="D15" t="s">
        <v>238</v>
      </c>
    </row>
    <row r="16" spans="1:4" x14ac:dyDescent="0.25">
      <c r="A16">
        <v>3</v>
      </c>
      <c r="B16" t="s">
        <v>237</v>
      </c>
      <c r="C16" t="s">
        <v>236</v>
      </c>
      <c r="D16" t="s">
        <v>235</v>
      </c>
    </row>
    <row r="17" spans="1:4" x14ac:dyDescent="0.25">
      <c r="A17">
        <v>4</v>
      </c>
      <c r="B17" t="s">
        <v>234</v>
      </c>
      <c r="C17" t="s">
        <v>234</v>
      </c>
      <c r="D17" t="s">
        <v>234</v>
      </c>
    </row>
    <row r="18" spans="1:4" x14ac:dyDescent="0.25">
      <c r="A18">
        <v>5</v>
      </c>
      <c r="B18" t="s">
        <v>233</v>
      </c>
      <c r="C18" t="s">
        <v>233</v>
      </c>
      <c r="D18" t="s">
        <v>233</v>
      </c>
    </row>
    <row r="19" spans="1:4" x14ac:dyDescent="0.25">
      <c r="A19">
        <v>6</v>
      </c>
      <c r="B19" t="s">
        <v>232</v>
      </c>
      <c r="C19" t="s">
        <v>232</v>
      </c>
      <c r="D19" t="s">
        <v>232</v>
      </c>
    </row>
    <row r="20" spans="1:4" x14ac:dyDescent="0.25">
      <c r="A20">
        <v>7</v>
      </c>
      <c r="B20" t="s">
        <v>231</v>
      </c>
      <c r="C20" t="s">
        <v>119</v>
      </c>
      <c r="D20" t="s">
        <v>230</v>
      </c>
    </row>
    <row r="21" spans="1:4" x14ac:dyDescent="0.25">
      <c r="A21">
        <v>8</v>
      </c>
      <c r="B21" t="s">
        <v>301</v>
      </c>
      <c r="C21" t="s">
        <v>228</v>
      </c>
      <c r="D21" t="s">
        <v>227</v>
      </c>
    </row>
    <row r="22" spans="1:4" x14ac:dyDescent="0.25">
      <c r="A22">
        <v>9</v>
      </c>
      <c r="B22" t="s">
        <v>226</v>
      </c>
      <c r="C22" t="s">
        <v>226</v>
      </c>
      <c r="D22" t="s">
        <v>226</v>
      </c>
    </row>
    <row r="23" spans="1:4" x14ac:dyDescent="0.25">
      <c r="A23">
        <v>10</v>
      </c>
      <c r="B23" t="s">
        <v>225</v>
      </c>
      <c r="C23" t="s">
        <v>224</v>
      </c>
      <c r="D2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2025-05-08T19:19:38Z</dcterms:created>
  <dcterms:modified xsi:type="dcterms:W3CDTF">2026-04-08T19:00:37Z</dcterms:modified>
</cp:coreProperties>
</file>