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I\2025\4° Trim2025\"/>
    </mc:Choice>
  </mc:AlternateContent>
  <xr:revisionPtr revIDLastSave="0" documentId="13_ncr:1_{94897F41-8A6E-442B-AAB0-ABCCDA7088B7}" xr6:coauthVersionLast="47" xr6:coauthVersionMax="47" xr10:uidLastSave="{00000000-0000-0000-0000-000000000000}"/>
  <bookViews>
    <workbookView xWindow="735" yWindow="735" windowWidth="26535" windowHeight="1354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72796" sheetId="9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Formatos'!$A$9:$T$9</definedName>
    <definedName name="_xlnm._FilterDatabase" localSheetId="3" hidden="1">Tabla_472796!$B$5:$G$5</definedName>
    <definedName name="°">[1]Hidden_2!$A$1:$A$2</definedName>
    <definedName name="Hidden_18">[2]Hidden_1!$A$1:$A$2</definedName>
    <definedName name="Hidden_19">Hidden_1!$A$1:$A$10</definedName>
    <definedName name="Hidden_210">[3]Hidden_2!$A$1:$A$10</definedName>
    <definedName name="Hidden_213">Hidden_2!$A$1:$A$2</definedName>
    <definedName name="Hidden_315">[3]Hidden_3!$A$1:$A$2</definedName>
  </definedNames>
  <calcPr calcId="125725"/>
</workbook>
</file>

<file path=xl/sharedStrings.xml><?xml version="1.0" encoding="utf-8"?>
<sst xmlns="http://schemas.openxmlformats.org/spreadsheetml/2006/main" count="16523" uniqueCount="2074">
  <si>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</si>
  <si>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</si>
  <si>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</si>
  <si>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</si>
  <si>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</si>
  <si>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</si>
  <si>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</si>
  <si>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</si>
  <si>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</si>
  <si>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</si>
  <si>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</si>
  <si>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</si>
  <si>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</si>
  <si>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</si>
  <si>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</si>
  <si>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</si>
  <si>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</si>
  <si>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</si>
  <si>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</si>
  <si>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</si>
  <si>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</si>
  <si>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</si>
  <si>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</si>
  <si>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</si>
  <si>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</si>
  <si>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</si>
  <si>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</si>
  <si>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</si>
  <si>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</si>
  <si>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</si>
  <si>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</si>
  <si>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</si>
  <si>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</si>
  <si>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</si>
  <si>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</si>
  <si>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</si>
  <si>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</si>
  <si>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</si>
  <si>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</si>
  <si>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</si>
  <si>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</si>
  <si>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</si>
  <si>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</si>
  <si>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</si>
  <si>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</si>
  <si>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</si>
  <si>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</si>
  <si>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</si>
  <si>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</si>
  <si>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</si>
  <si>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</si>
  <si>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</si>
  <si>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</si>
  <si>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</si>
  <si>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</si>
  <si>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</si>
  <si>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</si>
  <si>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</si>
  <si>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</si>
  <si>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</si>
  <si>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</si>
  <si>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</si>
  <si>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</si>
  <si>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</si>
  <si>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</si>
  <si>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</si>
  <si>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</si>
  <si>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</si>
  <si>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</si>
  <si>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</si>
  <si>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</si>
  <si>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</si>
  <si>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Administración Pública</t>
  </si>
  <si>
    <t>Secretaría de Finanzas</t>
  </si>
  <si>
    <t>Asamblea Legislativa del Distrito Federal</t>
  </si>
  <si>
    <t>Asesor de Transparencia</t>
  </si>
  <si>
    <t>Asesora</t>
  </si>
  <si>
    <t>Jefe de Departamento</t>
  </si>
  <si>
    <t>Cámara de Diputados</t>
  </si>
  <si>
    <t>Secretaria de Movilidad</t>
  </si>
  <si>
    <t>Abogado</t>
  </si>
  <si>
    <t>Asesor</t>
  </si>
  <si>
    <t>Administrativo</t>
  </si>
  <si>
    <t>Docente</t>
  </si>
  <si>
    <t>Secretaría de Movilidad</t>
  </si>
  <si>
    <t>Construcciones Monse</t>
  </si>
  <si>
    <t>Independiente</t>
  </si>
  <si>
    <t>INAH</t>
  </si>
  <si>
    <t>Delegación Iztapalapa</t>
  </si>
  <si>
    <t>Operativo</t>
  </si>
  <si>
    <t>Analista</t>
  </si>
  <si>
    <t>Experiencia laboral</t>
  </si>
  <si>
    <t>Inicio</t>
  </si>
  <si>
    <t>Asesor Jurídico</t>
  </si>
  <si>
    <t>Derecho</t>
  </si>
  <si>
    <t>Informática</t>
  </si>
  <si>
    <t>Ingeniería en Comunicaciones y Electrónica (pasante)</t>
  </si>
  <si>
    <t>Ingeniería en Comunicaciones y Electrónica</t>
  </si>
  <si>
    <t>Ciencias de la Computación</t>
  </si>
  <si>
    <t>Arquitectura</t>
  </si>
  <si>
    <t>Economía</t>
  </si>
  <si>
    <t>Urbanismo</t>
  </si>
  <si>
    <t>Administración</t>
  </si>
  <si>
    <t>Ing. Topógrafo y Fotogrametría</t>
  </si>
  <si>
    <t>Diseño Gráfico</t>
  </si>
  <si>
    <t>Ing. Civil / Pasante</t>
  </si>
  <si>
    <t>Ingeniero en Transporte</t>
  </si>
  <si>
    <t>Licenciatura en Arquitectura de Paisaje</t>
  </si>
  <si>
    <t>Biología</t>
  </si>
  <si>
    <t>Licenciatura en Derecho</t>
  </si>
  <si>
    <t>Licenciatura en Historia</t>
  </si>
  <si>
    <t>Dirigente</t>
  </si>
  <si>
    <t>Secretaría de Energía</t>
  </si>
  <si>
    <t>Asistente Administrativo</t>
  </si>
  <si>
    <t>Auxiliar Jurídico</t>
  </si>
  <si>
    <t>Zamudio y Asociados, S.C.</t>
  </si>
  <si>
    <t>Jefe del departamento de contratación y administración de sueldos</t>
  </si>
  <si>
    <t>procesos administrativos, recursos humanos y 
transparencia.</t>
  </si>
  <si>
    <t>Dirección de Planeación y Desarrollo delegacional en la Delegación de Iztapalapa</t>
  </si>
  <si>
    <t>Analista Programador</t>
  </si>
  <si>
    <t>Subdirector de Seguridad Informática y de Telecomunicaciones</t>
  </si>
  <si>
    <t>Seguridad y Lógica</t>
  </si>
  <si>
    <t>Administración y operación de Seguridad Lógica</t>
  </si>
  <si>
    <t>Enlace "C" Seguridad Lógica</t>
  </si>
  <si>
    <t>Administración, Revisión y operación de Seguridad Perimetral</t>
  </si>
  <si>
    <t>SEMOVI</t>
  </si>
  <si>
    <t>Freelance</t>
  </si>
  <si>
    <t>Sector Privado</t>
  </si>
  <si>
    <t>Mel-piel (Artículos de Piel</t>
  </si>
  <si>
    <t>área de Ventas y Compra</t>
  </si>
  <si>
    <t>No se especifica</t>
  </si>
  <si>
    <t>Sector privado</t>
  </si>
  <si>
    <t>Televisa Corporación S.A. De C.V</t>
  </si>
  <si>
    <t>Administración de Ventas</t>
  </si>
  <si>
    <t>Director de Planeación del Sector Movilidad</t>
  </si>
  <si>
    <t>Subdiretor de Infraestructura</t>
  </si>
  <si>
    <t>Secretaria de Obras</t>
  </si>
  <si>
    <t>Tejiendo Lazos A.C.</t>
  </si>
  <si>
    <t>Diseñadora de Productos para adultos</t>
  </si>
  <si>
    <t>Alcaldía de Azcapotzalco</t>
  </si>
  <si>
    <t>Diseñadora de proyectos productivos para microempresas</t>
  </si>
  <si>
    <t>MOVILIDAD</t>
  </si>
  <si>
    <t>Líder de Coordinación de Proyectos</t>
  </si>
  <si>
    <t>Dirección General de Obras Públicas</t>
  </si>
  <si>
    <t>Supervisor de Obras</t>
  </si>
  <si>
    <t>Residente de Obra</t>
  </si>
  <si>
    <t>SEDEMA</t>
  </si>
  <si>
    <t>Secretaría de Economía</t>
  </si>
  <si>
    <t>Administración Pública.</t>
  </si>
  <si>
    <t>Subdirección de Normas Técnicas</t>
  </si>
  <si>
    <t>Instituto de las Personas con Discapacidad de las Ciudad de México</t>
  </si>
  <si>
    <t>Subdirectora de Accesibilidad</t>
  </si>
  <si>
    <t>Coordinadora de Sistematización, Análisis y Estadística</t>
  </si>
  <si>
    <t>Subdirección de Sistemas Ciclistas</t>
  </si>
  <si>
    <t>Subdirección de Archivo</t>
  </si>
  <si>
    <t>Jefe de oficina</t>
  </si>
  <si>
    <t>Sistema Integrado de Transporte Masivo del Estado de Hidalgo Gobierno del Estado de Hidalgo</t>
  </si>
  <si>
    <t>Unidad de Coordinación de Proyectos Estratégicos Gobierno del estado de Hidalgo</t>
  </si>
  <si>
    <t>Captralir</t>
  </si>
  <si>
    <t>Jefe de Modulo</t>
  </si>
  <si>
    <t>Clasificación y catalogación del acervo del Archivo de la Dirección General de Materiales e Informática Educativa</t>
  </si>
  <si>
    <t>Gestoría y Tramites de derechos para los programas</t>
  </si>
  <si>
    <t>Coordinador Administrativo</t>
  </si>
  <si>
    <t>Delegación Magdalena Contreras</t>
  </si>
  <si>
    <t>J.U.D de Consultivo y Convenios</t>
  </si>
  <si>
    <t>J.U.D de Vía Pública</t>
  </si>
  <si>
    <t>J.U.D de Mercados y Tianguis</t>
  </si>
  <si>
    <t>Secretaría de Educación de la Ciudad de México</t>
  </si>
  <si>
    <t>Sistema para el Desarrollo Integral de la Familia</t>
  </si>
  <si>
    <t>Profesora de Teatro</t>
  </si>
  <si>
    <t>Profesor</t>
  </si>
  <si>
    <t>Coordinador</t>
  </si>
  <si>
    <t>Abogado Postulante</t>
  </si>
  <si>
    <t>ANDRES</t>
  </si>
  <si>
    <t>AGUILAR</t>
  </si>
  <si>
    <t>FLORES</t>
  </si>
  <si>
    <t>PEREZ</t>
  </si>
  <si>
    <t>EMILIANO</t>
  </si>
  <si>
    <t>MARTINEZ</t>
  </si>
  <si>
    <t>TORRES</t>
  </si>
  <si>
    <t>SALAS</t>
  </si>
  <si>
    <t>JOSE MARTIN</t>
  </si>
  <si>
    <t>CARDOSO</t>
  </si>
  <si>
    <t>MARIA ANTONIETA</t>
  </si>
  <si>
    <t>GARCIA</t>
  </si>
  <si>
    <t>LUNA</t>
  </si>
  <si>
    <t>RODRIGUEZ</t>
  </si>
  <si>
    <t>PICHARDO</t>
  </si>
  <si>
    <t>MIGUEL</t>
  </si>
  <si>
    <t>CHAVEZ</t>
  </si>
  <si>
    <t>RAMOS</t>
  </si>
  <si>
    <t>LOPEZ</t>
  </si>
  <si>
    <t>MARIO ALBERTO</t>
  </si>
  <si>
    <t>TALAVERA</t>
  </si>
  <si>
    <t>OLVERA</t>
  </si>
  <si>
    <t>AVILA</t>
  </si>
  <si>
    <t>OSCAR</t>
  </si>
  <si>
    <t>CRUZ</t>
  </si>
  <si>
    <t>JIMENA ILIANA</t>
  </si>
  <si>
    <t>KAREN</t>
  </si>
  <si>
    <t>JARAMILLO</t>
  </si>
  <si>
    <t>HERNANDEZ</t>
  </si>
  <si>
    <t>ORTIZ</t>
  </si>
  <si>
    <t>LUIS DANIEL</t>
  </si>
  <si>
    <t>ROMAN</t>
  </si>
  <si>
    <t>BENITEZ</t>
  </si>
  <si>
    <t>GONZALEZ</t>
  </si>
  <si>
    <t>MARIA ELENA</t>
  </si>
  <si>
    <t>CORONEL</t>
  </si>
  <si>
    <t>DANIELA ITZEL</t>
  </si>
  <si>
    <t>VELAZQUEZ</t>
  </si>
  <si>
    <t>REYES</t>
  </si>
  <si>
    <t>ELIZABETH</t>
  </si>
  <si>
    <t>CADENA</t>
  </si>
  <si>
    <t>PATRICIA</t>
  </si>
  <si>
    <t>SANDOVAL</t>
  </si>
  <si>
    <t>ZITLALY</t>
  </si>
  <si>
    <t>ESCUTIA</t>
  </si>
  <si>
    <t>JORGE ALBERTO</t>
  </si>
  <si>
    <t>ARTURO EDGAR</t>
  </si>
  <si>
    <t>RUIZ</t>
  </si>
  <si>
    <t>MORENO</t>
  </si>
  <si>
    <t>PERLA MONICA</t>
  </si>
  <si>
    <t>JOSE</t>
  </si>
  <si>
    <t>SANCHEZ</t>
  </si>
  <si>
    <t>CLAUDIA</t>
  </si>
  <si>
    <t>RESENDIZ</t>
  </si>
  <si>
    <t>VELASCO</t>
  </si>
  <si>
    <t>VIRGINIA PATRICIA</t>
  </si>
  <si>
    <t>GUERRERO</t>
  </si>
  <si>
    <t>JENNIFER ALEJANDRA</t>
  </si>
  <si>
    <t>ORTEGA</t>
  </si>
  <si>
    <t>ULISES DANIEL</t>
  </si>
  <si>
    <t>MORALES</t>
  </si>
  <si>
    <t>VAZQUEZ</t>
  </si>
  <si>
    <t>VICTOR HUGO</t>
  </si>
  <si>
    <t>JIMENEZ</t>
  </si>
  <si>
    <t>JORGE CARLOS</t>
  </si>
  <si>
    <t>PINEDA</t>
  </si>
  <si>
    <t>DAVID</t>
  </si>
  <si>
    <t>SANDATE</t>
  </si>
  <si>
    <t>YESCAS</t>
  </si>
  <si>
    <t>MIRIAM MIRNA</t>
  </si>
  <si>
    <t>VERA</t>
  </si>
  <si>
    <t>SUSANA</t>
  </si>
  <si>
    <t>CORTES</t>
  </si>
  <si>
    <t>Secretario de Movilidad</t>
  </si>
  <si>
    <t>Asesor "A"</t>
  </si>
  <si>
    <t>Asesor "B"</t>
  </si>
  <si>
    <t>MONTES DE OCA</t>
  </si>
  <si>
    <t>Secretaría Particular</t>
  </si>
  <si>
    <t>Subsecretaría del Transporte</t>
  </si>
  <si>
    <t>Subdirección de Seguimiento de Hechos de Tránsito en el Transporte Público Concesionado</t>
  </si>
  <si>
    <t>Dirección General de Registro Público del Transporte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</si>
  <si>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</si>
  <si>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</si>
  <si>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</si>
  <si>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</si>
  <si>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</si>
  <si>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</si>
  <si>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</si>
  <si>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RAFAEL</t>
  </si>
  <si>
    <t>https://drive.google.com/file/d/1DUJdBVErVY1U9wEw9It0NqPNnsvMvwe-/view?usp=sharing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</si>
  <si>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</si>
  <si>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</si>
  <si>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</si>
  <si>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</si>
  <si>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</si>
  <si>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Jefatura de Unidad Departamental de Renovación de Equipo de Transporte</t>
  </si>
  <si>
    <t>Jefatura de Unidad Departamental de Diseño y Adecuación de Normas Técnicas</t>
  </si>
  <si>
    <t>Subdirección de Enlace con REPUVE</t>
  </si>
  <si>
    <t>Dirección General de Licencias y Operación del Transporte Vehicular</t>
  </si>
  <si>
    <t>DIRECTOR A</t>
  </si>
  <si>
    <t>Dirección de Transporte de Carga y Especializado</t>
  </si>
  <si>
    <t>Jefatura de Unidad Departamental de Enlace con Centro de Servicio 1</t>
  </si>
  <si>
    <t>Jefatura de Unidad Departamental de Enlace con Centro de Servicio 2</t>
  </si>
  <si>
    <t>LIDIA NALLELY</t>
  </si>
  <si>
    <t>VILLAMIL</t>
  </si>
  <si>
    <t>https://drive.google.com/file/d/1gDQGdsUvwYlhnOR8urfWv5Ney5E660xp/view?usp=sharing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</si>
  <si>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</si>
  <si>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</si>
  <si>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</si>
  <si>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</si>
  <si>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</si>
  <si>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</si>
  <si>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</si>
  <si>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</si>
  <si>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https://drive.google.com/file/d/1UJxnW1PH_HcWAs2CsbtUY9Ar_oEpSLGN/view?usp=sharing</t>
  </si>
  <si>
    <t>Jefatura de Unidad Departamental de Enlace con Centro de Servicio 11</t>
  </si>
  <si>
    <t>ISABEL</t>
  </si>
  <si>
    <t>Jefatura de Unidad Departamental de Enlace con Centro de Servicio 12</t>
  </si>
  <si>
    <t>CESAR AUGUSTO</t>
  </si>
  <si>
    <t>SAHAGUN</t>
  </si>
  <si>
    <t>Subdirección de Control Vehicular</t>
  </si>
  <si>
    <t>Subdirección de Licencias y Permisos</t>
  </si>
  <si>
    <t>Subdirección de Programación, Dotación y Control de Insumos</t>
  </si>
  <si>
    <t>ANTONIO</t>
  </si>
  <si>
    <t>Ciencias Políticas y Administración Pública</t>
  </si>
  <si>
    <t>Subdirección de Soporte a la Operación de los Centros de Servicios de Control Vehicular</t>
  </si>
  <si>
    <t>Dirección de Operación y Licencias de Transporte de Ruta y Especializado</t>
  </si>
  <si>
    <t>https://drive.google.com/file/d/1FH9vlCwJCKK04BGTtda0i3793Heknb6w/view?usp=sharing</t>
  </si>
  <si>
    <t>Jefatura de Unidad Departamental de Expedición de Licencias de Conducir Módulo 1</t>
  </si>
  <si>
    <t>https://drive.google.com/file/d/1eP8tvIAtTNbQqcYX_SYdNHOnLxUA9Sgd/view?usp=sharing</t>
  </si>
  <si>
    <t>Jefatura de Unidad Departamental de Expedición de Licencias de Conducir Módulo 2</t>
  </si>
  <si>
    <t>https://drive.google.com/file/d/1ZbroCog3t0v_QhyEtCP3degOw2tYC0lZ/view?usp=sharing</t>
  </si>
  <si>
    <t>Jefatura de Unidad Departamental de Control de Registro Vehicular Región Norte</t>
  </si>
  <si>
    <t>Jefatura de Unidad Departamental de Control de Registro Vehicular Región Sur</t>
  </si>
  <si>
    <t>PONCE</t>
  </si>
  <si>
    <t>Jefatura de Unidad Departamental de Depósitos Vehiculares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</si>
  <si>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</si>
  <si>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</si>
  <si>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</si>
  <si>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</si>
  <si>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</si>
  <si>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</si>
  <si>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</si>
  <si>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</si>
  <si>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</si>
  <si>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</si>
  <si>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</si>
  <si>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ARENAS</t>
  </si>
  <si>
    <t>Subdirección de Evaluación Presupuestal</t>
  </si>
  <si>
    <t>https://drive.google.com/file/d/1MI8UeQ4FGOc7wEH2jd9plM0JviXKfjs5/view?usp=sharing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</si>
  <si>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</si>
  <si>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</si>
  <si>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</si>
  <si>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</si>
  <si>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</si>
  <si>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</si>
  <si>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>https://drive.google.com/file/d/1DUBNsR14V7vsfyKZf6zt1ehh3qVi507B/view?usp=sharing</t>
  </si>
  <si>
    <t>Jefatura de Unidad Departamental de Información de la Movilidad</t>
  </si>
  <si>
    <t>Dirección Ejecutiva de Tecnologías de Recaudo</t>
  </si>
  <si>
    <t>MENDEZ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</si>
  <si>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</si>
  <si>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</si>
  <si>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</si>
  <si>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</si>
  <si>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</si>
  <si>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</si>
  <si>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</si>
  <si>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</si>
  <si>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</si>
  <si>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</si>
  <si>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</si>
  <si>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</si>
  <si>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</si>
  <si>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</si>
  <si>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https://drive.google.com/file/d/10OuL1pK6dNb83JhMUlMiuZ_6i61sOT_9/view?usp=sharing</t>
  </si>
  <si>
    <t>Jefatura de Unidad Departamental de Requerimiento de Proyectos</t>
  </si>
  <si>
    <t>https://drive.google.com/file/d/1dcIAcUpCGSHlaYoUncKSJfkjJIGuypE5/view?usp=sharing</t>
  </si>
  <si>
    <t>Jefatura de Unidad Departamental de Requerimiento de Infraestructura Vial</t>
  </si>
  <si>
    <t>https://drive.google.com/file/d/1A7c8okLlNIGVtBtM31x1m9q6KxTJKusD/view?usp=sharing</t>
  </si>
  <si>
    <t>Jefatura de Unidad Departamental de Impactos de Movilidad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</si>
  <si>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</si>
  <si>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</si>
  <si>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</si>
  <si>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</si>
  <si>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JUAN MANUEL</t>
  </si>
  <si>
    <t>PACHECO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</si>
  <si>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</si>
  <si>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</si>
  <si>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</si>
  <si>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</si>
  <si>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</si>
  <si>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</si>
  <si>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</si>
  <si>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</si>
  <si>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</si>
  <si>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</si>
  <si>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</si>
  <si>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</si>
  <si>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>Jefatura de Unidad Departamental de Permisionarios y Permisos para Residentes</t>
  </si>
  <si>
    <t>Jefatura de Unidad Departamental de Ingresos de Estacionamiento en la Vía Pública</t>
  </si>
  <si>
    <t>https://drive.google.com/file/d/10ZWQsYoD8nYihXyTzDUHyFcVa56aBXoi/view?usp=sharing</t>
  </si>
  <si>
    <t>Jefatura de Unidad Departamental de Normas Técnicas para la Movilidad</t>
  </si>
  <si>
    <t>Jefatura de Unidad Departamental de Regulación de Sistemas Ciclistas</t>
  </si>
  <si>
    <t>DULCE LIZET</t>
  </si>
  <si>
    <t>Ing. Arquitecto</t>
  </si>
  <si>
    <t>https://drive.google.com/file/d/1VpXdP4yY0cuukULMwyCoZQJn52DJ_moU/view?usp=sharing</t>
  </si>
  <si>
    <t>Dirección General de Asuntos Jurídicos</t>
  </si>
  <si>
    <t>Dirección de lo Consultivo</t>
  </si>
  <si>
    <t>ENRIQUE JORGE</t>
  </si>
  <si>
    <t>CANEPA</t>
  </si>
  <si>
    <t>https://drive.google.com/file/d/1OrnazNzpb41uPK6G6FojUkLOsObL9lHo/view?usp=sharing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</si>
  <si>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</si>
  <si>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</si>
  <si>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</si>
  <si>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</si>
  <si>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DEL VALLE</t>
  </si>
  <si>
    <t>Dirección de lo Contencioso</t>
  </si>
  <si>
    <t>Subdirección de Amparo y Penal</t>
  </si>
  <si>
    <t>BOLAÑOS</t>
  </si>
  <si>
    <t>https://drive.google.com/file/d/1wXCXuUR7gjuiBVSPtLf2OrvXVgwGFJCh/view?usp=sharing</t>
  </si>
  <si>
    <t>Jefatura de Unidad Departamental de Amparos</t>
  </si>
  <si>
    <t>Jefatura de Unidad Departamental de Asuntos Penales</t>
  </si>
  <si>
    <t>Jefatura de Unidad Departamental de Administración de Procedimientos Penales</t>
  </si>
  <si>
    <t>https://drive.google.com/file/d/1fBGlRY7XeTjONjyh8MkKLFbIxtHeF5ad/view?usp=sharing</t>
  </si>
  <si>
    <t>Subdirección de lo Contencioso, Laboral y Administrativo</t>
  </si>
  <si>
    <t>https://drive.google.com/file/d/16hRIzFZ3NfjFqbS4qTEjsZAw6VSmTUsR/view?usp=sharing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</si>
  <si>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</si>
  <si>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</si>
  <si>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</si>
  <si>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https://drive.google.com/file/d/1-ujUnap3iIxmG5KkK0Of3cd98KOS_TlQ/view?usp=sharing</t>
  </si>
  <si>
    <t>Dirección General de Seguimiento, Proyectos y Asuntos Estratégicos de Movilidad</t>
  </si>
  <si>
    <t>Subdirección de Seguimiento Institucional y de Proyectos de Movilidad</t>
  </si>
  <si>
    <t>Subdirección de Enlace Legislativo y Gestión de Proyectos Gubernamentales</t>
  </si>
  <si>
    <t>Dirección Ejecutiva de Cultura de la Movilidad</t>
  </si>
  <si>
    <t>Subdirección de Difusión e Información</t>
  </si>
  <si>
    <t>Comunicación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</si>
  <si>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</si>
  <si>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</si>
  <si>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</si>
  <si>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</si>
  <si>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</si>
  <si>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</si>
  <si>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</si>
  <si>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</si>
  <si>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</si>
  <si>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</si>
  <si>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</si>
  <si>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</si>
  <si>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ROBERTO SERGIO</t>
  </si>
  <si>
    <t>https://drive.google.com/file/d/1sNzbi1pXzRJuA2lux3fB3xfX0G77IK0E/view?usp=sharing</t>
  </si>
  <si>
    <t>MAURICIO</t>
  </si>
  <si>
    <t>Ing. en Comunicaciones y Electrónica</t>
  </si>
  <si>
    <t>https://drive.google.com/file/d/1DXZaRQMFrFnIrB6EsQI6wbmis_mD26Hg/view?usp=sharing</t>
  </si>
  <si>
    <t>VALERA</t>
  </si>
  <si>
    <t>Jefatura de Unidad Departamental de Soporte Técnico</t>
  </si>
  <si>
    <t>https://drive.google.com/file/d/1fxtveeWBRlVfmk7I_luSihKF1bfHEos_/view?usp=sharing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</si>
  <si>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</si>
  <si>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</si>
  <si>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</si>
  <si>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</si>
  <si>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LIDER B</t>
  </si>
  <si>
    <t>Líder Coordinador de Proyectos de Apoyo a Concertación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</si>
  <si>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</si>
  <si>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</si>
  <si>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</si>
  <si>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</si>
  <si>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https://drive.google.com/file/d/1oJnPH6Pdqo3TCe_QAAElzsSoP9RViOxw/view?usp=sharing</t>
  </si>
  <si>
    <t>CONDUSEF</t>
  </si>
  <si>
    <t>SERVICIO SOCIAL Y PRACTICAS PROFESIONALES</t>
  </si>
  <si>
    <t>Marvan, Gonzalez Graf y Gonzalez Larrazolo S.C</t>
  </si>
  <si>
    <t>Abogado Jr.</t>
  </si>
  <si>
    <t>Secretaría de Bienestar</t>
  </si>
  <si>
    <t>SEDESOL</t>
  </si>
  <si>
    <t>Subdirector de Sistemas de Información</t>
  </si>
  <si>
    <t>Volkswagen México</t>
  </si>
  <si>
    <t>Ingeniero de Proyecto</t>
  </si>
  <si>
    <t>Supervisor</t>
  </si>
  <si>
    <t>Instituto Electoral de la Ciudad de México</t>
  </si>
  <si>
    <t>Analista en temas de Transparencia</t>
  </si>
  <si>
    <t>Poder Judicial de la Federación</t>
  </si>
  <si>
    <t>Jurídico</t>
  </si>
  <si>
    <t>Enlace Administrativo</t>
  </si>
  <si>
    <t>Secretaría de Hacienda y Crédito Público</t>
  </si>
  <si>
    <t>Subdirector de Organismos Internacionales</t>
  </si>
  <si>
    <t>Subdirectora de Seguimiento a la Deuda Pública</t>
  </si>
  <si>
    <t>Finanzas</t>
  </si>
  <si>
    <t>ITAM</t>
  </si>
  <si>
    <t>Secretaría de Administración y Finanzas</t>
  </si>
  <si>
    <t>JUD de Registro Presupuestal e Integración de Información</t>
  </si>
  <si>
    <t>Subsecretaría de Egresos</t>
  </si>
  <si>
    <t>Subdirección de Seguimiento Sectorial</t>
  </si>
  <si>
    <t>Analista de Presupuesto</t>
  </si>
  <si>
    <t>SCT</t>
  </si>
  <si>
    <t>Secretaría de Desarrollo Social</t>
  </si>
  <si>
    <t>INSUS</t>
  </si>
  <si>
    <t>Analista SIG</t>
  </si>
  <si>
    <t>Analista de procesos de expedición de titulos de Concesión Minera.</t>
  </si>
  <si>
    <t>Cartografía Temática</t>
  </si>
  <si>
    <t>SEDATU</t>
  </si>
  <si>
    <t>Lider de Proyecto</t>
  </si>
  <si>
    <t>Secretaría de Obras y Servicios</t>
  </si>
  <si>
    <t>Consultor</t>
  </si>
  <si>
    <t>Secretaría de Movilidad de CDMX</t>
  </si>
  <si>
    <t>Secretaria del Medio Ambiente</t>
  </si>
  <si>
    <t>Coordinadora de Infraestructura y Equipamiento Ciclista</t>
  </si>
  <si>
    <t>Personal de Nomina 8</t>
  </si>
  <si>
    <t>CONACYT</t>
  </si>
  <si>
    <t>Secretario Administrativo del Fondo Sectorial</t>
  </si>
  <si>
    <t>Dirección Administrativa</t>
  </si>
  <si>
    <t>Consultor Independiente.</t>
  </si>
  <si>
    <t>Consultor Jurídico</t>
  </si>
  <si>
    <t>Secretaría de Energia</t>
  </si>
  <si>
    <t>Director de Estudios y Consultas</t>
  </si>
  <si>
    <t>Registro Civil de la Ciudad de México</t>
  </si>
  <si>
    <t>Tribunal Superior de Justicia DF</t>
  </si>
  <si>
    <t>Institutto Mexicano del Seguro Social</t>
  </si>
  <si>
    <t>Jefe de Área y División de Responsabilidades "B"</t>
  </si>
  <si>
    <t>Procuraduriá Federal del Consumir</t>
  </si>
  <si>
    <t>Auditor especializado</t>
  </si>
  <si>
    <t>Soluciones Integrales</t>
  </si>
  <si>
    <t>Delgado y Asociados</t>
  </si>
  <si>
    <t>IFE</t>
  </si>
  <si>
    <t>Capacitador Electoral</t>
  </si>
  <si>
    <t>CEVASEP</t>
  </si>
  <si>
    <t>Líder Coordinador de Proyectos</t>
  </si>
  <si>
    <t>Penitenciaria del Distrito Federal</t>
  </si>
  <si>
    <t>Abogado Adscrito</t>
  </si>
  <si>
    <t>Diseñadora</t>
  </si>
  <si>
    <t>PGJDF</t>
  </si>
  <si>
    <t>SENER</t>
  </si>
  <si>
    <t>Analista Profesional</t>
  </si>
  <si>
    <t>YOSSELIN</t>
  </si>
  <si>
    <t>OSORIO</t>
  </si>
  <si>
    <t>FONTAINE</t>
  </si>
  <si>
    <t>Hipervínculo a la resolución donde se observe la aprobación de la sanción</t>
  </si>
  <si>
    <t>https://drive.google.com/file/d/1OFhbTm172SZsTOmkL6_CBMGNXFCxS1U0/view?usp=sharing</t>
  </si>
  <si>
    <t>BEATRIZ ADRIANA</t>
  </si>
  <si>
    <t>JAIMES</t>
  </si>
  <si>
    <t>JORGE ROGELIO</t>
  </si>
  <si>
    <t>https://drive.google.com/file/d/1gc2sRANWJJSVIh-ot0NaMuQexUZPtwYe/view?usp=sharing</t>
  </si>
  <si>
    <t>NANCY ALMENDRA</t>
  </si>
  <si>
    <t>SALCEDO</t>
  </si>
  <si>
    <t>Licenciatura en Trabajo Social</t>
  </si>
  <si>
    <t>https://drive.google.com/file/d/1KpxijDZjdJ7KXRVgKYTVdHKN96o-BOUD/view?usp=sharing</t>
  </si>
  <si>
    <t>TANIA PAOLA</t>
  </si>
  <si>
    <t>tecnico de la informatica administrativa</t>
  </si>
  <si>
    <t>https://drive.google.com/file/d/1AV9jXiTK4q8q2Vgo4y2D1RNloB8cG9Ga/view?usp=sharing</t>
  </si>
  <si>
    <t>MARIA DE LAS MERCEDES</t>
  </si>
  <si>
    <t>Licenciatura en Planeacion Territorial</t>
  </si>
  <si>
    <t>https://drive.google.com/file/d/1nI5bbPVtewDck7yv9nVLOaOpEAe9_zyL/view?usp=sharing</t>
  </si>
  <si>
    <t>Director</t>
  </si>
  <si>
    <t>Administracion publica</t>
  </si>
  <si>
    <t>analista</t>
  </si>
  <si>
    <t>sector publico</t>
  </si>
  <si>
    <t>Alcaldia de Iztapalapa</t>
  </si>
  <si>
    <t>actualidad</t>
  </si>
  <si>
    <t>iniciativa privada</t>
  </si>
  <si>
    <t>Smart sourcing</t>
  </si>
  <si>
    <t>diseño e ingenieria del sureste"DINSA"</t>
  </si>
  <si>
    <t>Auxiliar Administrativo</t>
  </si>
  <si>
    <t>INSTITUTO DE CAPACITACION Y PRODUCTIVIDAD PARA EL TRABAJO DE OAXACA "ICAPET</t>
  </si>
  <si>
    <t>instructora</t>
  </si>
  <si>
    <t>Delegacion Cuahutemoc</t>
  </si>
  <si>
    <t>Escuela Nacional de Trabajo social</t>
  </si>
  <si>
    <t>Coordinación y Supervicion de Grupos de campo</t>
  </si>
  <si>
    <t>jefe de unidad departamental</t>
  </si>
  <si>
    <t>Gobierno de la ciudad de mexico SEDECO</t>
  </si>
  <si>
    <t>ACTUALIDAD</t>
  </si>
  <si>
    <t>SECRETARIA DE MOVILIDAD DE LA CDMX</t>
  </si>
  <si>
    <t>pas lash</t>
  </si>
  <si>
    <t>asesor</t>
  </si>
  <si>
    <t>discapacidad</t>
  </si>
  <si>
    <t>jefe de unidad</t>
  </si>
  <si>
    <t>DERECHO</t>
  </si>
  <si>
    <t>ALMA ROSA</t>
  </si>
  <si>
    <t>ESTEFANIA</t>
  </si>
  <si>
    <t>Ingenieria en Sistemas de Transporte Urbano</t>
  </si>
  <si>
    <t>Estudios Socioterritoriales</t>
  </si>
  <si>
    <t>Urbanista</t>
  </si>
  <si>
    <t>Planeación y políticas metropolitanas</t>
  </si>
  <si>
    <t>REBECA</t>
  </si>
  <si>
    <t>LERDO DE TEJADA</t>
  </si>
  <si>
    <t>REYERO</t>
  </si>
  <si>
    <t>GIBRAN ANTONIO</t>
  </si>
  <si>
    <t>PRESTADOR DE SERVICIOS POR HONORARIOS</t>
  </si>
  <si>
    <t>MICROEMPRESA INSDUSTRIAL CREATIVA MARTINEZ</t>
  </si>
  <si>
    <t>ayudante general</t>
  </si>
  <si>
    <t>WALMART DE MEXICO</t>
  </si>
  <si>
    <t>vendedor</t>
  </si>
  <si>
    <t>LUIS</t>
  </si>
  <si>
    <t>PEDRO</t>
  </si>
  <si>
    <t>ZERMEÑO</t>
  </si>
  <si>
    <t>CARLO ALBERTO</t>
  </si>
  <si>
    <t>JESSICA PAOLA</t>
  </si>
  <si>
    <t>OLIVARES</t>
  </si>
  <si>
    <t>https://docs.google.com/spreadsheets/d/1whT0L-McO5QMtedb7fErdGI3ebnV2Exx/edit?usp=sharing&amp;ouid=101601953526473132823&amp;rtpof=true&amp;sd=true</t>
  </si>
  <si>
    <t>RIVERA</t>
  </si>
  <si>
    <t>https://docs.google.com/spreadsheets/d/1b-OHVQruQLdCFStz8_HNWnDHBUNpdC9c/edit?usp=sharing&amp;ouid=101601953526473132823&amp;rtpof=true&amp;sd=true</t>
  </si>
  <si>
    <t>Secretaría de Seguridad Ciudadana</t>
  </si>
  <si>
    <t>Sector Publico</t>
  </si>
  <si>
    <t>SECTOR PUBLICO</t>
  </si>
  <si>
    <t>Secretraia de Movilidad</t>
  </si>
  <si>
    <t>Prestador de servicios por honorarios</t>
  </si>
  <si>
    <t>El Asesores S.C</t>
  </si>
  <si>
    <t>Procuraduria General de Justicia del Distrito Federal</t>
  </si>
  <si>
    <t>Auxiliar Ministerial</t>
  </si>
  <si>
    <t>American school of pachuca</t>
  </si>
  <si>
    <t>Responsable de Biblioteca</t>
  </si>
  <si>
    <t>Prestador de Servicios por Honorarios</t>
  </si>
  <si>
    <t>SECRETARIA DE MOVILIDAD</t>
  </si>
  <si>
    <t>Direccion de Comunicación Social INFO CDMX</t>
  </si>
  <si>
    <t>Webmaster</t>
  </si>
  <si>
    <t>Asistente de Secretario Ejecutivo</t>
  </si>
  <si>
    <t>Community Manager</t>
  </si>
  <si>
    <t>Jefe de Unidad Departamental</t>
  </si>
  <si>
    <t>Consultoria Juridica Milla y Asociados</t>
  </si>
  <si>
    <t>Desarrollador de TI</t>
  </si>
  <si>
    <t>CONSULTORIA JURIDICA MILLA &amp; ASOCIADOS</t>
  </si>
  <si>
    <t>SECTOR PRIVADO</t>
  </si>
  <si>
    <t>Sysadmin</t>
  </si>
  <si>
    <t>Sector Público</t>
  </si>
  <si>
    <t>Lider Coordinador de Proyectos</t>
  </si>
  <si>
    <t>Trilce Ediciones S.A de C.V</t>
  </si>
  <si>
    <t>Administradora</t>
  </si>
  <si>
    <t>Soluciones de Infraestructura Sustentable AA S.A de C.V</t>
  </si>
  <si>
    <t>Auxiliar de Contabilidad</t>
  </si>
  <si>
    <t>COATS mexico</t>
  </si>
  <si>
    <t>Gerente de Producción</t>
  </si>
  <si>
    <t>Septima Aguilar</t>
  </si>
  <si>
    <t>Administrador y Coordinador de Eventos</t>
  </si>
  <si>
    <t>Enlace en el Programa Reconstruyendo tu Escuela</t>
  </si>
  <si>
    <t>Actualidad</t>
  </si>
  <si>
    <t>ECOPOLITICAS S.C</t>
  </si>
  <si>
    <t>Cordinador de Analisis Cuantitativo</t>
  </si>
  <si>
    <t>LAURA CATALINA</t>
  </si>
  <si>
    <t>MELGOZA</t>
  </si>
  <si>
    <t>Administracion de Empresas Turisticas</t>
  </si>
  <si>
    <t>https://docs.google.com/spreadsheets/d/15mDovcV20Tk70TVyWDwWvqxKxshxvnGn/edit?usp=sharing&amp;ouid=101601953526473132823&amp;rtpof=true&amp;sd=true</t>
  </si>
  <si>
    <t>ALBA</t>
  </si>
  <si>
    <t>Ingeniería Textil</t>
  </si>
  <si>
    <t>LARA</t>
  </si>
  <si>
    <t>Pedagogía</t>
  </si>
  <si>
    <t>MIGUEL ANGEL</t>
  </si>
  <si>
    <t>ALVARADO</t>
  </si>
  <si>
    <t>Relaciones Comerciales</t>
  </si>
  <si>
    <t>LUIS FLAVIO</t>
  </si>
  <si>
    <t>LAZOS</t>
  </si>
  <si>
    <t>MURRIETA</t>
  </si>
  <si>
    <t>Politica y Administración Pública</t>
  </si>
  <si>
    <t>https://docs.google.com/spreadsheets/d/1burG40daQIbYZ5C0va-1T9F6kzix-hQj/edit?usp=sharing&amp;ouid=101601953526473132823&amp;rtpof=true&amp;sd=true</t>
  </si>
  <si>
    <t>https://docs.google.com/spreadsheets/d/1TRfsinQ4sCEZX1Mc8rpycNa6NB3ry2Ec/edit?usp=sharing&amp;ouid=101601953526473132823&amp;rtpof=true&amp;sd=true</t>
  </si>
  <si>
    <t>ERIKA DALIA</t>
  </si>
  <si>
    <t>Economia</t>
  </si>
  <si>
    <t>https://docs.google.com/spreadsheets/d/1Dh28RvxM0LDg2TMP6OMKGKnw46vLrbBH/edit?usp=sharing&amp;ouid=101601953526473132823&amp;rtpof=true&amp;sd=true</t>
  </si>
  <si>
    <t>LUIS MANUEL</t>
  </si>
  <si>
    <t>ARROYO</t>
  </si>
  <si>
    <t>Administración de empresas</t>
  </si>
  <si>
    <t>CARLOS ARTURO</t>
  </si>
  <si>
    <t>ALCALDE</t>
  </si>
  <si>
    <t>https://docs.google.com/spreadsheets/d/1E3qVRgOVBOekxI5ANGo6l6QeA5RFr0s0/edit?usp=sharing&amp;ouid=101601953526473132823&amp;rtpof=true&amp;sd=true</t>
  </si>
  <si>
    <t>JULIO CESAR</t>
  </si>
  <si>
    <t>URIBE</t>
  </si>
  <si>
    <t>NAVA</t>
  </si>
  <si>
    <t>https://docs.google.com/spreadsheets/d/1WckOlSZQpylvmqYmqrAuNTUeNlnyPDEe/edit?usp=sharing&amp;ouid=101601953526473132823&amp;rtpof=true&amp;sd=true</t>
  </si>
  <si>
    <t>https://docs.google.com/spreadsheets/d/18c5DCsoZZEKfiKnXlIsL9vzrrVXeOcz-/edit?usp=sharing&amp;ouid=101601953526473132823&amp;rtpof=true&amp;sd=true</t>
  </si>
  <si>
    <t>SAMANTHA</t>
  </si>
  <si>
    <t>SERGIO ROMMEL</t>
  </si>
  <si>
    <t>SALAZAR</t>
  </si>
  <si>
    <t>PEÑA</t>
  </si>
  <si>
    <t>SECRETARIA DE SALUD</t>
  </si>
  <si>
    <t>JEFA DE DEPARTAMENTO</t>
  </si>
  <si>
    <t>GEM SECRETARIA DE FINANZAS</t>
  </si>
  <si>
    <t>SUBDELEGADA DE ADMINISTRACION TRIBUTARIA</t>
  </si>
  <si>
    <t>TV AZTECA</t>
  </si>
  <si>
    <t>ANALISTICA DE ESTADISTICAS</t>
  </si>
  <si>
    <t>LOGISTICA Y TRANSPORTE SIVI SA DE CV</t>
  </si>
  <si>
    <t>COORDINADOR DE SISTEMAS DE GESTION</t>
  </si>
  <si>
    <t>SECTIOR PRIVADO</t>
  </si>
  <si>
    <t>AUTOBUSES MEXICO ZUMPANGO ZITLALTEPEC SA DE CV</t>
  </si>
  <si>
    <t>COORDINADOR OPERATIVO</t>
  </si>
  <si>
    <t>SOLUCIONES INTERDICIPLINARIAS EN TRANPORTE SA DE CV</t>
  </si>
  <si>
    <t>CONSULTOR SR</t>
  </si>
  <si>
    <t>HONORARIOS</t>
  </si>
  <si>
    <t>SECTIOR PUBLICO</t>
  </si>
  <si>
    <t>ORGANIZACIÓN DE AGUAS DE MEXICO SA DE CV</t>
  </si>
  <si>
    <t>EJECUTIVO DE DISTRIBUCION</t>
  </si>
  <si>
    <t>TECNOLOGIA DINAMICA Y DE SOLUCIONES SA DE CV</t>
  </si>
  <si>
    <t>TECNICO ESPECIALISTA EN SIG</t>
  </si>
  <si>
    <t>SECRETARIA DE OBRAS Y SERVICIOS</t>
  </si>
  <si>
    <t>SUPERVISOR</t>
  </si>
  <si>
    <t>AUTORIDAD DEL ESPACIO PUBLICO</t>
  </si>
  <si>
    <t>DISEÑADOR</t>
  </si>
  <si>
    <t xml:space="preserve">ROSALES </t>
  </si>
  <si>
    <t>JEFATURA DE UNIDAD DEPARTAMENTAL  A</t>
  </si>
  <si>
    <t xml:space="preserve">NIETO </t>
  </si>
  <si>
    <t xml:space="preserve">MORALES </t>
  </si>
  <si>
    <t>Educación secundaria con especialidad en español</t>
  </si>
  <si>
    <t>https://docs.google.com/spreadsheets/d/17c74MJlpdga8DOeNzzYEuwt67k2hHrx0/edit?usp=sharing&amp;ouid=101601953526473132823&amp;rtpof=true&amp;sd=true</t>
  </si>
  <si>
    <t xml:space="preserve"> ANA KAREN</t>
  </si>
  <si>
    <t xml:space="preserve">AROZQUETA  </t>
  </si>
  <si>
    <t xml:space="preserve">VIANO </t>
  </si>
  <si>
    <t xml:space="preserve">RODRIGUEZ </t>
  </si>
  <si>
    <t xml:space="preserve">GONZALEZ </t>
  </si>
  <si>
    <t xml:space="preserve">GUTIERREZ </t>
  </si>
  <si>
    <t xml:space="preserve">JUAN CARLOS </t>
  </si>
  <si>
    <t xml:space="preserve">MEJIA </t>
  </si>
  <si>
    <t>CANCHOLA</t>
  </si>
  <si>
    <t>Geografía</t>
  </si>
  <si>
    <t>https://docs.google.com/spreadsheets/d/1HzxIKLmWR9mz9iy5DPFZGBaWqD57Cqpn/edit?usp=sharing&amp;ouid=101601953526473132823&amp;rtpof=true&amp;sd=true</t>
  </si>
  <si>
    <t>https://docs.google.com/spreadsheets/d/1rMnv7Np2bfGtOfl9s5hfvPm9JlI8c9Y_/edit?usp=sharing&amp;ouid=101601953526473132823&amp;rtpof=true&amp;sd=true</t>
  </si>
  <si>
    <t xml:space="preserve">VARGAS </t>
  </si>
  <si>
    <t xml:space="preserve">TAPIA </t>
  </si>
  <si>
    <t>ESMERALDA</t>
  </si>
  <si>
    <t>Comunicación y Cultura</t>
  </si>
  <si>
    <t xml:space="preserve"> TORRES</t>
  </si>
  <si>
    <t xml:space="preserve">pasante de tecnico en informatica </t>
  </si>
  <si>
    <t xml:space="preserve">SOTO </t>
  </si>
  <si>
    <t xml:space="preserve">TORIJA </t>
  </si>
  <si>
    <t xml:space="preserve">CHAVEZ </t>
  </si>
  <si>
    <t xml:space="preserve">LOPEZ </t>
  </si>
  <si>
    <t xml:space="preserve">MARTINEZ </t>
  </si>
  <si>
    <t xml:space="preserve">CONTRERAS </t>
  </si>
  <si>
    <t>Lic. En Literatura  Dramática/Pasante</t>
  </si>
  <si>
    <t xml:space="preserve">LARA </t>
  </si>
  <si>
    <t xml:space="preserve">ARELLANO </t>
  </si>
  <si>
    <t>https://docs.google.com/spreadsheets/d/105jqEx3fLowee6Tgz97SXD9W2d7qVRC1/edit?usp=sharing&amp;ouid=101601953526473132823&amp;rtpof=true&amp;sd=true</t>
  </si>
  <si>
    <t xml:space="preserve">LEON </t>
  </si>
  <si>
    <t>Ingeniero Electricista</t>
  </si>
  <si>
    <t>https://docs.google.com/spreadsheets/d/1mR1s2WEcpdbCUi3crJm-sNwHMmju6OCt/edit?usp=sharing&amp;ouid=101601953526473132823&amp;rtpof=true&amp;sd=true</t>
  </si>
  <si>
    <t xml:space="preserve">AGUILAR </t>
  </si>
  <si>
    <t xml:space="preserve">DIAZ </t>
  </si>
  <si>
    <t xml:space="preserve">CASTRO </t>
  </si>
  <si>
    <t xml:space="preserve">FIGUEROA </t>
  </si>
  <si>
    <t xml:space="preserve">HERMOSILLO </t>
  </si>
  <si>
    <t>https://docs.google.com/spreadsheets/d/18HbfANiG12H85ku1iEf6y9nWI4WNuuqr/edit?usp=sharing&amp;ouid=101601953526473132823&amp;rtpof=true&amp;sd=true</t>
  </si>
  <si>
    <t xml:space="preserve">PEREZ </t>
  </si>
  <si>
    <t xml:space="preserve">FLORES </t>
  </si>
  <si>
    <t xml:space="preserve">OLVERA </t>
  </si>
  <si>
    <t>GUSTAVO</t>
  </si>
  <si>
    <t xml:space="preserve">SANTES </t>
  </si>
  <si>
    <t>Ingenieria Civil</t>
  </si>
  <si>
    <t>https://docs.google.com/spreadsheets/d/1ZmzcEhmiaCVOg_rP782WU0NZE8VDR5c5/edit?usp=sharing&amp;ouid=101601953526473132823&amp;rtpof=true&amp;sd=true</t>
  </si>
  <si>
    <t xml:space="preserve">MORENO </t>
  </si>
  <si>
    <t xml:space="preserve">CALVILLO </t>
  </si>
  <si>
    <t xml:space="preserve">SOLA </t>
  </si>
  <si>
    <t xml:space="preserve">MACIAS </t>
  </si>
  <si>
    <t>https://docs.google.com/spreadsheets/d/1OwSq5UtPX-LmKfQqShTskf8izR6Uqa6x/edit?usp=sharing&amp;ouid=101601953526473132823&amp;rtpof=true&amp;sd=true</t>
  </si>
  <si>
    <t>https://docs.google.com/spreadsheets/d/19SAYwau3_FIwP2fHDFyHPWOqW-Kp0Rkv/edit?usp=sharing&amp;ouid=101601953526473132823&amp;rtpof=true&amp;sd=true</t>
  </si>
  <si>
    <t>https://docs.google.com/spreadsheets/d/1i6OvTdfmNchMbkydfyzSJSnZG2cflpkV/edit?usp=sharing&amp;ouid=101601953526473132823&amp;rtpof=true&amp;sd=true</t>
  </si>
  <si>
    <t xml:space="preserve">MIRANDA </t>
  </si>
  <si>
    <t xml:space="preserve">CAMARGO </t>
  </si>
  <si>
    <t xml:space="preserve">DURAN </t>
  </si>
  <si>
    <t xml:space="preserve">PUCHET </t>
  </si>
  <si>
    <t xml:space="preserve">LAINA </t>
  </si>
  <si>
    <t xml:space="preserve">MUÑOZ </t>
  </si>
  <si>
    <t xml:space="preserve">CASAS </t>
  </si>
  <si>
    <t xml:space="preserve">IBARRA </t>
  </si>
  <si>
    <t xml:space="preserve">MENDOZA </t>
  </si>
  <si>
    <t>JOSE BENITO</t>
  </si>
  <si>
    <t xml:space="preserve">MONTES </t>
  </si>
  <si>
    <t>Tecnologias de la información y comunicación</t>
  </si>
  <si>
    <t>https://docs.google.com/spreadsheets/d/15X8fI5-BTCBVCyzDBUUogghdHYOwCFn0/edit?usp=sharing&amp;ouid=101601953526473132823&amp;rtpof=true&amp;sd=true</t>
  </si>
  <si>
    <t xml:space="preserve">SAUL </t>
  </si>
  <si>
    <t>Ingenieria en Computación</t>
  </si>
  <si>
    <t>https://docs.google.com/spreadsheets/d/1phekvH2WwAHGje3UXPtb0odmYEpAl6Jh/edit?usp=sharing&amp;ouid=101601953526473132823&amp;rtpof=true&amp;sd=true</t>
  </si>
  <si>
    <t xml:space="preserve">RAMIREZ </t>
  </si>
  <si>
    <t xml:space="preserve">GUZMAN </t>
  </si>
  <si>
    <t xml:space="preserve">VELAZQUILLO </t>
  </si>
  <si>
    <t xml:space="preserve">FRIAS </t>
  </si>
  <si>
    <t xml:space="preserve">GARRIDO </t>
  </si>
  <si>
    <t xml:space="preserve">TORRES </t>
  </si>
  <si>
    <t xml:space="preserve">VARELA </t>
  </si>
  <si>
    <t>ORGANISMO REGULADOR DEL TRANSPORTE</t>
  </si>
  <si>
    <t>ENLACE OPERACIONAL</t>
  </si>
  <si>
    <t xml:space="preserve">Administración Pública </t>
  </si>
  <si>
    <t xml:space="preserve">Secretaria de Movilidad del Estado de México </t>
  </si>
  <si>
    <t>Secretaria de Educación Publica  SEP</t>
  </si>
  <si>
    <t xml:space="preserve">Coordinador Escolar </t>
  </si>
  <si>
    <t xml:space="preserve">Delegación Cuauhtémoc </t>
  </si>
  <si>
    <t xml:space="preserve">Coordinador de Desarrollo Delegacional </t>
  </si>
  <si>
    <t xml:space="preserve">Coordinadora Escolar en el Programa
de Servicios Saludarte </t>
  </si>
  <si>
    <t>MUNICIPIO DE ECATEPEC DE MORELOS</t>
  </si>
  <si>
    <t>SUBDIRECTOR</t>
  </si>
  <si>
    <t>METROBUS</t>
  </si>
  <si>
    <t>SUBGERENTE</t>
  </si>
  <si>
    <t>CALIDAD DE VIDA, PROGRESO Y DESARROLLO PARA LA CIUDAD DE MEXICO S.A DE C.V</t>
  </si>
  <si>
    <t>TEUP(TALLER DE ESTUDIOS URBANOS, ESPACIO PUBLICO Y PAISAJE S.A DE C.V</t>
  </si>
  <si>
    <t>PROYECTISTA</t>
  </si>
  <si>
    <t>QUANTIVIA INGENIERIA Y CONSTRUCCION</t>
  </si>
  <si>
    <t>AYUDANTE DE TOPOGRAFIA</t>
  </si>
  <si>
    <t xml:space="preserve">SETRAVI </t>
  </si>
  <si>
    <t xml:space="preserve">JUD de supervisión de obra </t>
  </si>
  <si>
    <t xml:space="preserve">Diseñadora y Comunicación </t>
  </si>
  <si>
    <t xml:space="preserve">Apoyo Técnico Biciestacionamientos Masivos y Semimasivos </t>
  </si>
  <si>
    <t xml:space="preserve">Jefe de Departamento de Quejas (Auditor "C"), Subdirector de Responsabilidades (Auditor "B"), Subdirector de quejas y Atención Ciudadana (Auditor "B"), y Encargado de la Dirección </t>
  </si>
  <si>
    <t xml:space="preserve">Administrar y procesar la información que debe
 publicarse en la Plataforma Nacional de
 Transparencia (SIPOT y dar seguimiento. </t>
  </si>
  <si>
    <t>administrar y revisar la información que se publicará
 en el portal de transparencia</t>
  </si>
  <si>
    <t>DESARROLLADOR TI</t>
  </si>
  <si>
    <t>Subdireccion de Sistemas Sustantivos</t>
  </si>
  <si>
    <t>Procuraduría General de  Justicia del DF</t>
  </si>
  <si>
    <t xml:space="preserve">Líder Coordinador de Proyectos "A" </t>
  </si>
  <si>
    <t>EDGAR IVAN</t>
  </si>
  <si>
    <t>SANTANA</t>
  </si>
  <si>
    <t>VILLASANA</t>
  </si>
  <si>
    <t>Ingenieria en Software</t>
  </si>
  <si>
    <t>https://docs.google.com/spreadsheets/d/1mJn4sXTnEYjLPIczIs31FFvmYsc84SDa/edit?usp=sharing&amp;ouid=101601953526473132823&amp;rtpof=true&amp;sd=true</t>
  </si>
  <si>
    <t>https://docs.google.com/spreadsheets/d/1scBTS-FLCS6S1q_L_1GZzN3JVpeDm9va/edit?usp=sharing&amp;ouid=101601953526473132823&amp;rtpof=true&amp;sd=true</t>
  </si>
  <si>
    <t>ENEDINA</t>
  </si>
  <si>
    <t>https://docs.google.com/spreadsheets/d/1RRpPRTS3gb4MX8xSWQkptdokbcMhFEHi/edit?usp=sharing&amp;ouid=101601953526473132823&amp;rtpof=true&amp;sd=true</t>
  </si>
  <si>
    <t>SERGIO ANGEL</t>
  </si>
  <si>
    <t>TORREBLANCA</t>
  </si>
  <si>
    <t>MARISCAL</t>
  </si>
  <si>
    <t>https://docs.google.com/spreadsheets/d/1-SoGwPrlI2YtBMQ9vNEcludYIChYFz6n/edit?usp=sharing&amp;ouid=101601953526473132823&amp;rtpof=true&amp;sd=true</t>
  </si>
  <si>
    <t>RAMON FRANCISCO</t>
  </si>
  <si>
    <t>OLGUIN</t>
  </si>
  <si>
    <t>Negocios Internacionales</t>
  </si>
  <si>
    <t>https://docs.google.com/spreadsheets/d/1uEw6urOy0i3n4hLSrMTajssDvfLK74yB/edit?usp=sharing&amp;ouid=101601953526473132823&amp;rtpof=true&amp;sd=true</t>
  </si>
  <si>
    <t>https://docs.google.com/spreadsheets/d/1tsD4_rcaDciY0vNuqeOK27_1E9D7OUIx/edit?usp=sharing&amp;ouid=101601953526473132823&amp;rtpof=true&amp;sd=true</t>
  </si>
  <si>
    <t>HUMBERTO ANTONIO</t>
  </si>
  <si>
    <t>MAGOS</t>
  </si>
  <si>
    <t>CANTU</t>
  </si>
  <si>
    <t>CERON</t>
  </si>
  <si>
    <t>Secretaría del Bienestar</t>
  </si>
  <si>
    <t>Prestador de Servicios Profesionales por Honorarios</t>
  </si>
  <si>
    <t>Administración Publica</t>
  </si>
  <si>
    <t>GRECOPA outsourcing</t>
  </si>
  <si>
    <t>Organismo Regulador del Transporte</t>
  </si>
  <si>
    <t>Asistente Técnico</t>
  </si>
  <si>
    <t>Metrobús</t>
  </si>
  <si>
    <t>Coordinadora</t>
  </si>
  <si>
    <t>Órganismo Regulador del Transporte</t>
  </si>
  <si>
    <t>Enlace</t>
  </si>
  <si>
    <t>Autoridad del espacio Público</t>
  </si>
  <si>
    <t>Servicio social</t>
  </si>
  <si>
    <t>Administracion Pública</t>
  </si>
  <si>
    <t>SEDUVI</t>
  </si>
  <si>
    <t>Becario</t>
  </si>
  <si>
    <t>Subdirectora</t>
  </si>
  <si>
    <t>Jefa de Unidad Departamental</t>
  </si>
  <si>
    <t>Directora</t>
  </si>
  <si>
    <t>Subdirector</t>
  </si>
  <si>
    <t xml:space="preserve">Secretaria de Movilidad </t>
  </si>
  <si>
    <t>Subdirector de Normatividad</t>
  </si>
  <si>
    <t>WILLIAMS LAZAROV</t>
  </si>
  <si>
    <t>Proyectos</t>
  </si>
  <si>
    <t>Subdirección de Transporte de Carga y Pasajeros</t>
  </si>
  <si>
    <t>Jefatura de Unidad Departamental de Sitios, Revista de Carga y Pasajeros</t>
  </si>
  <si>
    <t>Jefatura de Unidad Departamental de Control Vehicular de Transporte de Carga y Pasajeros</t>
  </si>
  <si>
    <t>Dirección de Transporte Particular</t>
  </si>
  <si>
    <t xml:space="preserve">Subdirección de Programación, Dotación y Control de Insumos </t>
  </si>
  <si>
    <t>Subdirección de Soporte a la Operación de los Centros de Servicio de Control Vehicular</t>
  </si>
  <si>
    <t>Jefatura de Unidad Departamental de Supervisión a los Centros de Servicio de Transporte Particular</t>
  </si>
  <si>
    <t>Jefatura de Unidad Departamental de Análisis y Apoyo Normativo de Transporte Particular</t>
  </si>
  <si>
    <t>Jefatura de Unidad Departamental de Seguimiento a la Atención Ciudadana de Transporte Particular</t>
  </si>
  <si>
    <t>Jefatura de Unidad Departamental de Control de Gestión de Transporte Particular</t>
  </si>
  <si>
    <t>Subdirección de Operación y Proyectos del Transporte de Ruta</t>
  </si>
  <si>
    <t>Jefatura de Unidad Departamental de Capacitación y Operación del Transporte de Ruta</t>
  </si>
  <si>
    <t>Subdirección de Control  Vehicular y Licencias</t>
  </si>
  <si>
    <t>Subdirección de Control Vehicular y Licencias</t>
  </si>
  <si>
    <t>Jefatura de Unidad Departamental de Regulación de Bases y Recorridos</t>
  </si>
  <si>
    <t>Jefatura de Unidad Departamental de Ciclotaxis y Vehículos Adaptados de Último Tramo</t>
  </si>
  <si>
    <t>Jefatura de Unidad Departamental de Atención Ciudadana y Sistematización de Datos</t>
  </si>
  <si>
    <t>Jefatura de Unidad Departamental de Revista Vehicular y Seguimiento a la Operación</t>
  </si>
  <si>
    <t>Jefatura de Unidad Departamental de Proyectos Estratégicos y Mejora del Transporte Público Individual</t>
  </si>
  <si>
    <t xml:space="preserve">Jefatura de Unidad Departamental de Análisis y Apoyo Normativo de Transporte Público Individual </t>
  </si>
  <si>
    <t>Jefatura de Unidad Departamental de Planeación y Seguimiento de Proyectos e infraestructura</t>
  </si>
  <si>
    <t>Jefatura de Unidad Departamental de Capacitación y Accesibilidad para la Movilidad</t>
  </si>
  <si>
    <t>Jefatura de Unidad Departamental de Supervisión del Sistema ECOBICI</t>
  </si>
  <si>
    <t>Jefatura de Unidad Departamental de Biciestacionamientos Masivos</t>
  </si>
  <si>
    <t>Dirección de la Unidad de Transparencia y Mejora Institucional</t>
  </si>
  <si>
    <t>Dirección Técnica de Análisis de Proyectos Estratégicos de Movilidad</t>
  </si>
  <si>
    <t>Subdirección de Comunicaciones y Soporte Técnico</t>
  </si>
  <si>
    <t>Jefatura de Unidad Departamental de Redes y Seguridad</t>
  </si>
  <si>
    <t>Jefatura de Unidad Departamental de Seguimiento de Proyectos de Tecnologías de la Información</t>
  </si>
  <si>
    <t>Jefatura de Unidad Departamental de Servicios al Usuario</t>
  </si>
  <si>
    <t>Jefatura de Unidad Departamental de Administración de Infraestructura de Tecnologías de la Información</t>
  </si>
  <si>
    <t>Subdirección de Infraestructura de Tecnologías de la Información</t>
  </si>
  <si>
    <t>Subdirección de Comunicación y Soporte</t>
  </si>
  <si>
    <t>https://docs.google.com/spreadsheets/d/1D-WvwENeBRu9i0N_ihW-hw7trv6non1p/edit?usp=sharing&amp;ouid=101601953526473132823&amp;rtpof=true&amp;sd=true</t>
  </si>
  <si>
    <t>https://docs.google.com/spreadsheets/d/14gekSeZ5CgJQTCiU7tStggnw3j1XJDpC/edit?usp=sharing&amp;ouid=101601953526473132823&amp;rtpof=true&amp;sd=true</t>
  </si>
  <si>
    <t>https://docs.google.com/spreadsheets/d/1ZcIFWgVGumw4IlTxZKAPSCkhiCtYiBuG/edit?usp=sharing&amp;ouid=101601953526473132823&amp;rtpof=true&amp;sd=true</t>
  </si>
  <si>
    <t>https://docs.google.com/spreadsheets/d/1Y5T1XPibSo8zFZZShabGbC32Hy9sEYbm/edit?usp=sharing&amp;ouid=101601953526473132823&amp;rtpof=true&amp;sd=true</t>
  </si>
  <si>
    <t>https://docs.google.com/spreadsheets/d/1K3ZzjWyMT1ULtq2zR9ybNFX3_Fzxd--9/edit?usp=sharing&amp;ouid=101601953526473132823&amp;rtpof=true&amp;sd=true</t>
  </si>
  <si>
    <t>LUIS DAVID</t>
  </si>
  <si>
    <t>Relaciones Internacionales</t>
  </si>
  <si>
    <t>Ingeniería en Transporte</t>
  </si>
  <si>
    <t>BRENDA FABIOLA</t>
  </si>
  <si>
    <t>Ingeniería Industrial</t>
  </si>
  <si>
    <t>Criminología</t>
  </si>
  <si>
    <t>Análisis Espacial y Geoinformática</t>
  </si>
  <si>
    <t>BERNAL</t>
  </si>
  <si>
    <t>Planeación Territorial</t>
  </si>
  <si>
    <t xml:space="preserve">RICARDO </t>
  </si>
  <si>
    <t>JARQUIN</t>
  </si>
  <si>
    <t>TREJO</t>
  </si>
  <si>
    <t xml:space="preserve">CARLOS </t>
  </si>
  <si>
    <t>CARLOS ENRIQUE</t>
  </si>
  <si>
    <t>MARIA LUISA</t>
  </si>
  <si>
    <t>PERALES</t>
  </si>
  <si>
    <t>SIFUENTES</t>
  </si>
  <si>
    <t>Lic. Ciencias Matemáticas</t>
  </si>
  <si>
    <t>Ciencias Geoinformáticas</t>
  </si>
  <si>
    <t>GABRIELA DEL CARMEN</t>
  </si>
  <si>
    <t>PARTIDA</t>
  </si>
  <si>
    <t>BRENDA VIRGINIA</t>
  </si>
  <si>
    <t>Ciencias de la comunicación</t>
  </si>
  <si>
    <t>Informatica</t>
  </si>
  <si>
    <t>PAEZ</t>
  </si>
  <si>
    <t>Ciencias de la Informatica</t>
  </si>
  <si>
    <t>https://docs.google.com/spreadsheets/d/1xoVgs9LDXOi_D8HPpEhP8fjZTawqvznV/edit?usp=sharing&amp;ouid=101601953526473132823&amp;rtpof=true&amp;sd=true</t>
  </si>
  <si>
    <t>https://docs.google.com/spreadsheets/d/1yLGNKRNtLDImq0zTkayeIALC5ZtaQ1-I/edit?usp=sharing&amp;ouid=101601953526473132823&amp;rtpof=true&amp;sd=true</t>
  </si>
  <si>
    <t>https://docs.google.com/spreadsheets/d/197ZMJWuChGdmVASy1hfDuifsk_wc4t96/edit?usp=sharing&amp;ouid=101601953526473132823&amp;rtpof=true&amp;sd=true</t>
  </si>
  <si>
    <t>https://docs.google.com/spreadsheets/d/1bk5dR73C21KRbwFPHW4C8yJ4yuSh6sJN/edit?usp=sharing&amp;ouid=101601953526473132823&amp;rtpof=true&amp;sd=true</t>
  </si>
  <si>
    <t>https://docs.google.com/spreadsheets/d/142zYX3Wb8UpYIPY68zq3KudY0IAtxRSL/edit?usp=sharing&amp;ouid=101601953526473132823&amp;rtpof=true&amp;sd=true</t>
  </si>
  <si>
    <t>https://docs.google.com/spreadsheets/d/1O5IHnPm2nomFyvV1N8i96IMyw5Qv2uMw/edit?usp=sharing&amp;ouid=101601953526473132823&amp;rtpof=true&amp;sd=true</t>
  </si>
  <si>
    <t>https://docs.google.com/spreadsheets/d/1pSy4HNBawxUK5gPtFkBVJGjcxit9faHZ/edit?usp=sharing&amp;ouid=101601953526473132823&amp;rtpof=true&amp;sd=true</t>
  </si>
  <si>
    <t>https://docs.google.com/spreadsheets/d/1003vX_qMNpMdYzT5ya-6qkKBs8miqN9w/edit?usp=sharing&amp;ouid=101601953526473132823&amp;rtpof=true&amp;sd=true</t>
  </si>
  <si>
    <t>https://docs.google.com/spreadsheets/d/1RXUgVYuWe3SzovPLScQZ6DcAXEOkKJ7E/edit?usp=sharing&amp;ouid=101601953526473132823&amp;rtpof=true&amp;sd=true</t>
  </si>
  <si>
    <t>https://docs.google.com/spreadsheets/d/1jouaoFCjnlGP-z4aK_GKySLulB81hZyJ/edit?usp=sharing&amp;ouid=101601953526473132823&amp;rtpof=true&amp;sd=true</t>
  </si>
  <si>
    <t>https://docs.google.com/spreadsheets/d/1ps2MCGfIrOaNVCygbRxIrd1ei8YXEuIA/edit?usp=sharing&amp;ouid=101601953526473132823&amp;rtpof=true&amp;sd=true</t>
  </si>
  <si>
    <t>https://docs.google.com/spreadsheets/d/1mg2N621yWk8YtVwjhn7-GlTOU835PVRY/edit?usp=sharing&amp;ouid=101601953526473132823&amp;rtpof=true&amp;sd=true</t>
  </si>
  <si>
    <t>https://docs.google.com/spreadsheets/d/1CfS5ibcdd0pEp5F65mMsM-rGwp_t34rs/edit?usp=sharing&amp;ouid=101601953526473132823&amp;rtpof=true&amp;sd=true</t>
  </si>
  <si>
    <t>https://docs.google.com/spreadsheets/d/1TP1l_N2wK90T5hnZaqA7-tbswn4dvM-h/edit?usp=sharing&amp;ouid=101601953526473132823&amp;rtpof=true&amp;sd=true</t>
  </si>
  <si>
    <t>https://docs.google.com/spreadsheets/d/19XJ88W6v9TmXHZvyn85KlVCTC9tn7PjR/edit?usp=sharing&amp;ouid=101601953526473132823&amp;rtpof=true&amp;sd=true</t>
  </si>
  <si>
    <t>Jefe de Unidad Departamental de Archivo de Licencias y Control Vehicular de Transporte Público Individual de Pasajeros</t>
  </si>
  <si>
    <t>Secretaría de Seguridad Pública de la CDMX</t>
  </si>
  <si>
    <t>Jefe de Unidad Departamental de Zonas Viales 1 y 5 de Operación de Depósitos Vehiculares</t>
  </si>
  <si>
    <t>Enlace Administrativo en la Dirección de Control de Depósitos</t>
  </si>
  <si>
    <t>Subdirector de Licencias y Permisos</t>
  </si>
  <si>
    <t>Diferentes cadenas de Restaurantes</t>
  </si>
  <si>
    <t>Asesor Técnico</t>
  </si>
  <si>
    <t>Dirección General de Servicios Urbanos en la Alcaldia Tlalpan</t>
  </si>
  <si>
    <t>Lider Coordinador de Proyectos de Movilidad</t>
  </si>
  <si>
    <t>UAM Xochimilco</t>
  </si>
  <si>
    <t>Investigación y Análisis</t>
  </si>
  <si>
    <t>ISO Desarrollos e Ingeniería. S.A de C.V</t>
  </si>
  <si>
    <t>Empleado</t>
  </si>
  <si>
    <t>Huber y Asociados</t>
  </si>
  <si>
    <t>Pasante</t>
  </si>
  <si>
    <t>Senado de la Republica</t>
  </si>
  <si>
    <t>Prestador de Servicio Social</t>
  </si>
  <si>
    <t>Jefa de Unidad Departamental de Regulación de Sistemas Ciclistas</t>
  </si>
  <si>
    <t>Manpower Industrial S. de R.L de C.V</t>
  </si>
  <si>
    <t>Supervisión</t>
  </si>
  <si>
    <t>Tecnología y Manufactura S.A de C.V</t>
  </si>
  <si>
    <t>Apoyo Administrativo</t>
  </si>
  <si>
    <t>Jefe de Unidad Departamental de Programación</t>
  </si>
  <si>
    <t>Universidad Iberoamericana de Torreón</t>
  </si>
  <si>
    <t>Tasaciones y Avalúos Tasvalúo S.A.P.I de C:V</t>
  </si>
  <si>
    <t>Asesorías Administración y Servicios Adrose, S.A de C.V</t>
  </si>
  <si>
    <t>Empleada</t>
  </si>
  <si>
    <t>Manpower Industrial S de R.L de C.V</t>
  </si>
  <si>
    <t>Supervisora Corredor de Transporte</t>
  </si>
  <si>
    <t>Jefe de Unidad Departamental de seguridad de la Información</t>
  </si>
  <si>
    <t>GCF Soliciones Informaticas S.A de C;V</t>
  </si>
  <si>
    <t>Servivelo Servicios y Soluciones S.A de C.V</t>
  </si>
  <si>
    <t>Subdirectora de Soporte Técnico y Mantenimiento de Equipos de Computo</t>
  </si>
  <si>
    <t>Tribunal Federal de Justicia Administrativa</t>
  </si>
  <si>
    <t>Jefa de Departamento de Seguridad de la Información</t>
  </si>
  <si>
    <t>Denominación de puesto (Redactados con perspectiva de género)</t>
  </si>
  <si>
    <t>ESTE CRITERIO APLICA A PARTIR DEL 01/04/2023 -&gt; Sexo (catálogo)</t>
  </si>
  <si>
    <t>Hipervínculo al documento que contenga la trayectoria (Redactados con perspectiva de género)</t>
  </si>
  <si>
    <t>Hombre</t>
  </si>
  <si>
    <t>DIRECCIÓN EJECUTIVA B</t>
  </si>
  <si>
    <t xml:space="preserve">ANA MARIA </t>
  </si>
  <si>
    <t>Mujer</t>
  </si>
  <si>
    <t>Gestión Pública para la buena Administración</t>
  </si>
  <si>
    <t>https://docs.google.com/spreadsheets/d/1Wtx-zt5xinqZ25UDCYrBfmd4J9xs1vv1/edit?usp=sharing&amp;ouid=101601953526473132823&amp;rtpof=true&amp;sd=true</t>
  </si>
  <si>
    <t>COORDINACIÓN GENERAL B</t>
  </si>
  <si>
    <t>SUBDIRECCIÓN A</t>
  </si>
  <si>
    <t>DIRECCIÓNGENERAL B</t>
  </si>
  <si>
    <t>DIRECCIÓN GENERAL B</t>
  </si>
  <si>
    <t>DIRECCIÓN A</t>
  </si>
  <si>
    <t>DIRECCIÓN B</t>
  </si>
  <si>
    <t>VIRIDIANA VIANEY</t>
  </si>
  <si>
    <t xml:space="preserve">CARDENAS </t>
  </si>
  <si>
    <t>DUARTE</t>
  </si>
  <si>
    <t>DIRECCION B</t>
  </si>
  <si>
    <t>Jefatura de Unidad Departamental de Análisis y Apoyo Normativo del Transporte de Ruta</t>
  </si>
  <si>
    <t>JESUS HANS ESTEBAN</t>
  </si>
  <si>
    <t>HERRERA</t>
  </si>
  <si>
    <t>MEDINA</t>
  </si>
  <si>
    <t>https://docs.google.com/spreadsheets/d/1YI_ZgzQHL0PqsYjRMKrhZKU6YtmqLRmb/edit?usp=sharing&amp;ouid=101601953526473132823&amp;rtpof=true&amp;sd=true</t>
  </si>
  <si>
    <t>Pólitica y Administración Pública</t>
  </si>
  <si>
    <t>https://docs.google.com/spreadsheets/d/1e12BFPls3MjPRqqwRpG8hRKwPpN5G3gB/edit?usp=sharing&amp;ouid=101601953526473132823&amp;rtpof=true&amp;sd=true</t>
  </si>
  <si>
    <t>DIRECCIÓN EJECUTIVA A</t>
  </si>
  <si>
    <t>MARIA ISABEL</t>
  </si>
  <si>
    <t>https://docs.google.com/spreadsheets/d/1DaNcRXY6AjXtPuD9OFySRLsgNm-aItt8/edit?usp=sharing&amp;ouid=101601953526473132823&amp;rtpof=true&amp;sd=true</t>
  </si>
  <si>
    <t>DIRECCIÓN GENERAL A</t>
  </si>
  <si>
    <t>VILLASEÑOR</t>
  </si>
  <si>
    <t>https://docs.google.com/spreadsheets/d/1ozYjkDJLYEpggZ-KP0L6CpwTXw98MZoZ/edit?usp=sharing&amp;ouid=101601953526473132823&amp;rtpof=true&amp;sd=true</t>
  </si>
  <si>
    <t>GABRIELA</t>
  </si>
  <si>
    <t>GUEVARA</t>
  </si>
  <si>
    <t>Ingeniería en Sistemas Computacionales</t>
  </si>
  <si>
    <t>https://docs.google.com/spreadsheets/d/1OOtbuJSSk-6zbyA8nIDHvSIJbX-X8gZD/edit?usp=sharing&amp;ouid=101601953526473132823&amp;rtpof=true&amp;sd=true</t>
  </si>
  <si>
    <t>https://docs.google.com/spreadsheets/d/1aGgJWXrE7HWXNgZDE2SIWzwb0Fbv2awh/edit?usp=sharing&amp;ouid=101601953526473132823&amp;rtpof=true&amp;sd=true</t>
  </si>
  <si>
    <t>COORDINACIÓN GENERAL A</t>
  </si>
  <si>
    <t>Secretaría de Movilidd</t>
  </si>
  <si>
    <t>Subdirectora de Soporte a la Operación de los Centros de Servicios de Control Vehicular</t>
  </si>
  <si>
    <t>Prestador de Servicios por Honoroarios asimilables a salarios</t>
  </si>
  <si>
    <t>Secretaría de la Contraloría</t>
  </si>
  <si>
    <t>Jefatura de Unidad Departamental de Capacitación</t>
  </si>
  <si>
    <t>Subdirectora de Coordinación y Capacitación</t>
  </si>
  <si>
    <t>Prestador de servicios por honorarios asimilables a salarios</t>
  </si>
  <si>
    <t xml:space="preserve">Secretaría de Movilidad </t>
  </si>
  <si>
    <t>Tribunal Electoral del Poder Judicial de la Federación</t>
  </si>
  <si>
    <t>Auxiliar Juridico del Magistrado</t>
  </si>
  <si>
    <t>Notaría Pública 4 San Juan del Río Queretaro</t>
  </si>
  <si>
    <t>Registro Público de la Propiedad Federal</t>
  </si>
  <si>
    <t>Profesional Operativo</t>
  </si>
  <si>
    <t>Prestador de Servicios por Honorarios asimilables a salarios</t>
  </si>
  <si>
    <t>Universidad del Valle de Mexico</t>
  </si>
  <si>
    <t>Academica de Asignatura</t>
  </si>
  <si>
    <t>Biblioteca Vasconcelos</t>
  </si>
  <si>
    <t>Co-corfinadora de Servicios Educativos</t>
  </si>
  <si>
    <t>Fideicomiso del Centro Historico de la Ciudad de México</t>
  </si>
  <si>
    <t>Abogado Proyectista</t>
  </si>
  <si>
    <t>MYM Din Abogados</t>
  </si>
  <si>
    <t>Abogado Junior</t>
  </si>
  <si>
    <t>Barra Nacional de Abogados</t>
  </si>
  <si>
    <t>Seminarista</t>
  </si>
  <si>
    <t>ASEMI</t>
  </si>
  <si>
    <t>Responsable de área</t>
  </si>
  <si>
    <t>UVUL</t>
  </si>
  <si>
    <t>Diseñadora / Programación</t>
  </si>
  <si>
    <t>BEATRIZ SAJURY</t>
  </si>
  <si>
    <t>VILLAREAL</t>
  </si>
  <si>
    <t>Ingeniería en Informatica</t>
  </si>
  <si>
    <t>https://docs.google.com/spreadsheets/d/1-nALR0JRL5rhB4Z7Duy9X_ylpkTqye5z/edit?usp=sharing&amp;ouid=101601953526473132823&amp;rtpof=true&amp;sd=true</t>
  </si>
  <si>
    <t>https://docs.google.com/spreadsheets/d/18y7u1ONLXnp6pqXHMZYtvHRTiImoJUEp/edit?usp=sharing&amp;ouid=101601953526473132823&amp;rtpof=true&amp;sd=true</t>
  </si>
  <si>
    <t>BIBIANA ALEJANDRA</t>
  </si>
  <si>
    <t>ACOSTA</t>
  </si>
  <si>
    <t>Ingeniería Civil</t>
  </si>
  <si>
    <t>https://docs.google.com/spreadsheets/d/1TlCr8AQmK4qkUqUtPC6D5r3sjvOid78a/edit?usp=sharing&amp;ouid=101601953526473132823&amp;rtpof=true&amp;sd=true</t>
  </si>
  <si>
    <t>CLAUDIA GIMENA</t>
  </si>
  <si>
    <t>ZUÑIGA</t>
  </si>
  <si>
    <t>https://docs.google.com/spreadsheets/d/1VaJCRaVSyi7hli35S4VNq3jALbeY440z/edit?usp=sharing&amp;ouid=101601953526473132823&amp;rtpof=true&amp;sd=true</t>
  </si>
  <si>
    <t>https://docs.google.com/spreadsheets/d/1GMaauEwl0IcAjPcew7CQnuVtUuICKNT6/edit?usp=sharing&amp;ouid=101601953526473132823&amp;rtpof=true&amp;sd=true</t>
  </si>
  <si>
    <t>https://docs.google.com/spreadsheets/d/1fkeR6gGc5AwULs2jSNLrywZJOp2ir3pj/edit?usp=sharing&amp;ouid=101601953526473132823&amp;rtpof=true&amp;sd=true</t>
  </si>
  <si>
    <t>Fisiomex México S. C</t>
  </si>
  <si>
    <t>Centro de Educación Continua Unidad allende IPN</t>
  </si>
  <si>
    <t>Informatica y Capacitación S.A de C.V</t>
  </si>
  <si>
    <t>Mantenimiento y Comercialización del Sur S.A de C.V</t>
  </si>
  <si>
    <t>Asesor Financiero</t>
  </si>
  <si>
    <t>Dirección de Finanzas del ISSSTE</t>
  </si>
  <si>
    <t>Instituto de las Personas con Discapacidad de la Ciudad de México</t>
  </si>
  <si>
    <t xml:space="preserve">Enlace </t>
  </si>
  <si>
    <t>https://drive.google.com/file/d/1sKbPmq_kvqGX-LBx9sp8TQqUgg1-Ea45/view?usp=sharing</t>
  </si>
  <si>
    <t>https://drive.google.com/file/d/1paXl4b55vLMMa_X9GA-jAUePf7XhQ7tu/view?usp=sharing</t>
  </si>
  <si>
    <t>https://drive.google.com/file/d/1DL-vzdMUfu5ioZUJ902GFIvhkw0Pl4qs/view?usp=sharing</t>
  </si>
  <si>
    <t>https://drive.google.com/file/d/1g5xud3iRcVYz3rH5-V4ZB-AZzVsbcdN4/view?usp=sharing</t>
  </si>
  <si>
    <t>https://drive.google.com/file/d/1qiHhZT8HckHFejhkGv4UP7QxJMNNYsu0/view?usp=sharing</t>
  </si>
  <si>
    <t>https://drive.google.com/file/d/1v9QJPkYuhiERlAA4Y1f6hVLLUnqZmGI2/view?usp=sharing</t>
  </si>
  <si>
    <t>https://drive.google.com/file/d/1_3QCu43uNESnlbUtG47naKBOV_HpPfYc/view?usp=sharing</t>
  </si>
  <si>
    <t>https://drive.google.com/file/d/1z5Ftk6se6aaR9vu-VmgI05S3kvAoAtvP/view?usp=sharing</t>
  </si>
  <si>
    <t>https://drive.google.com/file/d/1OHG5Gg-H6nKBM2TTvKpi3Ignv5EUJnsO/view?usp=sharing</t>
  </si>
  <si>
    <t>https://drive.google.com/file/d/1dJidBpiMRwZnLbrrhr_Ia-Ah6aHOqeMi/view?usp=sharing</t>
  </si>
  <si>
    <t>https://drive.google.com/file/d/1gQSRm-uKcWXlfaP3vtxwCsrEa7M29CfK/view?usp=sharing</t>
  </si>
  <si>
    <t>https://drive.google.com/file/d/12j9W4HEaNrARpaJLfll-Om5gg7AadJrJ/view?usp=sharing</t>
  </si>
  <si>
    <t>VALDEZ</t>
  </si>
  <si>
    <t>https://docs.google.com/spreadsheets/d/1dYwUtWRcUqBQgHJ1nZT0MS3sFIdM_RBc/edit?usp=sharing&amp;ouid=101601953526473132823&amp;rtpof=true&amp;sd=true</t>
  </si>
  <si>
    <t>https://drive.google.com/file/d/1UIX75PXjv91ovtZ-7Zou3td2AnrlNiDU/view?usp=sharing</t>
  </si>
  <si>
    <t>https://drive.google.com/file/d/1AUZRPEBxXXDFBICvwyzB_8lgGVUuS-AJ/view?usp=sharing</t>
  </si>
  <si>
    <t>https://drive.google.com/file/d/1mTol_pE1qPO2kDwjkcRANBv3OdE-IwOg/view?usp=sharing</t>
  </si>
  <si>
    <t>https://drive.google.com/file/d/16dLOvCbN8e9YXkObSU7M72T5jqCsEy69/view?usp=sharing</t>
  </si>
  <si>
    <t>https://drive.google.com/file/d/121_EEkKrffaiDbRIDDAMQJlDl-YhrG9i/view?usp=sharing</t>
  </si>
  <si>
    <t>https://drive.google.com/file/d/1TqGEkq113X7khyEzADIpeQg7ySlvkMKh/view?usp=sharing</t>
  </si>
  <si>
    <t>https://drive.google.com/file/d/18SDjo9Shc2JpqaR6-kkRXkPqawhVym5-/view?usp=sharing</t>
  </si>
  <si>
    <t>https://drive.google.com/file/d/1Jlt8HoX-thd53Klw1LNYXitHvUvRduoU/view?usp=sharing</t>
  </si>
  <si>
    <t>https://drive.google.com/file/d/1GgcYjLAu-4xlLuZZTMPXQUnjvBK2XG-b/view?usp=sharing</t>
  </si>
  <si>
    <t>https://drive.google.com/file/d/1HcMp58bcZDYsn4PE7g21-DxSdleuWpWj/view?usp=sharing</t>
  </si>
  <si>
    <t>https://drive.google.com/file/d/1QkLXM4q9BAC1ih8R0LdR_oZBZ6MTHjkF/view?usp=sharing</t>
  </si>
  <si>
    <t>https://drive.google.com/file/d/1eZmNXqhCMrSbaBIBi5jmRBZoue48fyyI/view?usp=sharing</t>
  </si>
  <si>
    <t>https://drive.google.com/file/d/1YB0uPMYOcQtqgV-mlrNOyj4W-fzMX0Il/view?usp=sharing</t>
  </si>
  <si>
    <t>https://drive.google.com/file/d/1nlfTkjHsNmKMG7_iUvDa_Jrz19fYutzp/view?usp=sharing</t>
  </si>
  <si>
    <t>https://drive.google.com/file/d/1Q_6MauxOHFGXnHuXoOz-Np64ib1jQgwx/view?usp=sharing</t>
  </si>
  <si>
    <t>https://drive.google.com/file/d/19RxydHCxA66athqhpLvy4SFfns7VuVXS/view?usp=sharing</t>
  </si>
  <si>
    <t>https://drive.google.com/file/d/1SCKgvDPhUNJSLpsM-Lfll02b8fTLRkxR/view?usp=sharing</t>
  </si>
  <si>
    <t>https://drive.google.com/file/d/1P6O2cJom2aEenRAtRej_UKokLY5qoduL/view?usp=sharing</t>
  </si>
  <si>
    <t>https://drive.google.com/file/d/1_YIkf3c6nAAGMv4HR1Q8jMNwDZFVjs_K/view?usp=sharing</t>
  </si>
  <si>
    <t>https://drive.google.com/file/d/13itJDIop7CEdu3aSKmne1Sq-YGhRuzEM/view?usp=sharing</t>
  </si>
  <si>
    <t>https://drive.google.com/file/d/1VmZOzdK3mr_XsUYKxtBfz8dl1y-9YrrS/view?usp=sharing</t>
  </si>
  <si>
    <t>https://drive.google.com/file/d/1WubHhWUsxd1rE57SOAH0tbtBrXxm_H1U/view?usp=sharing</t>
  </si>
  <si>
    <t>https://drive.google.com/file/d/1rwIgnP7v5WDW5NNZvwH9LV7_zvRAErBX/view?usp=sharing</t>
  </si>
  <si>
    <t>https://drive.google.com/file/d/1sh1jinhuVQzHxd6p3DZznu5kqL09DNig/view?usp=sharing</t>
  </si>
  <si>
    <t>https://drive.google.com/file/d/1yeSZUKDC2LdkaXFZ5KTPl4nizNrybvWV/view?usp=sharing</t>
  </si>
  <si>
    <t>https://drive.google.com/file/d/1UKXdIZ4E_duVIcCEEBaCUJiWiKyw5u6z/view?usp=sharing</t>
  </si>
  <si>
    <t>https://drive.google.com/file/d/1TNpVpAhy8KOBtJn2qsODjIdR9xzny7qu/view?usp=sharing</t>
  </si>
  <si>
    <t>https://drive.google.com/file/d/1QfjZXvXZRUR6UOOd9QYStYFbvi7Bcsej/view?usp=sharing</t>
  </si>
  <si>
    <t>https://drive.google.com/file/d/11Z6EC7npm0yMNE3nsLU7ZRAk1TyBjKWf/view?usp=sharing</t>
  </si>
  <si>
    <t>ALEJANDRO</t>
  </si>
  <si>
    <t xml:space="preserve">SANCHEZ </t>
  </si>
  <si>
    <t>BORJA</t>
  </si>
  <si>
    <t>Ingenieria en Sistemas Computacionales</t>
  </si>
  <si>
    <t>https://docs.google.com/spreadsheets/d/1T6v0FeWEWELSJOmcSNZhCfQvlJaXk7S8/edit?usp=sharing&amp;ouid=101601953526473132823&amp;rtpof=true&amp;sd=true</t>
  </si>
  <si>
    <t>https://drive.google.com/file/d/1suDM3ei52M1GRiYLYTD-vMvc-nRHjml7/view?usp=sharing</t>
  </si>
  <si>
    <t>https://drive.google.com/file/d/1N4gUU06eegukMnCi1XxyFfzCVZd8wve-/view?usp=sharing</t>
  </si>
  <si>
    <t>https://drive.google.com/file/d/13jnbbGlmMcvJODEp9-VlHIa4SXphg1v0/view?usp=sharing</t>
  </si>
  <si>
    <t>ROJAS</t>
  </si>
  <si>
    <t>https://docs.google.com/spreadsheets/d/1-ZwmwUIRP2WdP_DVzYN519JqX_EepDGj/edit?usp=sharing&amp;ouid=101601953526473132823&amp;rtpof=true&amp;sd=true</t>
  </si>
  <si>
    <t>https://drive.google.com/file/d/1zHI0u5H9aEneAREv77E-tlmjDeR--wyY/view?usp=sharing</t>
  </si>
  <si>
    <t>https://drive.google.com/file/d/1b6wklf70rfFyuHwMewv3skH_QqXycXa7/view?usp=sharing</t>
  </si>
  <si>
    <t>https://drive.google.com/file/d/1Ky2LBfdIfki6hZk_iRbPi2vqv7hFwGhJ/view?usp=sharing</t>
  </si>
  <si>
    <t>https://drive.google.com/file/d/1z1CvMSTmMM-_m3u2TVCiCJMxToiMGLC6/view?usp=sharing</t>
  </si>
  <si>
    <t>https://drive.google.com/file/d/19-23_Vc3F_IJUVK1GsHNxU-5MFHjqxXc/view?usp=sharing</t>
  </si>
  <si>
    <t>https://drive.google.com/file/d/16DXFbRSLZ1HQTd2XjKjIORPveR9CKMno/view?usp=sharing</t>
  </si>
  <si>
    <t>MARIANA</t>
  </si>
  <si>
    <t>DIONISIO</t>
  </si>
  <si>
    <t>https://docs.google.com/spreadsheets/d/11feMocBXY1vK8eFY6-6PupsPmK9QcBgF/edit?usp=sharing&amp;ouid=101601953526473132823&amp;rtpof=true&amp;sd=true</t>
  </si>
  <si>
    <t>https://drive.google.com/file/d/1GCZgzyGqx6XfWZGFYpoYInH9LtblYL9k/view?usp=sharing</t>
  </si>
  <si>
    <t>https://drive.google.com/file/d/1zpjy7aILbIf6yB_8XLcXGxC7vdiw0qRJ/view?usp=sharing</t>
  </si>
  <si>
    <t>https://drive.google.com/file/d/1RkpQ6e7ueB07qyS7GRELZ549h2anlq7M/view?usp=sharing</t>
  </si>
  <si>
    <t>https://drive.google.com/file/d/1SqhmWY_UAKW1Cw9o3BMFTORjERHjGV6W/view?usp=sharing</t>
  </si>
  <si>
    <t>https://drive.google.com/file/d/1F2xmW0pvKh-yJFowvp7AxIxBa9o8gVpE/view?usp=sharing</t>
  </si>
  <si>
    <t>https://drive.google.com/file/d/1u1XPKWyTGxPu3ZyWmiJ0BBeaa1Y07r9i/view?usp=sharing</t>
  </si>
  <si>
    <t>https://drive.google.com/file/d/1JwhGmEBnygb60EFuj1CMYbtgsvAALlFS/view?usp=sharing</t>
  </si>
  <si>
    <t>https://drive.google.com/file/d/16CKhbYfcuTOf2421e9DENwvY3oPWi-HJ/view?usp=sharing</t>
  </si>
  <si>
    <t>https://drive.google.com/file/d/1cDZFXZHpqH5mHBYLo-4KKu31gweVltE6/view?usp=sharing</t>
  </si>
  <si>
    <t>https://drive.google.com/file/d/1oRG5xPqtjHh94inHqnliDMbwNFSLoGMX/view?usp=sharing</t>
  </si>
  <si>
    <t>https://drive.google.com/file/d/1Xp4W8C_yYWTElFJGLgLyQGlUtc6D5KCQ/view?usp=sharing</t>
  </si>
  <si>
    <t>https://drive.google.com/file/d/1sjwlWh-KeKvQy23vUYIGT4k7bfA3AHcT/view?usp=sharing</t>
  </si>
  <si>
    <t>https://drive.google.com/file/d/1brGMqwMCUNQmGtBVrOIKQugmGnswjbOc/view?usp=sharing</t>
  </si>
  <si>
    <t>https://drive.google.com/file/d/1c6QjjI6roXjUZTWEqFzrbSHO6Wd9-ZwA/view?usp=sharing</t>
  </si>
  <si>
    <t>https://drive.google.com/file/d/1oj5KYt9s0r8Yf6FKgbOsxmWTEMTi1szQ/view?usp=sharing</t>
  </si>
  <si>
    <t>https://drive.google.com/file/d/1BFUGP2st41biER0ujgzgEdyfWJdOHaE9/view?usp=sharing</t>
  </si>
  <si>
    <t>https://drive.google.com/file/d/1xzz6XKhuESBNSZh4flsjecsgX_xHy3IB/view?usp=sharing</t>
  </si>
  <si>
    <t>https://drive.google.com/file/d/1zqBWg44V8tWP_8SEwOSIT-YE8dsomjPc/view?usp=sharing</t>
  </si>
  <si>
    <t>https://drive.google.com/file/d/1hDpaH1hp9_T7i0erL7mP5yJD2wiDNuPe/view?usp=sharing</t>
  </si>
  <si>
    <t>https://drive.google.com/file/d/1eRdGGDOFLGNJswnc-ANiY7e2gcrMdS0x/view?usp=sharing</t>
  </si>
  <si>
    <t>https://drive.google.com/file/d/1ZfJ6x7uyZglbRoaH1WCMxNRSN-6Ij8Li/view?usp=sharing</t>
  </si>
  <si>
    <t>https://drive.google.com/file/d/1QC_Z6yBDcEwF1pLm_o7Tq5B1hRe4VjqJ/view?usp=sharing</t>
  </si>
  <si>
    <t>https://drive.google.com/file/d/1TpfIiG2OjDDnFLeG5LNadlQ-PfyCP9Vo/view?usp=sharing</t>
  </si>
  <si>
    <t>https://drive.google.com/file/d/1g1PAp6P8Q3M-PJ3eM9vXx98EAlhCI8lM/view?usp=sharing</t>
  </si>
  <si>
    <t>https://drive.google.com/file/d/1xjq80S7kh16F2XYXZtFBIpLYREP2CvQq/view?usp=sharing</t>
  </si>
  <si>
    <t>https://drive.google.com/file/d/1UPVuWiDGUaE8_cB6c32fMcZufN-8K7ig/view?usp=sharing</t>
  </si>
  <si>
    <t>https://drive.google.com/file/d/1P6sUs8MuwF1mEZdaJZyzCF5TnqT071aZ/view?usp=sharing</t>
  </si>
  <si>
    <t>https://drive.google.com/file/d/1gXj_afNbVtMSg5L_F8utBuWB38DpPJhw/view?usp=sharing</t>
  </si>
  <si>
    <t>https://drive.google.com/file/d/1bSxFfe4U4oTBAvd9o_8KMtwEDAZswIcB/view?usp=sharing</t>
  </si>
  <si>
    <t>https://drive.google.com/file/d/1pQNV0gBOgBAPs_w0Ts0RMOoTROBzckKE/view?usp=sharing</t>
  </si>
  <si>
    <t>ABIGAIL</t>
  </si>
  <si>
    <t>Diseño y comunicación visual</t>
  </si>
  <si>
    <t>https://docs.google.com/spreadsheets/d/1AiXbes49Wi-P_V3K4ZF6iDyNnKYfgi4t/edit?usp=sharing&amp;ouid=101601953526473132823&amp;rtpof=true&amp;sd=true</t>
  </si>
  <si>
    <t>https://drive.google.com/file/d/1ODjblsV_Zs_DPVihqCaAQ97EY10ni23h/view?usp=sharing</t>
  </si>
  <si>
    <t>https://drive.google.com/file/d/1mJYTcfvFA42B0eyIileHIkdeLmP-Wx9O/view?usp=sharing</t>
  </si>
  <si>
    <t>https://drive.google.com/file/d/1Dh-z4RVexkV3DouUVJZ4kM5hprGXL4sM/view?usp=sharing</t>
  </si>
  <si>
    <t>MARTHA NAYELI</t>
  </si>
  <si>
    <t>FERREL</t>
  </si>
  <si>
    <t>https://docs.google.com/spreadsheets/d/1v59yDQ9ChH4tMJlc1S3gO1vlzQaOgU2o/edit?usp=sharing&amp;ouid=101601953526473132823&amp;rtpof=true&amp;sd=true</t>
  </si>
  <si>
    <t>https://drive.google.com/file/d/1-oBbreEgBXfmMMt2ZyuRDl3PpPc7iXBO/view?usp=sharing</t>
  </si>
  <si>
    <t>https://drive.google.com/file/d/1W9PWCnAMb5Gk_H5hB2615kXsSCrD63nh/view?usp=sharing</t>
  </si>
  <si>
    <t>OSWALDO</t>
  </si>
  <si>
    <t>https://docs.google.com/spreadsheets/d/1fuS7xiV8CTwz3g8MTqSJ6RDlWCrVYW1x/edit?usp=sharing&amp;ouid=101601953526473132823&amp;rtpof=true&amp;sd=true</t>
  </si>
  <si>
    <t>https://drive.google.com/file/d/1mCJMueD8dljxoRMm7Ug3ogF9k-pDGExN/view?usp=sharing</t>
  </si>
  <si>
    <t>https://drive.google.com/file/d/1wp2fBaA7pmv8YqwTcv65P0c9XyCg7zQD/view?usp=sharing</t>
  </si>
  <si>
    <t>https://drive.google.com/file/d/1VcKPOTOSFgZ8JAbcfAlWG3L7V44a5ZQv/view?usp=sharing</t>
  </si>
  <si>
    <t>https://drive.google.com/file/d/1hBXmv8vAgloLkQkGjLNqZ0Uf-mskve1R/view?usp=sharing</t>
  </si>
  <si>
    <t>https://drive.google.com/file/d/1B8MKorxUHjWGHwksbOjz3UwDHP-K08Vm/view?usp=sharing</t>
  </si>
  <si>
    <t>https://drive.google.com/file/d/10pqF1aGnm9n5POGwLzyuLrnimDPB_DM0/view?usp=sharing</t>
  </si>
  <si>
    <t>https://drive.google.com/file/d/1b_ZZodthFTrGcBsYddHumNCUici04Mlx/view?usp=sharing</t>
  </si>
  <si>
    <t>https://drive.google.com/file/d/1b90EZDjwpTlkcTUAGhr4dEKFXsa4VrYU/view?usp=sharing</t>
  </si>
  <si>
    <t>Fideicomiso Bienestar Educativo</t>
  </si>
  <si>
    <t>Analista de base de datos</t>
  </si>
  <si>
    <t>Servicio de Administracion Tributaria</t>
  </si>
  <si>
    <t>Analista de datos</t>
  </si>
  <si>
    <t>Secretraría de Movilidad</t>
  </si>
  <si>
    <t>WEKEEP on moving</t>
  </si>
  <si>
    <t>Enlace Administrativo B</t>
  </si>
  <si>
    <t>Secretaría de Desarrollo Agrario, Territorial y Urbano del Gobierno Federal</t>
  </si>
  <si>
    <t>Estabilidad Laboral</t>
  </si>
  <si>
    <t>Consultoria de Desarrollo Urbano y Ambiental S.C</t>
  </si>
  <si>
    <t>Apoyo Técnico</t>
  </si>
  <si>
    <t>Plurmac S.A. de C.V.</t>
  </si>
  <si>
    <t>Campus Reps Snapchat México</t>
  </si>
  <si>
    <t>Secretaría de Turismo</t>
  </si>
  <si>
    <t>Becaria</t>
  </si>
  <si>
    <t>Full Stack Web Developer</t>
  </si>
  <si>
    <t>Soluciones Computacioneles</t>
  </si>
  <si>
    <t>Freelance Mobile</t>
  </si>
  <si>
    <t>VASA</t>
  </si>
  <si>
    <t>Programador React Js.</t>
  </si>
  <si>
    <t>Constructora Marhnos</t>
  </si>
  <si>
    <t>Soporte Tecnico</t>
  </si>
  <si>
    <t>Trimestre</t>
  </si>
  <si>
    <t>SECRETARÍO /A</t>
  </si>
  <si>
    <t>Secretarío de Movilidad</t>
  </si>
  <si>
    <t>https://drive.google.com/file/d/1mmKdoavZkq0PlPwLngJRgSGcZc2XK_3t/view?usp=sharing</t>
  </si>
  <si>
    <t>https://drive.google.com/file/d/1FB8L86FTUKSEOV6yh2sg3XfHj_7j3Xx4/view?usp=sharing</t>
  </si>
  <si>
    <t>https://drive.google.com/file/d/1__VU1vzbnGVqxGCPN8NkPvcSxZO5vuJY/view?usp=sharing</t>
  </si>
  <si>
    <t>https://drive.google.com/file/d/1TNHRNq6Oqj79Pa-o0RN5ZThR6Ar2UZfN/view?usp=sharing</t>
  </si>
  <si>
    <t>https://drive.google.com/file/d/1yqI6bqnm2dbMntLTPopxM_o86TJ4dEIi/view?usp=sharing</t>
  </si>
  <si>
    <t>https://drive.google.com/file/d/1MGmgisH9kesXMQGgIp5uDlNpCHF-AOy4/view?usp=sharing</t>
  </si>
  <si>
    <t>https://drive.google.com/file/d/10P2oO4MnQkhDab6ssPxeIcktMmGvIp5A/view?usp=sharing</t>
  </si>
  <si>
    <t>https://drive.google.com/file/d/1atgXm1PTAvZ-PSvBH0ha70ux3wzqpS6R/view?usp=sharing</t>
  </si>
  <si>
    <t>Dirección de Empresas</t>
  </si>
  <si>
    <t>https://docs.google.com/spreadsheets/d/1yVE89OweSqEQLINpIAdSXE8YNlYkZ2pC/edit?usp=sharing&amp;ouid=101601953526473132823&amp;rtpof=true&amp;sd=true</t>
  </si>
  <si>
    <t>ITZEL ESMERALDA</t>
  </si>
  <si>
    <t>CABRALES</t>
  </si>
  <si>
    <t>https://docs.google.com/spreadsheets/d/1PWc99oTQdGyAbtGISGa7mZPO3jq12npp/edit?usp=sharing&amp;ouid=101601953526473132823&amp;rtpof=true&amp;sd=true</t>
  </si>
  <si>
    <t>https://docs.google.com/spreadsheets/d/1jMvdKOAXtj9SalmBGIYkQrkR_y66wSzc/edit?usp=sharing&amp;ouid=101601953526473132823&amp;rtpof=true&amp;sd=true</t>
  </si>
  <si>
    <t>https://docs.google.com/spreadsheets/d/1otWOMRSqVLexnVGmraRwo7LDrv60Qypz/edit?usp=sharing&amp;ouid=101601953526473132823&amp;rtpof=true&amp;sd=true</t>
  </si>
  <si>
    <t>NERIA</t>
  </si>
  <si>
    <t>https://docs.google.com/spreadsheets/d/1zxCONTdIe1cnLxP5gstViI6Wq9RCIse5/edit?usp=sharing&amp;ouid=101601953526473132823&amp;rtpof=true&amp;sd=true</t>
  </si>
  <si>
    <t>https://docs.google.com/spreadsheets/d/1pVmrOtUTWzNqYQjCyYpGe8YlY6M_sv_4/edit?usp=sharing&amp;ouid=101601953526473132823&amp;rtpof=true&amp;sd=true</t>
  </si>
  <si>
    <t>EDUARDO</t>
  </si>
  <si>
    <t>https://docs.google.com/spreadsheets/d/1vXXwiDUUvrA5wsNHzEpCNGznOoHz5o-l/edit?usp=sharing&amp;ouid=101601953526473132823&amp;rtpof=true&amp;sd=true</t>
  </si>
  <si>
    <t>https://docs.google.com/spreadsheets/d/1vzAcZ-IHpKc_0FVwTYLnu-E6HcmYJGqM/edit?usp=sharing&amp;ouid=101601953526473132823&amp;rtpof=true&amp;sd=true</t>
  </si>
  <si>
    <t>https://docs.google.com/spreadsheets/d/1ZtiEgutFsNcFJJAq0nqsjoQlQhqXR2Nx/edit?usp=sharing&amp;ouid=101601953526473132823&amp;rtpof=true&amp;sd=true</t>
  </si>
  <si>
    <t>VICTOR</t>
  </si>
  <si>
    <t>https://docs.google.com/spreadsheets/d/1BR9lqcJOZqIyH0djMZHNzl0g3iWSMFZV/edit?usp=sharing&amp;ouid=101601953526473132823&amp;rtpof=true&amp;sd=true</t>
  </si>
  <si>
    <t>https://drive.google.com/file/d/1CXJAP0wYrkdkId8YDAa5GXG8y0Zv4I9F/view?usp=sharing</t>
  </si>
  <si>
    <t>VACANTE</t>
  </si>
  <si>
    <t>https://drive.google.com/file/d/1MVYCZC7V3JzletqmeDYufUTngn4OfksS/view?usp=sharing</t>
  </si>
  <si>
    <t>https://docs.google.com/spreadsheets/d/13YPj9-9ptGBLNhHBN5v2Wu1mpB5dMMNQ/edit?usp=sharing&amp;ouid=101601953526473132823&amp;rtpof=true&amp;sd=true</t>
  </si>
  <si>
    <t>https://drive.google.com/file/d/1VHnBuAv8aF7GmTqdPE2EomFGjQuyG6b2/view?usp=sharing</t>
  </si>
  <si>
    <t>Etnohistoria</t>
  </si>
  <si>
    <t>https://docs.google.com/spreadsheets/d/19k1mpztUU6BQ26DD3Uhj2ObSonVhCyek/edit?usp=sharing&amp;ouid=101601953526473132823&amp;rtpof=true&amp;sd=true</t>
  </si>
  <si>
    <t>https://drive.google.com/file/d/1rl1hLLqUeVdcthZX1unz3kUi3-UbMmZn/view?usp=sharing</t>
  </si>
  <si>
    <t>https://drive.google.com/file/d/1nUZO2cAeIhUECA59AOfK9BwlfBf_4I6N/view?usp=sharing</t>
  </si>
  <si>
    <t>https://drive.google.com/file/d/1Oge02GNuYqgyyoo2pqqy_cQF6JWC4PVe/view?usp=sharing</t>
  </si>
  <si>
    <t>https://drive.google.com/file/d/1a373qoJPALJRrwLTekED6gHqAtkbtW2_/view?usp=sharing</t>
  </si>
  <si>
    <t>https://drive.google.com/file/d/1E03PJ9Qdnbv3ooO46g0duTb3-EChNzpS/view?usp=sharing</t>
  </si>
  <si>
    <t>https://drive.google.com/file/d/1ZAKADNShYDjOUDFjJPcAo9qm4Oq0ESlm/view?usp=sharing</t>
  </si>
  <si>
    <t>https://drive.google.com/file/d/1i3o_tTRmOE_p493Nh4P4NfGN1dSQonzb/view?usp=sharing</t>
  </si>
  <si>
    <t>https://drive.google.com/file/d/1SmAHkZpk-x66e4rgzmy4GkZgakZxEKwZ/view?usp=sharing</t>
  </si>
  <si>
    <t>https://drive.google.com/file/d/1wyGLSVl_VAvBn0gPUc5iInRAFJIu-u6J/view?usp=sharing</t>
  </si>
  <si>
    <t>https://drive.google.com/file/d/1SxdjUEPUDUymw7y6zRR35zH_CT_3usmh/view?usp=sharing</t>
  </si>
  <si>
    <t>https://drive.google.com/file/d/1vORo7Ni62XfacbvQ1bUEvru-CZqJVNME/view?usp=sharing</t>
  </si>
  <si>
    <t>https://drive.google.com/file/d/1y1OKp7PM_Ks5KsqaD-1h0sMob5zR0kd-/view?usp=sharing</t>
  </si>
  <si>
    <t>https://drive.google.com/file/d/16NJk3FyHjxNyjrSHHsz7_XHPY8gj7uYC/view?usp=sharing</t>
  </si>
  <si>
    <t>https://drive.google.com/file/d/1So8wZE81uM6KU4P1oNN5ywmEKQL0SLxA/view?usp=sharing</t>
  </si>
  <si>
    <t>https://drive.google.com/file/d/1l9ls3mXjjY-MdvxurzrPIn61u8zrjjIz/view?usp=sharing</t>
  </si>
  <si>
    <t>https://drive.google.com/file/d/1CYK-ug-07aO76Q-wDQpHlFtwo8C4OF9n/view?usp=sharing</t>
  </si>
  <si>
    <t>https://drive.google.com/file/d/1kXJhMC-p_b2gUhnVG-6KcocoUj5HpHrn/view?usp=sharing</t>
  </si>
  <si>
    <t>https://drive.google.com/file/d/1bG9YRQfnoOxGA9AqRe851OA-VZJje-sk/view?usp=sharing</t>
  </si>
  <si>
    <t>https://drive.google.com/file/d/1ztq30LZhOPdJGlmoXh9njoHHZlAJ-Bvr/view?usp=sharing</t>
  </si>
  <si>
    <t>https://drive.google.com/file/d/1JkslDw00CHzxYFWfHq-joc-t0cDmL2DI/view?usp=sharing</t>
  </si>
  <si>
    <t>https://drive.google.com/file/d/1XkAPp4sSsNa2B-giekJZkFAS-_u9ru9s/view?usp=sharing</t>
  </si>
  <si>
    <t>GOMEZ</t>
  </si>
  <si>
    <t>https://drive.google.com/file/d/14VZiBslopKdiXxkWWjAo_MnFTVLPc0CD/view?usp=sharing</t>
  </si>
  <si>
    <t>https://drive.google.com/file/d/1g3gyR5mUCWhkMnYdvVBB3SLffgpJZiyK/view?usp=sharing</t>
  </si>
  <si>
    <t>https://drive.google.com/file/d/19-1EamNgeU5SnjwniP3DV2OZmoH7KY8i/view?usp=sharing</t>
  </si>
  <si>
    <t>https://drive.google.com/file/d/10kOmUDR7PhmL7-rh1kSG1d4v4xvnOFLV/view?usp=sharing</t>
  </si>
  <si>
    <t>NANCY MONICA</t>
  </si>
  <si>
    <t>https://docs.google.com/spreadsheets/d/1DD6OZb5ADAbggKCWHSEGGsQsAr2NRor3/edit?usp=sharing&amp;ouid=101601953526473132823&amp;rtpof=true&amp;sd=true</t>
  </si>
  <si>
    <t>https://drive.google.com/file/d/192azxbykRZmb6Ps-jRrL2P94iUvxsUuh/view?usp=sharing</t>
  </si>
  <si>
    <t>https://drive.google.com/file/d/1IUjPNIwIkMCA-9RymPTgUmhVL5wK3_Ff/view?usp=sharing</t>
  </si>
  <si>
    <t>https://drive.google.com/file/d/1D7cNGeLPvCeU0FZs57gHdrUOcfYLyhcb/view?usp=sharing</t>
  </si>
  <si>
    <t>https://drive.google.com/file/d/1FcC1oQF-FJq6mZHNT5wMCiGOIfp-G0xX/view?usp=sharing</t>
  </si>
  <si>
    <t>https://docs.google.com/spreadsheets/d/1n8ImCiC4y8GY0tjSQZSuWhPI8jjAwNeq/edit?usp=sharing&amp;ouid=101601953526473132823&amp;rtpof=true&amp;sd=true</t>
  </si>
  <si>
    <t>https://drive.google.com/file/d/19v5Aa_1spLp_f2dCLPduAAAvdIYvYg8X/view?usp=sharing</t>
  </si>
  <si>
    <t>https://drive.google.com/file/d/1ZUXjspn8zJxkf8raX0pgMU7WsMui5Ymi/view?usp=sharing</t>
  </si>
  <si>
    <t>https://drive.google.com/file/d/1PNr1_RPoAkbUalm6bdAIqcJcf6crKo3A/view?usp=sharing</t>
  </si>
  <si>
    <t>https://drive.google.com/file/d/1y8c2as5HBANHbyVr1ElZ_7DSg7M1M511/view?usp=sharing</t>
  </si>
  <si>
    <t>https://drive.google.com/file/d/1H2rrFd_xvHYyekRuSdu5ditKlFHR0Za-/view?usp=sharing</t>
  </si>
  <si>
    <t>https://drive.google.com/file/d/1FT7IrPH7yeY1vBMGXLhR1iiVQYsnU-Wa/view?usp=sharing</t>
  </si>
  <si>
    <t>https://drive.google.com/file/d/1VesY7uBq3KrAQERThaN06RW_UipoXkIP/view?usp=sharing</t>
  </si>
  <si>
    <t>https://drive.google.com/file/d/1eA7rIGRQipZa55izYWkg1Ac2Tbgs9_lD/view?usp=sharing</t>
  </si>
  <si>
    <t>https://drive.google.com/file/d/1hyGvejB2mmq1SR9b4AjdFGP0jXYa8Yyk/view?usp=sharing</t>
  </si>
  <si>
    <t>https://drive.google.com/file/d/1no1nDBAlLGqL9CJIIJbJERhQHKBGPJMV/view?usp=sharing</t>
  </si>
  <si>
    <t>https://drive.google.com/file/d/11ONA1oUGyAi2f58vHBWq3xiy6gfYmxon/view?usp=sharing</t>
  </si>
  <si>
    <t>https://drive.google.com/file/d/1C32woeApNGPWDDI7ioLHfkLuu1jRfX65/view?usp=sharing</t>
  </si>
  <si>
    <t>https://drive.google.com/file/d/1ZaGMkYOm5xIgS-tE4u2j8Y43962f70iq/view?usp=sharing</t>
  </si>
  <si>
    <t>https://drive.google.com/file/d/1HFjP_pPzclQ2pxZXw7iVkO0xaQsBFQex/view?usp=sharing</t>
  </si>
  <si>
    <t>https://drive.google.com/file/d/1J_l34BD7XdOW90DPYIPinwKFjKGXAlOv/view?usp=sharing</t>
  </si>
  <si>
    <t>https://drive.google.com/file/d/1eZeNEIwOxg7pcfYQpkZP4B2_aIRJNn57/view?usp=sharing</t>
  </si>
  <si>
    <t>https://drive.google.com/file/d/1lEfxw3YOrkw0su83W5ChgV_xWkJhsxOZ/view?usp=sharing</t>
  </si>
  <si>
    <t>https://drive.google.com/file/d/1HUV0M3uOFtXAjhqw1_xFMgXB-_H9UB5h/view?usp=sharing</t>
  </si>
  <si>
    <t>https://drive.google.com/file/d/18mdw7zYK6h7waUlEveOhIZ-prPLyiUAd/view?usp=sharing</t>
  </si>
  <si>
    <t>https://drive.google.com/file/d/1Dg2Nf77QwOUHN9Ez6kqqg-aqrjcfSRVZ/view?usp=sharing</t>
  </si>
  <si>
    <t>https://drive.google.com/file/d/1WwR5rGBRIHcwIKilxQEHH9HlQjpcSYqZ/view?usp=sharing</t>
  </si>
  <si>
    <t>https://drive.google.com/file/d/17y8ulxh7GckLx_6RMDr75Hjb1D9MCf2m/view?usp=sharing</t>
  </si>
  <si>
    <t>https://drive.google.com/file/d/1jzbitTKZ877uedbayZT42AIbKxsKc_38/view?usp=sharing</t>
  </si>
  <si>
    <t>https://drive.google.com/file/d/17OZji8U4btL2iak44d6A-gaM28iQww6d/view?usp=sharing</t>
  </si>
  <si>
    <t>https://drive.google.com/file/d/1Cp5ucqYic8UvijxJz9ptEzi4SM914qy3/view?usp=sharing</t>
  </si>
  <si>
    <t>https://drive.google.com/file/d/19eghaydaXfdhEhtYsT6jBblvqxQJrBzR/view?usp=sharing</t>
  </si>
  <si>
    <t>InterpretArte</t>
  </si>
  <si>
    <t>Coordinadora de Logística</t>
  </si>
  <si>
    <t>Tlatolli Olin, S.C</t>
  </si>
  <si>
    <t>Gerente</t>
  </si>
  <si>
    <t>Prestadora de Servicios por Honorarios Asimilables a Salarios</t>
  </si>
  <si>
    <t>Analista Administrativa</t>
  </si>
  <si>
    <t>Prestador de Servicios por Honorarios Asimilables a Salarios</t>
  </si>
  <si>
    <t>Inteligencia Avanzada</t>
  </si>
  <si>
    <t>Asesor de Ventas</t>
  </si>
  <si>
    <t>Secretaría de Educación en el programa PILARES</t>
  </si>
  <si>
    <t xml:space="preserve">Secretaría de Educación de la Ciudad de México </t>
  </si>
  <si>
    <t>Asistente de abogado</t>
  </si>
  <si>
    <t>Vacante</t>
  </si>
  <si>
    <t>WWW.CENTROPUBLICO.COM</t>
  </si>
  <si>
    <t>Asesor en temas de medio ambiente y ecología</t>
  </si>
  <si>
    <t>actualmente</t>
  </si>
  <si>
    <t>Agencia Digital de Innovación Pública (ADIP)</t>
  </si>
  <si>
    <t>Supervisora de Análisis Digital Freelance</t>
  </si>
  <si>
    <t>TIU (taller de Innovacion Urbana)</t>
  </si>
  <si>
    <t>Ponente de Cursos</t>
  </si>
  <si>
    <t>1er Trim</t>
  </si>
  <si>
    <t>https://drive.google.com/file/d/1zn55styUOc6kY9Xgjh9cdwTcvLjRJy3o/view?usp=drive_link</t>
  </si>
  <si>
    <t>https://drive.google.com/file/d/1Bm8wM9jcJNCwJ0DpXz8jLYyblUHERing/view?usp=drive_link</t>
  </si>
  <si>
    <t>https://drive.google.com/file/d/1cH6T7zZtftHyW9AbYm7yik_sDPHhThHv/view?usp=drive_link</t>
  </si>
  <si>
    <t>https://drive.google.com/file/d/1QUxPIX-nwxoAEDFaS-qs-5ONgPd4eEk6/view?usp=drive_link</t>
  </si>
  <si>
    <t>https://drive.google.com/file/d/1CJRGWoA9jYmUakXt-uXxWe4S8W8UIE9H/view?usp=drive_link</t>
  </si>
  <si>
    <t>https://drive.google.com/file/d/1Y0svHbxVMHELIpUeOuY-e7OMsxuDvNuD/view?usp=drive_link</t>
  </si>
  <si>
    <t>https://drive.google.com/file/d/1PGCEazKQ2RI5YWoRoTaQzdmZ4xFRDvtz/view?usp=drive_link</t>
  </si>
  <si>
    <t>ADAN RAMON</t>
  </si>
  <si>
    <t>https://docs.google.com/spreadsheets/d/1m8zeKw7uq9_KMXWtBoZcVx-f9XpxwoW2/edit?usp=sharing&amp;ouid=101601953526473132823&amp;rtpof=true&amp;sd=true</t>
  </si>
  <si>
    <t>MONSERRAT</t>
  </si>
  <si>
    <t>JUAREZ</t>
  </si>
  <si>
    <t>QUIROZ</t>
  </si>
  <si>
    <t>Ingenieria en Transporte Urbano</t>
  </si>
  <si>
    <t>https://docs.google.com/spreadsheets/d/1F6F8InSwCtSwqbEph8rpPEmEuFjz8ikI/edit?usp=sharing&amp;ouid=101601953526473132823&amp;rtpof=true&amp;sd=true</t>
  </si>
  <si>
    <t>https://drive.google.com/file/d/1oSvKcgh-CSP5IlU3WfdWQUF3NAYRFQv9/view?usp=drive_link</t>
  </si>
  <si>
    <t>https://drive.google.com/file/d/1XGtcHUFFX3f6S2acDN8-kGX9lXwNLev6/view?usp=drive_link</t>
  </si>
  <si>
    <t>https://drive.google.com/file/d/1x7mNR1_srTBLfWGHewwcfCNXsuJVYJH9/view?usp=drive_link</t>
  </si>
  <si>
    <t>https://drive.google.com/file/d/1d3rW9xUqUuIxwOPVAHgqZU9Z70zSgnWA/view?usp=drive_link</t>
  </si>
  <si>
    <t>https://drive.google.com/file/d/1KSXpVu_JrbI2z9AntJoxdSxt5JhydF-O/view?usp=drive_link</t>
  </si>
  <si>
    <t>https://docs.google.com/spreadsheets/d/1_xHPaL6rW94myh4sJVQHWdyZjLgtQgYA/edit?usp=sharing&amp;ouid=101601953526473132823&amp;rtpof=true&amp;sd=true</t>
  </si>
  <si>
    <t>https://drive.google.com/file/d/1-XSs1ISi-F8VJRXlMUBMOlju5PnZtkVu/view?usp=drive_link</t>
  </si>
  <si>
    <t>https://drive.google.com/file/d/1NDxuv1CVH93zPPm8CKKkRvKDvsO0gCNE/view?usp=drive_link</t>
  </si>
  <si>
    <t>https://drive.google.com/file/d/1tOqrizd4S7N1v6MDXoe33VDFFXHk-bOb/view?usp=drive_link</t>
  </si>
  <si>
    <t xml:space="preserve">ARTURO </t>
  </si>
  <si>
    <t>https://docs.google.com/spreadsheets/d/1FmY5_eKFamtR57PfQZJwxbsmdvTbWO2h/edit?usp=sharing&amp;ouid=101601953526473132823&amp;rtpof=true&amp;sd=true</t>
  </si>
  <si>
    <t>https://drive.google.com/file/d/13J_EFDb_eoqKDkQKgWBkSTqrZLPyK_WA/view?usp=drive_link</t>
  </si>
  <si>
    <t>https://drive.google.com/file/d/1xgJPX6BUIUJw-FBbmZnjGX_kRPOqn9CM/view?usp=drive_link</t>
  </si>
  <si>
    <t>https://drive.google.com/file/d/1eBWT1Y4Zc412R1zCZJcGutF9y2iY6PI9/view?usp=drive_link</t>
  </si>
  <si>
    <t xml:space="preserve">ANDRES </t>
  </si>
  <si>
    <t>Computación</t>
  </si>
  <si>
    <t>https://docs.google.com/spreadsheets/d/1QjTT76eF436Ekm3mXEUPh-9WA2L5rbF3/edit?usp=sharing&amp;ouid=101601953526473132823&amp;rtpof=true&amp;sd=true</t>
  </si>
  <si>
    <t>https://docs.google.com/spreadsheets/d/1ayjM_05ZdM5wEsoS4LeM_n10DgyACIXB/edit?usp=sharing&amp;ouid=101601953526473132823&amp;rtpof=true&amp;sd=true</t>
  </si>
  <si>
    <t>https://drive.google.com/file/d/1b6kiMI3TQBY-9Bm9G6j6eQms1CiCnQip/view?usp=drive_link</t>
  </si>
  <si>
    <t>Secretaría de agricultura y Desarrollo Rural (SADER antes SAGARPA)</t>
  </si>
  <si>
    <t>Secretaria de Comunicaciones y trasnportes (SCT)</t>
  </si>
  <si>
    <t>Subdirector de servicios auxiliares</t>
  </si>
  <si>
    <t>Metrobus</t>
  </si>
  <si>
    <t>Jefe de Unidad Departamental de Normatividad de Seguridad Vial y Sistemas de Movilidad Urbana Sustentable</t>
  </si>
  <si>
    <t>Director de Sistemas de Información</t>
  </si>
  <si>
    <t>INFOTEC</t>
  </si>
  <si>
    <t>Desarrollador de software</t>
  </si>
  <si>
    <t>Subdirector de Bases de Datos y Pagina Web</t>
  </si>
  <si>
    <t>Subdirector de bases de datos y pagina web</t>
  </si>
  <si>
    <t>the anglo Mexican foundatión</t>
  </si>
  <si>
    <t>Gerente de sistemas de Información</t>
  </si>
  <si>
    <t>ANA PATRICIA</t>
  </si>
  <si>
    <t xml:space="preserve">HUERTA </t>
  </si>
  <si>
    <t>MONTALBAN</t>
  </si>
  <si>
    <t>Sistemas y Tecnologias de la Información</t>
  </si>
  <si>
    <t>FRANCISCO XAVIER</t>
  </si>
  <si>
    <t>PAMELA LILIANA</t>
  </si>
  <si>
    <t>IBARRA</t>
  </si>
  <si>
    <t>Sistemas de Computacion Administrativa</t>
  </si>
  <si>
    <t>EMANUEL</t>
  </si>
  <si>
    <t>VALADEZ</t>
  </si>
  <si>
    <t>GUTIERREZ</t>
  </si>
  <si>
    <t>Prestador de Servicios por Honorarios asimilables a Salarios</t>
  </si>
  <si>
    <t>RadioMovil Dipsa S.A de C.V (telcel)</t>
  </si>
  <si>
    <t>Asesor personalizado</t>
  </si>
  <si>
    <t>Administración privada</t>
  </si>
  <si>
    <t>Supervisora de regulación</t>
  </si>
  <si>
    <t>Secretaría de Transportes y Vialidad</t>
  </si>
  <si>
    <t>Operadora</t>
  </si>
  <si>
    <t>CCH aztcapotzalco</t>
  </si>
  <si>
    <t>Jefe de departamento</t>
  </si>
  <si>
    <t>https://docs.google.com/spreadsheets/d/15LTkX3fHYK1-cXyEGa4-7JYBC1pC6rHq/edit?usp=sharing&amp;ouid=101601953526473132823&amp;rtpof=true&amp;sd=true</t>
  </si>
  <si>
    <t>https://docs.google.com/spreadsheets/d/1xti3d9cGE1AgtEE2jzVkTzW3KYtf64hm/edit?usp=sharing&amp;ouid=101601953526473132823&amp;rtpof=true&amp;sd=true</t>
  </si>
  <si>
    <t>https://docs.google.com/spreadsheets/d/17xXtbeh9aOtcV0EIrQ8tJMVsC2ywzQNn/edit?usp=sharing&amp;ouid=101601953526473132823&amp;rtpof=true&amp;sd=true</t>
  </si>
  <si>
    <t>https://docs.google.com/spreadsheets/d/1DV4t2SmCOgaHiEz6csjLOoM3jAMPeEZ7/edit?usp=sharing&amp;ouid=101601953526473132823&amp;rtpof=true&amp;sd=true</t>
  </si>
  <si>
    <t>https://docs.google.com/spreadsheets/d/1teXxpZwVzwo0Jr4Bd6RIIdE9bvCjyQeE/edit?usp=sharing&amp;ouid=101601953526473132823&amp;rtpof=true&amp;sd=true</t>
  </si>
  <si>
    <t>https://docs.google.com/spreadsheets/d/1Zx68fes69Hc9EWuBKpN2_FkMJ5-mGFJ_/edit?usp=sharing&amp;ouid=101601953526473132823&amp;rtpof=true&amp;sd=true</t>
  </si>
  <si>
    <t>https://docs.google.com/spreadsheets/d/1stZKd2Gpusw5_8524qgUWAi60AbQORiT/edit?usp=sharing&amp;ouid=101601953526473132823&amp;rtpof=true&amp;sd=true</t>
  </si>
  <si>
    <t>HECTOR ROSENDO ULISES</t>
  </si>
  <si>
    <t xml:space="preserve">GARCIA </t>
  </si>
  <si>
    <t>NIETO</t>
  </si>
  <si>
    <t>https://docs.google.com/spreadsheets/d/1kGof4TjAhVs5ttSzhvpooSSJspx9dWa5/edit?usp=sharing&amp;ouid=101601953526473132823&amp;rtpof=true&amp;sd=true</t>
  </si>
  <si>
    <t>SHEILA</t>
  </si>
  <si>
    <t>ARZATE</t>
  </si>
  <si>
    <t>VERANIA</t>
  </si>
  <si>
    <t>AYALA</t>
  </si>
  <si>
    <t>https://docs.google.com/spreadsheets/d/1O8zb3TULAWkLJ_78wbnAjPnlvqXVZfS8/edit?usp=sharing&amp;ouid=101601953526473132823&amp;rtpof=true&amp;sd=true</t>
  </si>
  <si>
    <t>https://docs.google.com/spreadsheets/d/18edCQtdT9ellABqst-jcuPxF37vFBT22/edit?usp=sharing&amp;ouid=101601953526473132823&amp;rtpof=true&amp;sd=true</t>
  </si>
  <si>
    <t>ALFONSO EDUARDO</t>
  </si>
  <si>
    <t xml:space="preserve">JOSE </t>
  </si>
  <si>
    <t xml:space="preserve">CACERES </t>
  </si>
  <si>
    <t>FOX</t>
  </si>
  <si>
    <t xml:space="preserve">ARANDA </t>
  </si>
  <si>
    <t>TERRONES</t>
  </si>
  <si>
    <t>https://docs.google.com/spreadsheets/d/1uSp5WX1thaRczVL-nmN4rojCAy3sUxq2/edit?usp=sharing&amp;ouid=101601953526473132823&amp;rtpof=true&amp;sd=true</t>
  </si>
  <si>
    <t>https://docs.google.com/spreadsheets/d/1PDnuJYfp4IUj0vIryOVKflcchRDzqYDl/edit?usp=sharing&amp;ouid=101601953526473132823&amp;rtpof=true&amp;sd=true</t>
  </si>
  <si>
    <t>ANTHAR YAXEK</t>
  </si>
  <si>
    <t>Derecho y seguridad ciudadana</t>
  </si>
  <si>
    <t>ARIE</t>
  </si>
  <si>
    <t>GEURTS</t>
  </si>
  <si>
    <t>NOVOA</t>
  </si>
  <si>
    <t>https://docs.google.com/spreadsheets/d/1fBRAmrcwlAmiPsvjv79zRR2-iPfLu7iM/edit?usp=sharing&amp;ouid=101601953526473132823&amp;rtpof=true&amp;sd=true</t>
  </si>
  <si>
    <t>https://docs.google.com/spreadsheets/d/1LJUqY_P0UrET_trQq4-PxiWDrpvVd7zj/edit?usp=sharing&amp;ouid=101601953526473132823&amp;rtpof=true&amp;sd=true</t>
  </si>
  <si>
    <t>JORGE ANDRES</t>
  </si>
  <si>
    <t>SANTIAGO</t>
  </si>
  <si>
    <t>MARIN</t>
  </si>
  <si>
    <t>MARCOS GABRIEL</t>
  </si>
  <si>
    <t>CORONA</t>
  </si>
  <si>
    <t>HUERTA</t>
  </si>
  <si>
    <t>Ingenieria en Transporte</t>
  </si>
  <si>
    <t xml:space="preserve">JESUS IGNACIO </t>
  </si>
  <si>
    <t>ZAPATA</t>
  </si>
  <si>
    <t>PALOMO</t>
  </si>
  <si>
    <t>https://docs.google.com/spreadsheets/d/1AA458ohBI0MXmG_6afcSjdozH4CyFkOl/edit?usp=sharing&amp;ouid=101601953526473132823&amp;rtpof=true&amp;sd=true</t>
  </si>
  <si>
    <t xml:space="preserve">ROCIO </t>
  </si>
  <si>
    <t>https://docs.google.com/spreadsheets/d/1quF39-RSGb4ax7uHvs5XxCHHhOv4qwYM/edit?usp=sharing&amp;ouid=101601953526473132823&amp;rtpof=true&amp;sd=true</t>
  </si>
  <si>
    <t>ALEJANDRA</t>
  </si>
  <si>
    <t xml:space="preserve">ALVAREZ </t>
  </si>
  <si>
    <t>ALQUICIRA</t>
  </si>
  <si>
    <t>Comunicación para la Acción Política y Social</t>
  </si>
  <si>
    <t>https://docs.google.com/spreadsheets/d/1hCsWvn-3H9n9HjL906HwKB4gRx4k67Gf/edit?usp=sharing&amp;ouid=101601953526473132823&amp;rtpof=true&amp;sd=true</t>
  </si>
  <si>
    <t>https://docs.google.com/spreadsheets/d/1GUj9t-0fBB681sBnjhutWmJC8irY3Qsl/edit?usp=sharing&amp;ouid=101601953526473132823&amp;rtpof=true&amp;sd=true</t>
  </si>
  <si>
    <t>MIRANDA</t>
  </si>
  <si>
    <t>JOAN YARID</t>
  </si>
  <si>
    <t>MANRIQUE</t>
  </si>
  <si>
    <t>Ingenieria Electronica y de Comunicaciones</t>
  </si>
  <si>
    <t>ERIK ADAN</t>
  </si>
  <si>
    <t>NOLASCO</t>
  </si>
  <si>
    <t>Tecnologias de la informacion y comunicación área sistemas informaticos</t>
  </si>
  <si>
    <t>ADA ALICIA</t>
  </si>
  <si>
    <t xml:space="preserve">VELARDE </t>
  </si>
  <si>
    <t>RUVALCABA</t>
  </si>
  <si>
    <t>CHRISTOPHER EDUARDO</t>
  </si>
  <si>
    <t>CARLOS ETHIAN</t>
  </si>
  <si>
    <t>Partido Político Morena</t>
  </si>
  <si>
    <t>Fideicomiso para la Construcción y Operación de la Central de Abasto de la Ciudad de México (FICEDA).</t>
  </si>
  <si>
    <t>Coordinador y Administrador General</t>
  </si>
  <si>
    <t>Secretaría de Transporte y Vialidad</t>
  </si>
  <si>
    <t>Director General de Transporte</t>
  </si>
  <si>
    <t>Sistema de transporte colectivo (METRO)</t>
  </si>
  <si>
    <t>Coordinadora de la Unidad de Igualdad sustantiva</t>
  </si>
  <si>
    <t>Gerente de Adquisiciones y Contratación de Servicios</t>
  </si>
  <si>
    <t>Movimiento de Regeneración Nacional (MORENA)</t>
  </si>
  <si>
    <t>Coordinadora Distrital de Defensa del Voto en el estado de Gunajuato por el Distrito X Federal</t>
  </si>
  <si>
    <t>Central de abastos</t>
  </si>
  <si>
    <t>Gerencia administrativa</t>
  </si>
  <si>
    <t>Americana Online</t>
  </si>
  <si>
    <t>Alebrije cine y video</t>
  </si>
  <si>
    <t>Project manager</t>
  </si>
  <si>
    <t>vacante</t>
  </si>
  <si>
    <t>Desarrollo de sistemas y plataformas de informacion</t>
  </si>
  <si>
    <t>Instituto Mexicano del Seguro Social</t>
  </si>
  <si>
    <t>Fideicomiso para la construccion y opercion de la Central de Abastos</t>
  </si>
  <si>
    <t>Sistema Nacional para el Desarrollo Integral de la Familia (SNDIF)</t>
  </si>
  <si>
    <t>Director de atención alimentaria</t>
  </si>
  <si>
    <t>Consejo de Planeación del Gobierno del Estado de Nuevo León</t>
  </si>
  <si>
    <t>Secretaría de Cultura del Gobierno del Estado de Nuevo León</t>
  </si>
  <si>
    <t>Encuestador</t>
  </si>
  <si>
    <t>Abogado Litigante</t>
  </si>
  <si>
    <t>Sistema de Transporte colectivo METRO</t>
  </si>
  <si>
    <t>Gerente de Seguridad</t>
  </si>
  <si>
    <t>Coordinador de Servicios externos de vigilancia</t>
  </si>
  <si>
    <t>Banco del Bienestar</t>
  </si>
  <si>
    <t>Profesional ejecutivo especializado</t>
  </si>
  <si>
    <t>DAREFORT S.A de C.V</t>
  </si>
  <si>
    <t>Profecional ejecutivo C</t>
  </si>
  <si>
    <t>KOM BUSSINES S.A de C.V</t>
  </si>
  <si>
    <t>Profesional ejecutivo B</t>
  </si>
  <si>
    <t>WRI México</t>
  </si>
  <si>
    <t>FONATUR</t>
  </si>
  <si>
    <t>Prestador de Servicios por Honorarios Asimilables a Slarios</t>
  </si>
  <si>
    <t>Consultoria y Planeación, Desarrollo &amp; Territorio S.C</t>
  </si>
  <si>
    <t>IDOM S.A de C.V</t>
  </si>
  <si>
    <t>Subgerente</t>
  </si>
  <si>
    <t>Policia de Investigacion de la FGJCDMX</t>
  </si>
  <si>
    <t>Adnministración Pública</t>
  </si>
  <si>
    <t>Coperativa la Cruz Azul SCL</t>
  </si>
  <si>
    <t>Policia Bancaria e Industrial de la SCC de la CDMX</t>
  </si>
  <si>
    <t>Secretaría de las Mujeres</t>
  </si>
  <si>
    <t>Secretaría de Desarrollo Economico</t>
  </si>
  <si>
    <t>Directora Ejecutiva</t>
  </si>
  <si>
    <t>Secretaría de Bienestar e Igualdad Social</t>
  </si>
  <si>
    <t>Secretaría de Inclusión y Bienestar Social</t>
  </si>
  <si>
    <t>HERSOL tijuana</t>
  </si>
  <si>
    <t>TELNOR tijuana</t>
  </si>
  <si>
    <t>Grupo Modelo</t>
  </si>
  <si>
    <t>Jefatura</t>
  </si>
  <si>
    <t>Corporativo VASA</t>
  </si>
  <si>
    <t>VITECSA</t>
  </si>
  <si>
    <t>Documentador de memorias</t>
  </si>
  <si>
    <t>Universidad de Medicina Tominaga Nakamoto</t>
  </si>
  <si>
    <t>Secretaria de Seguridad Edo. Mex</t>
  </si>
  <si>
    <t>Estructura</t>
  </si>
  <si>
    <t>Admnistración Publica</t>
  </si>
  <si>
    <t>Camara de Diputados</t>
  </si>
  <si>
    <t>Asistencia</t>
  </si>
  <si>
    <t>Morena CDMX</t>
  </si>
  <si>
    <t>Promotor</t>
  </si>
  <si>
    <t>https://drive.google.com/file/d/12B1g_WRin0kvY4lsYCqUdBiXn1GvCR45/view?usp=sharing</t>
  </si>
  <si>
    <t xml:space="preserve">Dirección General de Administración y Finanzas en la Secretaría de Movilidad </t>
  </si>
  <si>
    <t>DAVILA</t>
  </si>
  <si>
    <t>Criminalistica</t>
  </si>
  <si>
    <t>PAVEL</t>
  </si>
  <si>
    <t xml:space="preserve">BOBADILLA </t>
  </si>
  <si>
    <t>EDGAR FRANCISCO</t>
  </si>
  <si>
    <t>SARACIBAR</t>
  </si>
  <si>
    <t xml:space="preserve">Derecho Corporativo y Negocios Internacionales </t>
  </si>
  <si>
    <t>https://docs.google.com/spreadsheets/d/1rWT8R_FyxRmyusl23YbqVEKpqf6bHyaR/edit?usp=sharing&amp;ouid=101601953526473132823&amp;rtpof=true&amp;sd=true</t>
  </si>
  <si>
    <t>KARINA</t>
  </si>
  <si>
    <t>https://docs.google.com/spreadsheets/d/1jyk9wXt1FTLZQ6kvUPY2U-4-pXIkXyLv/edit?usp=sharing&amp;ouid=101601953526473132823&amp;rtpof=true&amp;sd=true</t>
  </si>
  <si>
    <t>FABIOLA</t>
  </si>
  <si>
    <t>CABALLERO</t>
  </si>
  <si>
    <t>https://docs.google.com/spreadsheets/d/1a20a7cMWN04YJA2WjwqinUiqWxD9RDdk/edit?usp=sharing&amp;ouid=101601953526473132823&amp;rtpof=true&amp;sd=true</t>
  </si>
  <si>
    <t>SABINO</t>
  </si>
  <si>
    <t>Ingeniero Mecanico Electricista</t>
  </si>
  <si>
    <t>https://docs.google.com/spreadsheets/d/1xKpgbrllb7dZQNGEf11cIdKj3xUYLFER/edit?usp=sharing&amp;ouid=101601953526473132823&amp;rtpof=true&amp;sd=true</t>
  </si>
  <si>
    <t>MARIA ANGELICA</t>
  </si>
  <si>
    <t>CANSECO</t>
  </si>
  <si>
    <t>ZARATE</t>
  </si>
  <si>
    <t>Periodismo y Comunicación Persuasiva</t>
  </si>
  <si>
    <t>https://docs.google.com/spreadsheets/d/1rFuChGKbQZ5oUSo8_Spkf4ubG4jAUaGv/edit?usp=sharing&amp;ouid=101601953526473132823&amp;rtpof=true&amp;sd=true</t>
  </si>
  <si>
    <t>https://docs.google.com/spreadsheets/d/16qmvk5bSlEHxqavyaeU2P8HeQB4RPCWF/edit?usp=sharing&amp;ouid=101601953526473132823&amp;rtpof=true&amp;sd=true</t>
  </si>
  <si>
    <t>Administración de Empresas turisticas</t>
  </si>
  <si>
    <t>HIDALGO</t>
  </si>
  <si>
    <t>https://docs.google.com/spreadsheets/d/1IU0u5W1diXZzb1y2WgwqxrgnyYarHtSD/edit?usp=sharing&amp;ouid=101601953526473132823&amp;rtpof=true&amp;sd=true</t>
  </si>
  <si>
    <t>https://docs.google.com/spreadsheets/d/18Im91hViO0bprcWRwyaZwqFHhDjcRFos/edit?usp=sharing&amp;ouid=101601953526473132823&amp;rtpof=true&amp;sd=true</t>
  </si>
  <si>
    <t>RICARDO EMERISH</t>
  </si>
  <si>
    <t>CARTAS</t>
  </si>
  <si>
    <t>https://docs.google.com/spreadsheets/d/1JWOIRqFEfcJ54Y1sjlCiAg0HWhZ_f8oE/edit?usp=sharing&amp;ouid=101601953526473132823&amp;rtpof=true&amp;sd=true</t>
  </si>
  <si>
    <t>https://docs.google.com/spreadsheets/d/1MrE9BBUJb3RM9jwhvz6xGcWLQ0jivzFr/edit?usp=sharing&amp;ouid=101601953526473132823&amp;rtpof=true&amp;sd=true</t>
  </si>
  <si>
    <t>GORDILLO</t>
  </si>
  <si>
    <t>Administración y Políticas Públicas</t>
  </si>
  <si>
    <t>FRANCO</t>
  </si>
  <si>
    <t>https://docs.google.com/spreadsheets/d/1XX5HJ28sQySXjqe64VgUL1jEXFixJ6ov/edit?usp=sharing&amp;ouid=101601953526473132823&amp;rtpof=true&amp;sd=true</t>
  </si>
  <si>
    <t>https://docs.google.com/spreadsheets/d/1_62VY_jCWpzduTnMooVbHlo2WI5JuHP7/edit?usp=sharing&amp;ouid=101601953526473132823&amp;rtpof=true&amp;sd=true</t>
  </si>
  <si>
    <t>https://docs.google.com/spreadsheets/d/1wHwB7pjWVx5sB1-fRMgCT3NolRftoZ6R/edit?usp=sharing&amp;ouid=101601953526473132823&amp;rtpof=true&amp;sd=true</t>
  </si>
  <si>
    <t>https://docs.google.com/spreadsheets/d/12SzN-oPplRaNEIfQXFdkW7bmAgYJUcX2/edit?usp=sharing&amp;ouid=101601953526473132823&amp;rtpof=true&amp;sd=true</t>
  </si>
  <si>
    <t xml:space="preserve">JORGE ALBERTO </t>
  </si>
  <si>
    <t>CERVANTES</t>
  </si>
  <si>
    <t>https://docs.google.com/spreadsheets/d/1LIVrf7LYpsDS_WO0O_TCeLbN-cjeE0Qg/edit?usp=sharing&amp;ouid=101601953526473132823&amp;rtpof=true&amp;sd=true</t>
  </si>
  <si>
    <t>https://docs.google.com/spreadsheets/d/1pbXmB55Y4fCdMrhjR92IeVZQxuE3NM7J/edit?usp=sharing&amp;ouid=101601953526473132823&amp;rtpof=true&amp;sd=true</t>
  </si>
  <si>
    <t>JORGE</t>
  </si>
  <si>
    <t>OCAÑA</t>
  </si>
  <si>
    <t>https://docs.google.com/spreadsheets/d/1v8W5jP4mX_NcKIw1fRm47m73rK5AQajL/edit?usp=sharing&amp;ouid=101601953526473132823&amp;rtpof=true&amp;sd=true</t>
  </si>
  <si>
    <t>VICTOR EDUARDO</t>
  </si>
  <si>
    <t>Geografia</t>
  </si>
  <si>
    <t>https://docs.google.com/spreadsheets/d/1RzsTL2o-aZUPXLqqM7T_qhg7qrD96Y_F/edit?usp=sharing&amp;ouid=101601953526473132823&amp;rtpof=true&amp;sd=true</t>
  </si>
  <si>
    <t>https://docs.google.com/spreadsheets/d/1T2XxnHAzDdJvQA7mx4NY-KM7MLq2y47H/edit?usp=sharing&amp;ouid=101601953526473132823&amp;rtpof=true&amp;sd=true</t>
  </si>
  <si>
    <t>MIGUEL ARMANDO</t>
  </si>
  <si>
    <t>MONTECINO</t>
  </si>
  <si>
    <t>Derecho Procesal Penal</t>
  </si>
  <si>
    <t>RICARDO ALBERTO</t>
  </si>
  <si>
    <t>HOSKING</t>
  </si>
  <si>
    <t>CIBRIAN</t>
  </si>
  <si>
    <t>Contaduria</t>
  </si>
  <si>
    <t>https://docs.google.com/spreadsheets/d/1r4DmlfkP4PPgmGiSbOHsvOUUc1t1YlsA/edit?usp=sharing&amp;ouid=101601953526473132823&amp;rtpof=true&amp;sd=true</t>
  </si>
  <si>
    <t>ANGELICA ADRIANA</t>
  </si>
  <si>
    <t>Administración de Negocios</t>
  </si>
  <si>
    <t>https://docs.google.com/spreadsheets/d/1wJT_Axz7fcOiWvEuA5jvlJZei-js-Bay/edit?usp=sharing&amp;ouid=101601953526473132823&amp;rtpof=true&amp;sd=true</t>
  </si>
  <si>
    <t>HUGO</t>
  </si>
  <si>
    <t>MORESCHI</t>
  </si>
  <si>
    <t>Diseño Industrial</t>
  </si>
  <si>
    <t>https://docs.google.com/spreadsheets/d/1ArCBTQh5IItYa-hbndMtbbPZuJmznPWl/edit?usp=sharing&amp;ouid=101601953526473132823&amp;rtpof=true&amp;sd=true</t>
  </si>
  <si>
    <t xml:space="preserve">PEÑA </t>
  </si>
  <si>
    <t>Cultura de Derechos Humanos</t>
  </si>
  <si>
    <t>https://docs.google.com/spreadsheets/d/1LntqO_Msupx_Fj0NedwI_SvfZXeXNs9S/edit?usp=sharing&amp;ouid=101601953526473132823&amp;rtpof=true&amp;sd=true</t>
  </si>
  <si>
    <t>https://docs.google.com/spreadsheets/d/1gG0Sqx6yNfuFubHQsuRwMiRx8BBI9auO/edit?usp=sharing&amp;ouid=101601953526473132823&amp;rtpof=true&amp;sd=true</t>
  </si>
  <si>
    <t>JENNIFER</t>
  </si>
  <si>
    <t>CONTRERAS</t>
  </si>
  <si>
    <t>https://docs.google.com/spreadsheets/d/1mhiNRlw7ib7lv3cmAsC-J2yz0c09wGPo/edit?usp=sharing&amp;ouid=101601953526473132823&amp;rtpof=true&amp;sd=true</t>
  </si>
  <si>
    <t xml:space="preserve">VAZQUEZ </t>
  </si>
  <si>
    <t>https://docs.google.com/spreadsheets/d/1SKQ3cdXuCB5l6BgAyP0sI83Rpd7H_YEO/edit?usp=sharing&amp;ouid=101601953526473132823&amp;rtpof=true&amp;sd=true</t>
  </si>
  <si>
    <t>EMIGDIO</t>
  </si>
  <si>
    <t>ESCALANTE</t>
  </si>
  <si>
    <t>https://docs.google.com/spreadsheets/d/11CnbMnbLJJAEsmNH_Rs1dOfhvWzOWkEo/edit?usp=sharing&amp;ouid=101601953526473132823&amp;rtpof=true&amp;sd=true</t>
  </si>
  <si>
    <t>SAMUEL ISMAEL</t>
  </si>
  <si>
    <t>TERAN</t>
  </si>
  <si>
    <t>PADUA</t>
  </si>
  <si>
    <t xml:space="preserve">Derecho y Polìticas Publicas Ambientales </t>
  </si>
  <si>
    <t>https://docs.google.com/spreadsheets/d/1f7c39lrscCpsZskxW1x7B_KzhOGtN36N/edit?usp=sharing&amp;ouid=101601953526473132823&amp;rtpof=true&amp;sd=true</t>
  </si>
  <si>
    <t>https://docs.google.com/spreadsheets/d/1N_MTSrsjUm_qU-YY8XHvtoOJMumr23-f/edit?usp=sharing&amp;ouid=101601953526473132823&amp;rtpof=true&amp;sd=true</t>
  </si>
  <si>
    <t>https://docs.google.com/spreadsheets/d/11pT_iusdOJRYEy2VH9y83MNlQwFo8QCg/edit?usp=sharing&amp;ouid=101601953526473132823&amp;rtpof=true&amp;sd=true</t>
  </si>
  <si>
    <t>https://docs.google.com/spreadsheets/d/10AZQ7DmKNYEsnsEH6eMluHbVD97NpZK_/edit?usp=sharing&amp;ouid=101601953526473132823&amp;rtpof=true&amp;sd=true</t>
  </si>
  <si>
    <t>RANDY</t>
  </si>
  <si>
    <t>ZALPA</t>
  </si>
  <si>
    <t>Litigación en juicios orales</t>
  </si>
  <si>
    <t>https://docs.google.com/spreadsheets/d/1rS-Vml9LE01JXWEarmwtXcIONFvZxi0a/edit?usp=sharing&amp;ouid=101601953526473132823&amp;rtpof=true&amp;sd=true</t>
  </si>
  <si>
    <t>https://docs.google.com/spreadsheets/d/15TTXqh4WfoW48VoV0dXxaXE_s6zKehZZ/edit?usp=sharing&amp;ouid=101601953526473132823&amp;rtpof=true&amp;sd=true</t>
  </si>
  <si>
    <t>https://docs.google.com/spreadsheets/d/1Zya8BmOM1s7_dR2-cLEB-TzElLKHG4-f/edit?usp=sharing&amp;ouid=101601953526473132823&amp;rtpof=true&amp;sd=true</t>
  </si>
  <si>
    <t>LYNETTE ARIADNA</t>
  </si>
  <si>
    <t>LUA</t>
  </si>
  <si>
    <t>https://docs.google.com/spreadsheets/d/1JckVKAv7E8sFeLb6HyY-EuD5GfhST7xO/edit?usp=sharing&amp;ouid=101601953526473132823&amp;rtpof=true&amp;sd=true</t>
  </si>
  <si>
    <t>JUAN</t>
  </si>
  <si>
    <t>https://docs.google.com/spreadsheets/d/1wk9XDwhCOB6X2BWpuceIqEZp0peEWPs3/edit?usp=sharing&amp;ouid=101601953526473132823&amp;rtpof=true&amp;sd=true</t>
  </si>
  <si>
    <t>https://docs.google.com/spreadsheets/d/1mfi3F2jj120V4TFMPIR0t2QIQjwWT6oO/edit?usp=sharing&amp;ouid=101601953526473132823&amp;rtpof=true&amp;sd=true</t>
  </si>
  <si>
    <t xml:space="preserve">SALAZAR </t>
  </si>
  <si>
    <t>Área de Ciencias Fisico - Matematicas</t>
  </si>
  <si>
    <t>https://docs.google.com/spreadsheets/d/10mNy2HqrFe5HMxQAbBy4Hzk2SmA5S5lS/edit?usp=sharing&amp;ouid=101601953526473132823&amp;rtpof=true&amp;sd=true</t>
  </si>
  <si>
    <t>CHRISTIAN</t>
  </si>
  <si>
    <t xml:space="preserve">VALDEZ </t>
  </si>
  <si>
    <t>SOTO</t>
  </si>
  <si>
    <t>Comunicación y Periodismo</t>
  </si>
  <si>
    <t>https://docs.google.com/spreadsheets/d/1w4UCWxX1qpzJVNvfooqMuDfzhQA-Aw_i/edit?usp=sharing&amp;ouid=101601953526473132823&amp;rtpof=true&amp;sd=true</t>
  </si>
  <si>
    <t>DARA MARIA ISABEL</t>
  </si>
  <si>
    <t>https://docs.google.com/spreadsheets/d/1ArTXFJQ8XTe8mk2KbDj_Vw6yP-7Fn3SI/edit?usp=sharing&amp;ouid=101601953526473132823&amp;rtpof=true&amp;sd=true</t>
  </si>
  <si>
    <t>https://docs.google.com/spreadsheets/d/17UqlnhU717OQYF_Ag2esOikgqMmCbnJu/edit?usp=sharing&amp;ouid=101601953526473132823&amp;rtpof=true&amp;sd=true</t>
  </si>
  <si>
    <t>https://docs.google.com/spreadsheets/d/1a6lGB1QQNLvMmavMG3oHAlCdAkuBudxD/edit?usp=sharing&amp;ouid=101601953526473132823&amp;rtpof=true&amp;sd=true</t>
  </si>
  <si>
    <t>JEAN CARLO JAVIER</t>
  </si>
  <si>
    <t>BAUTISTA</t>
  </si>
  <si>
    <t>GUZMAN</t>
  </si>
  <si>
    <t>https://docs.google.com/spreadsheets/d/13wKyRdLlBg0LWOzr8mmPOzhfRHF5pb5q/edit?usp=sharing&amp;ouid=101601953526473132823&amp;rtpof=true&amp;sd=true</t>
  </si>
  <si>
    <t>Derecho Constitucional y Amparo</t>
  </si>
  <si>
    <t>https://docs.google.com/spreadsheets/d/1FvYGvZg938g53ZtXiSBrszhMnPYGY0EJ/edit?usp=sharing&amp;ouid=101601953526473132823&amp;rtpof=true&amp;sd=true</t>
  </si>
  <si>
    <t>Jefe de Unidad Departramental</t>
  </si>
  <si>
    <t>CARNICERIA Y TOCINERIA</t>
  </si>
  <si>
    <t>ATENCION Y SERVICIO AL CLIENTE</t>
  </si>
  <si>
    <t>PRSTADOR DE SERVICIOS POR HONORARIOS</t>
  </si>
  <si>
    <t>Universidad Rosario Castellanos</t>
  </si>
  <si>
    <t>Subdirector Juridico</t>
  </si>
  <si>
    <t>INP canal once</t>
  </si>
  <si>
    <t>Jefe de Abogado</t>
  </si>
  <si>
    <t>Universidad de la Salud</t>
  </si>
  <si>
    <t>Coordinador Juridico</t>
  </si>
  <si>
    <t xml:space="preserve">Consejerìa Jurìdica y de Servicios Legales de la Ciudad de Mèxico </t>
  </si>
  <si>
    <t xml:space="preserve">Subdirector de Comercio y Organizaciones Civiles </t>
  </si>
  <si>
    <t xml:space="preserve">Administraciòn Pùblica </t>
  </si>
  <si>
    <t xml:space="preserve">Notarìa 174 de la Ciudad de Mèxico </t>
  </si>
  <si>
    <t xml:space="preserve">Abogado de Notarìa </t>
  </si>
  <si>
    <t xml:space="preserve">Secretarìa de Transportes y Vialidad del Distrito Federal </t>
  </si>
  <si>
    <t xml:space="preserve">Asesor Jurìdico y Jefe de Unidad Departamental de Sanciones al Transporte Pùblico </t>
  </si>
  <si>
    <t xml:space="preserve">Secretarìa de Bienestar e Igualdad Social </t>
  </si>
  <si>
    <t xml:space="preserve">Direcciòn General Territorial </t>
  </si>
  <si>
    <t xml:space="preserve">Central de Abastos CDMX </t>
  </si>
  <si>
    <t xml:space="preserve">Coordinaciòn de Seguridad </t>
  </si>
  <si>
    <t>JM Asesores y Servicios S.A de C.V</t>
  </si>
  <si>
    <t xml:space="preserve">Jefa de Recaudo </t>
  </si>
  <si>
    <t xml:space="preserve">Sector Privado </t>
  </si>
  <si>
    <t>Secretarìa de las Mujeres de la Ciudad de Mèxico</t>
  </si>
  <si>
    <t xml:space="preserve">Prestadora de Servicios Profesionales </t>
  </si>
  <si>
    <t>Instituto de Verificación Administrativa </t>
  </si>
  <si>
    <t xml:space="preserve">Jefatura de Unidad Departamental de Tràmite </t>
  </si>
  <si>
    <t>Lìder Coordinador de Proyectos</t>
  </si>
  <si>
    <t xml:space="preserve">Congreso de la Ciudad de Mèxico </t>
  </si>
  <si>
    <t xml:space="preserve">Coordinador Ejecutivo de la Oficialìa Mayor </t>
  </si>
  <si>
    <t xml:space="preserve">Coordinador Ejecutivo de la Oficialìa Mayor  y Director de innovaciòn </t>
  </si>
  <si>
    <t xml:space="preserve">Central de Abasto de la Ciudad de Mèxico </t>
  </si>
  <si>
    <t xml:space="preserve">Gerente de Servicios Generales </t>
  </si>
  <si>
    <t>Oficial Administrativo</t>
  </si>
  <si>
    <t>Meritorio</t>
  </si>
  <si>
    <t xml:space="preserve">Comisiòn de Derechos Humanos de la Ciudad  de Mèxico </t>
  </si>
  <si>
    <t xml:space="preserve">Promotora Territorial de la Delegaciòn de la CDHCM en la Alcaldìa de Coyoàcan </t>
  </si>
  <si>
    <t>Analista en la Direcciòn de Recursos Materiales y Servicios Generales de la CDHCM</t>
  </si>
  <si>
    <t>Analista en la Direcciòn de Educaciòn de la CDHCM</t>
  </si>
  <si>
    <t xml:space="preserve">Sistema Nacional DIF </t>
  </si>
  <si>
    <t xml:space="preserve">Jefe de Departamento </t>
  </si>
  <si>
    <t xml:space="preserve">Comisiòn Nacional de Hidrocarburos </t>
  </si>
  <si>
    <t xml:space="preserve">Director </t>
  </si>
  <si>
    <t xml:space="preserve">Pro- Agroindustria S.A de C.V </t>
  </si>
  <si>
    <t xml:space="preserve">Gerente </t>
  </si>
  <si>
    <t>Pemex Procurement INternational INC. México</t>
  </si>
  <si>
    <t>Titular del ärea legal</t>
  </si>
  <si>
    <t>Administración pública</t>
  </si>
  <si>
    <t>Partido MORENA</t>
  </si>
  <si>
    <t>Coordinador Nacional en Cuajimalpa</t>
  </si>
  <si>
    <t>Despacho Juridico</t>
  </si>
  <si>
    <t>Socio Fundado</t>
  </si>
  <si>
    <t>Central de Abasto de la Ciudad de México</t>
  </si>
  <si>
    <t>Director Ejecutivo</t>
  </si>
  <si>
    <t>Gerente Administrativo</t>
  </si>
  <si>
    <t>Organo Regulador del Transporte</t>
  </si>
  <si>
    <t>Secretaría de Desarrollo Urbano y Vivienda</t>
  </si>
  <si>
    <t>Coordinador Regional de Programas Institucionales</t>
  </si>
  <si>
    <t>FOVISSSTE</t>
  </si>
  <si>
    <t>Secretario Técnico</t>
  </si>
  <si>
    <t>Estado de Tabasco</t>
  </si>
  <si>
    <t>Supervisor de Obra Pública</t>
  </si>
  <si>
    <t>Secretaría de Obras y Ordenamiento Territorial en Tabasco</t>
  </si>
  <si>
    <t>Estado de YUcatan</t>
  </si>
  <si>
    <t>Partido Revolucionario Institucional</t>
  </si>
  <si>
    <t>Procuraduria General de la República</t>
  </si>
  <si>
    <t>Profesional Ejecutivo</t>
  </si>
  <si>
    <t>Prestador de Servicios Por Honorarios</t>
  </si>
  <si>
    <t>CONAGUA</t>
  </si>
  <si>
    <t xml:space="preserve">Secretarìa de Planeaciòn del Gobierno del Estado de Hidalgo </t>
  </si>
  <si>
    <t xml:space="preserve">Subsecretarìo de Administraciòn y Finanzas </t>
  </si>
  <si>
    <t xml:space="preserve">Secretarìa de Salud del Gobierno del Estado de Hidalgo </t>
  </si>
  <si>
    <t xml:space="preserve">Coordinador de Entrega Recepciòn de la Administraciòn Pùblica por Cambio de Gobierno </t>
  </si>
  <si>
    <t xml:space="preserve">UAEH </t>
  </si>
  <si>
    <t xml:space="preserve">Maestro por horas </t>
  </si>
  <si>
    <t xml:space="preserve">Alcaldìa Iztacalco </t>
  </si>
  <si>
    <t xml:space="preserve">Jefe de Àrea </t>
  </si>
  <si>
    <t xml:space="preserve">Coordinador de Proyectos FAIS </t>
  </si>
  <si>
    <t xml:space="preserve">Secretarìa del Medio Ambiente / Comisiòn de Recursos Naturales de Desarrollo Rural </t>
  </si>
  <si>
    <t xml:space="preserve">Coordinador de la Unidad Tècnica Operativa </t>
  </si>
  <si>
    <t xml:space="preserve">Consultorìa </t>
  </si>
  <si>
    <t xml:space="preserve">BULHER </t>
  </si>
  <si>
    <t xml:space="preserve">TLDHUDC </t>
  </si>
  <si>
    <t xml:space="preserve">Centro Promotor Diseño </t>
  </si>
  <si>
    <t xml:space="preserve">Coordinador </t>
  </si>
  <si>
    <t xml:space="preserve">Centro Educativo Tec Metropolitano A.C </t>
  </si>
  <si>
    <t xml:space="preserve">Docente Sistema Oline </t>
  </si>
  <si>
    <t xml:space="preserve">Servicios Terrestres Noly S.A de C.V </t>
  </si>
  <si>
    <t>Asesor Jurìdico</t>
  </si>
  <si>
    <t>Nasta Ripoll Abogados Asociados SC</t>
  </si>
  <si>
    <t xml:space="preserve">Abogado Litigante y Asistente Legal </t>
  </si>
  <si>
    <t>Secretarìa de Movilidad</t>
  </si>
  <si>
    <t xml:space="preserve">Jefa de Unidad Departamental de Ingresos de Estacionamiento en Vìa Pùblica </t>
  </si>
  <si>
    <t xml:space="preserve">Grupo Ameim, S.A. de C.V. </t>
  </si>
  <si>
    <t xml:space="preserve">Administradora de Bienes Inmuebles </t>
  </si>
  <si>
    <t xml:space="preserve">ELEKTRA </t>
  </si>
  <si>
    <t xml:space="preserve">Negociadora de Bienes Inmuebles </t>
  </si>
  <si>
    <t>Secretarìa de Movilidad (SEMOVI)</t>
  </si>
  <si>
    <t xml:space="preserve">Prestadora de Servicios por Honorarios </t>
  </si>
  <si>
    <t xml:space="preserve">Alcaldìa Miguel Hidalgo </t>
  </si>
  <si>
    <t xml:space="preserve">Prestadora de Servicios </t>
  </si>
  <si>
    <t>Instituto de la Juventud (INJUVE)</t>
  </si>
  <si>
    <t>Agente de Cambo (Programa Conexiòn Joven)</t>
  </si>
  <si>
    <t xml:space="preserve">ICEM S.A de C.V </t>
  </si>
  <si>
    <t xml:space="preserve">Director de Proyectos  </t>
  </si>
  <si>
    <t xml:space="preserve">Campaña Polìtica para Gobernador </t>
  </si>
  <si>
    <t xml:space="preserve">Movilizaciòn y operaciòn polìtica </t>
  </si>
  <si>
    <t xml:space="preserve">Campaña Polìtica </t>
  </si>
  <si>
    <t xml:space="preserve">Secretarìo particular </t>
  </si>
  <si>
    <t xml:space="preserve">Secretarìa de Incluciòn  y Bienestar Social </t>
  </si>
  <si>
    <t>Supervisor Administrativo "C"</t>
  </si>
  <si>
    <t xml:space="preserve">Municipio de Tlaltizapàn de Zapata </t>
  </si>
  <si>
    <t xml:space="preserve">Coordinador de Servicios Generales </t>
  </si>
  <si>
    <t xml:space="preserve">Delegaciòn Gustavo A. Madero </t>
  </si>
  <si>
    <t xml:space="preserve">Jefe de Unidad Departamental de Transporte </t>
  </si>
  <si>
    <t>Alcaldìa Gustavo A. Madero</t>
  </si>
  <si>
    <t xml:space="preserve">Director de Ecologìa y Desarrollo Sustentable </t>
  </si>
  <si>
    <t>Direcciòn General de Regulaciòn Territorial, Consejerìa Juridica y de Servicios Legales</t>
  </si>
  <si>
    <t xml:space="preserve">Jefe de Unidad Departamental de Dictaminaciòn e Investigaciòn Registral / Inscripciòn Registral </t>
  </si>
  <si>
    <t xml:space="preserve">Camara de Diputados LXXII Legislatura </t>
  </si>
  <si>
    <t xml:space="preserve">Asesor Legislativo </t>
  </si>
  <si>
    <t xml:space="preserve">Secretarìa de Desarrollo Econòmico </t>
  </si>
  <si>
    <t xml:space="preserve"> Subdirector de Seguridad, Vialidad y Protecciòn Civil </t>
  </si>
  <si>
    <t xml:space="preserve">Abogado Postulante </t>
  </si>
  <si>
    <t xml:space="preserve">Abogado Titular </t>
  </si>
  <si>
    <t>Secretarìa de Salud , Gobierno Federal</t>
  </si>
  <si>
    <t xml:space="preserve">Subdirector de Àrea en Procesos Normativos </t>
  </si>
  <si>
    <t xml:space="preserve">Alcaldìa Iztapalapa </t>
  </si>
  <si>
    <t xml:space="preserve">Coordinadora de Bienestar Social </t>
  </si>
  <si>
    <t xml:space="preserve">Directora Territorial Àngeles Agrarista </t>
  </si>
  <si>
    <t xml:space="preserve">Asamblea Constituyente de la Ciudad de Mèxico </t>
  </si>
  <si>
    <t xml:space="preserve">Asesora del Grupo Parlamentario Morena </t>
  </si>
  <si>
    <t>Subdirector de Seguimiento Operativo del Fondo de Aportaciones Para la Infraestructura Social (FAIS)</t>
  </si>
  <si>
    <t xml:space="preserve">Secretarìa de Inclusiòn y Bienestar Social </t>
  </si>
  <si>
    <t xml:space="preserve">Director de Asuntos Legislativos y Consultorìa </t>
  </si>
  <si>
    <t xml:space="preserve">Secretarìa de Gobierno de la Ciudad de Mèxico </t>
  </si>
  <si>
    <t xml:space="preserve">Subdirector de Apoyo Jurìdico </t>
  </si>
  <si>
    <t>instituto de transparencia, accesp a la informacion Pública, Proteccion de Datos Personales y Rendición de Cuentas de la CDMX</t>
  </si>
  <si>
    <t xml:space="preserve">Alcaldìa TECATE </t>
  </si>
  <si>
    <t xml:space="preserve">Asesor de Ayuntamiento </t>
  </si>
  <si>
    <t xml:space="preserve">Coordinador de Campaña </t>
  </si>
  <si>
    <t xml:space="preserve">Secretarìa de Relaciones Exteriores en Baja California </t>
  </si>
  <si>
    <t xml:space="preserve">Apoyo al IMSS con autoridades privadas y pùblicas locales </t>
  </si>
  <si>
    <t xml:space="preserve">Morena </t>
  </si>
  <si>
    <t xml:space="preserve">Coordinador Distrital </t>
  </si>
  <si>
    <t>Secretaría de Inclusión y Bienestar Social de la Ciudad de México</t>
  </si>
  <si>
    <t>Director Ejecutivo de Participaciòn Ciudadana en GAM</t>
  </si>
  <si>
    <t>Coordinador de Participaciòn Ciudadana en GAM</t>
  </si>
  <si>
    <t>Subsecretaria de Coordinación Metropolitana y Enlace Gubernamental</t>
  </si>
  <si>
    <t xml:space="preserve">Delegaciòin Venustiano Carranza </t>
  </si>
  <si>
    <t xml:space="preserve">Directora General de Desarrollo Delegacional </t>
  </si>
  <si>
    <t xml:space="preserve">Directora de Gobierno </t>
  </si>
  <si>
    <t xml:space="preserve">ALDF VII Legislatura </t>
  </si>
  <si>
    <t xml:space="preserve">Director de Apoyo, Seguimiento a Comisiones y Comitès Legislativos  </t>
  </si>
  <si>
    <t xml:space="preserve">XXIII Ayuntamiento del Municipio de Tecate, Baja California </t>
  </si>
  <si>
    <t xml:space="preserve">Director de Desarrollo Rural y Comunidades Indìgenas </t>
  </si>
  <si>
    <t xml:space="preserve">Diputado Federal Marco Antonio Pèrez Garibay por Morena </t>
  </si>
  <si>
    <t xml:space="preserve">Secretario Particular </t>
  </si>
  <si>
    <t xml:space="preserve">Secretarìa de Movilidad </t>
  </si>
  <si>
    <t xml:space="preserve">Campaña Gubernatura Jalisco 2024  </t>
  </si>
  <si>
    <t xml:space="preserve">Operadora Polìtica y Territorial </t>
  </si>
  <si>
    <t xml:space="preserve">Supremo Tribunal de Justicia </t>
  </si>
  <si>
    <t xml:space="preserve">Auxiliar Judicial de Magistrada Presidenta </t>
  </si>
  <si>
    <t>https://drive.google.com/file/d/1nomiaoLQdKuTdOZcL84qvlMOCxPoXpjE/view?usp=sharing</t>
  </si>
  <si>
    <t>PATRICIO DANIEL</t>
  </si>
  <si>
    <t>CONDE LADRON DE GUEVARA</t>
  </si>
  <si>
    <t>https://docs.google.com/spreadsheets/d/1TMpECfmtf_ztzISf-OIWnSvP1KzIerqR/edit?usp=sharing&amp;ouid=101601953526473132823&amp;rtpof=true&amp;sd=true</t>
  </si>
  <si>
    <t>MARIA CONCEPCION</t>
  </si>
  <si>
    <t xml:space="preserve">HERNANDEZ </t>
  </si>
  <si>
    <t>NATALI</t>
  </si>
  <si>
    <t xml:space="preserve">OSORIO </t>
  </si>
  <si>
    <t>Relaciones económicas internacionales</t>
  </si>
  <si>
    <t>https://docs.google.com/spreadsheets/d/1ksQEGJ8eqq19XF-2baZBzC-KFaxXyRtF/edit?usp=sharing&amp;ouid=101601953526473132823&amp;rtpof=true&amp;sd=true</t>
  </si>
  <si>
    <t>https://docs.google.com/spreadsheets/d/1b6ClekyjsDew4VdOQZUvhZgxN5AMAP0W/edit?usp=sharing&amp;ouid=101601953526473132823&amp;rtpof=true&amp;sd=true</t>
  </si>
  <si>
    <t xml:space="preserve">JUAN CRUZ </t>
  </si>
  <si>
    <t xml:space="preserve">GARCES </t>
  </si>
  <si>
    <t>Ciencias Administrativas</t>
  </si>
  <si>
    <t xml:space="preserve">ROMELLON </t>
  </si>
  <si>
    <t>NAGANO</t>
  </si>
  <si>
    <t>https://docs.google.com/spreadsheets/d/1U4skY6OVxqCmN3xezk114E2hDiYAMWJn/edit?usp=sharing&amp;ouid=101601953526473132823&amp;rtpof=true&amp;sd=true</t>
  </si>
  <si>
    <t>HECTOR</t>
  </si>
  <si>
    <t>IVONNE PATRICIA</t>
  </si>
  <si>
    <t>ALVAREZ</t>
  </si>
  <si>
    <t>LORENA ITZEL</t>
  </si>
  <si>
    <t>https://docs.google.com/spreadsheets/d/130hUCWEtPEPyV5ovV11kamUtbhtPkQ83/edit?usp=sharing&amp;ouid=101601953526473132823&amp;rtpof=true&amp;sd=true</t>
  </si>
  <si>
    <t xml:space="preserve">ELIZABETH </t>
  </si>
  <si>
    <t xml:space="preserve">CORDOVA </t>
  </si>
  <si>
    <t>MARTIN</t>
  </si>
  <si>
    <t>ANGEL ANTONIO</t>
  </si>
  <si>
    <t>SILVA</t>
  </si>
  <si>
    <t>Técnico en procesos industriales</t>
  </si>
  <si>
    <t>https://docs.google.com/spreadsheets/d/1Fg3WHJWtcS-89Tcl-0TIQ8oi9fmb88xS/edit?usp=sharing&amp;ouid=101601953526473132823&amp;rtpof=true&amp;sd=true</t>
  </si>
  <si>
    <t>MARIO ISRAEL</t>
  </si>
  <si>
    <t>DIAZ</t>
  </si>
  <si>
    <t>Ingenieria en tecnologías de la información y comunicación</t>
  </si>
  <si>
    <t>https://docs.google.com/spreadsheets/d/1NYQhHcu0NbRpXsiB9tLq2gpvFQ-iASNs/edit?usp=sharing&amp;ouid=101601953526473132823&amp;rtpof=true&amp;sd=true</t>
  </si>
  <si>
    <t>JUSTO CHRISTOFER</t>
  </si>
  <si>
    <t>https://docs.google.com/spreadsheets/d/1TjcJ9UBUTgyFO_qSFDtU8AzL8aUuibLm/edit?usp=sharing&amp;ouid=101601953526473132823&amp;rtpof=true&amp;sd=true</t>
  </si>
  <si>
    <t>JACQUELINE</t>
  </si>
  <si>
    <t>ESTRADA</t>
  </si>
  <si>
    <t>Antropología social</t>
  </si>
  <si>
    <t>https://docs.google.com/spreadsheets/d/1lANpDY25GNPbSfHgUtfOfQtmj2I3ldHV/edit?usp=sharing&amp;ouid=101601953526473132823&amp;rtpof=true&amp;sd=true</t>
  </si>
  <si>
    <t>YAMILI NOEMI</t>
  </si>
  <si>
    <t>CORAZA</t>
  </si>
  <si>
    <t>https://docs.google.com/spreadsheets/d/1yVq3y1PeoIsqIYf4IF2eoAdF6zsFRbST/edit?usp=sharing&amp;ouid=101601953526473132823&amp;rtpof=true&amp;sd=true</t>
  </si>
  <si>
    <t>EMMANUEL CANDIDO</t>
  </si>
  <si>
    <t>LEON</t>
  </si>
  <si>
    <t>Ciencias en Planificación</t>
  </si>
  <si>
    <t>JESICA ROCIO</t>
  </si>
  <si>
    <t>SAMANIEGO</t>
  </si>
  <si>
    <t>Psicología</t>
  </si>
  <si>
    <t>ALDO GERARDO</t>
  </si>
  <si>
    <t xml:space="preserve">AVENDAÑO </t>
  </si>
  <si>
    <t>LEAL</t>
  </si>
  <si>
    <t>TANIA ELENA</t>
  </si>
  <si>
    <t xml:space="preserve">PABLOS </t>
  </si>
  <si>
    <t>ROJO</t>
  </si>
  <si>
    <t>Biotecnología</t>
  </si>
  <si>
    <t>ANA KAREN</t>
  </si>
  <si>
    <t>https://docs.google.com/spreadsheets/d/1wXCXuUR7gjuiBVSPtLf2OrvXVgwGFJCh/edit?usp=sharing&amp;ouid=101601953526473132823&amp;rtpof=true&amp;sd=true</t>
  </si>
  <si>
    <t>RAMIREZ</t>
  </si>
  <si>
    <t>ALMA ARIZA</t>
  </si>
  <si>
    <t xml:space="preserve">GUERRERO </t>
  </si>
  <si>
    <t>https://docs.google.com/spreadsheets/d/10eRWGodus8Y9580EC_J2LBAz0Qu82QIH/edit?usp=sharing&amp;ouid=101601953526473132823&amp;rtpof=true&amp;sd=true</t>
  </si>
  <si>
    <t>JUAN PABLO</t>
  </si>
  <si>
    <t>ENRIQUEZ</t>
  </si>
  <si>
    <t>Ciencias de la Comunicación</t>
  </si>
  <si>
    <t>Ciencia Politica y Administración Urbana</t>
  </si>
  <si>
    <t>MARCO ANTONIO</t>
  </si>
  <si>
    <t>LILLIAN MIREILLE</t>
  </si>
  <si>
    <t xml:space="preserve">GARDUÑO </t>
  </si>
  <si>
    <t>https://docs.google.com/spreadsheets/d/1oJnPH6Pdqo3TCe_QAAElzsSoP9RViOxw/edit?usp=sharing&amp;ouid=101601953526473132823&amp;rtpof=true&amp;sd=true</t>
  </si>
  <si>
    <t>2do Trim</t>
  </si>
  <si>
    <t>Parné Soluciones Tecnológicas</t>
  </si>
  <si>
    <t>Líder de Proyecto</t>
  </si>
  <si>
    <t>WhereslyMyTransport / AppRumbo</t>
  </si>
  <si>
    <t>Enlace Institucional</t>
  </si>
  <si>
    <t>Registro Agrario Nacional</t>
  </si>
  <si>
    <t>Subdirector de Apoyo a Órganos Colegiados</t>
  </si>
  <si>
    <t>Instituto de Verificación administrativa</t>
  </si>
  <si>
    <t>Líder Coordinador</t>
  </si>
  <si>
    <t>Procuraduría General de la República</t>
  </si>
  <si>
    <t>Asistente de Dirección</t>
  </si>
  <si>
    <t>Cosméticos Mar</t>
  </si>
  <si>
    <t>Supervisora de Ventas</t>
  </si>
  <si>
    <t>Cafe México</t>
  </si>
  <si>
    <t>Coordinador de Informacion Territorial</t>
  </si>
  <si>
    <t>Liverpool</t>
  </si>
  <si>
    <t>Auxiliar de logística</t>
  </si>
  <si>
    <t>PROSMARK</t>
  </si>
  <si>
    <t>Supervisora</t>
  </si>
  <si>
    <t>CEFERESO 17 Michoacan</t>
  </si>
  <si>
    <t>Subdirector Administrativo PRS</t>
  </si>
  <si>
    <t>CEFERESO13 Oaxaca</t>
  </si>
  <si>
    <t>CEREFESO 10 Nor-Noreste</t>
  </si>
  <si>
    <t>Encargado de la Dirección de Administración</t>
  </si>
  <si>
    <t>Subdirectora de Evaluación Financiera</t>
  </si>
  <si>
    <t>Grupo Nacional Provincial</t>
  </si>
  <si>
    <t>Corredor de seguros</t>
  </si>
  <si>
    <t>ConscienTé</t>
  </si>
  <si>
    <t>Asociado de ventas y planificación financiera</t>
  </si>
  <si>
    <t>Enlace Rural</t>
  </si>
  <si>
    <t>Voluntario de educación financiera</t>
  </si>
  <si>
    <t>Consultora Transnacional Nielsen</t>
  </si>
  <si>
    <t>Auditor de Campo</t>
  </si>
  <si>
    <t>Parametría (Investigación estrategica, Análisis de opinión y Mercado)</t>
  </si>
  <si>
    <t>Coordinador estatal</t>
  </si>
  <si>
    <t>Secretaría de Infraestructura, comunicaciones y Transportes</t>
  </si>
  <si>
    <t>Superintendente</t>
  </si>
  <si>
    <t>Camara de diputados LXIV</t>
  </si>
  <si>
    <t>Asesora externa parlamento B</t>
  </si>
  <si>
    <t>Organismo Regulador de Transporte</t>
  </si>
  <si>
    <t>Arquitecto</t>
  </si>
  <si>
    <t>Diseñador Grafico</t>
  </si>
  <si>
    <t>Consultor externo</t>
  </si>
  <si>
    <t>SONDA S.A</t>
  </si>
  <si>
    <t>Consultor de Operaciones</t>
  </si>
  <si>
    <t>Congreso de la Ciudad de México</t>
  </si>
  <si>
    <t>Asesor A</t>
  </si>
  <si>
    <t>Secretaría de Seguridad Ciudadana de Tlaxcala</t>
  </si>
  <si>
    <t>Auxiliar administrativo</t>
  </si>
  <si>
    <t>INTERCON</t>
  </si>
  <si>
    <t>Secretaría de Infraestructura Comunicaciónes y Transportes</t>
  </si>
  <si>
    <t>Jefe de departamento y Subdirector</t>
  </si>
  <si>
    <t>Colegio de Bachilleres</t>
  </si>
  <si>
    <t>Transportes Electricos de la Ciudad de Mexico</t>
  </si>
  <si>
    <t>Jefe de Poyecto</t>
  </si>
  <si>
    <t>Secretaría de la Función Pública</t>
  </si>
  <si>
    <t>Secretaría de Cultura</t>
  </si>
  <si>
    <t>Instituto de Cultura y las Artes de Quintana Roo</t>
  </si>
  <si>
    <t>Directora General</t>
  </si>
  <si>
    <t>Secretaria de Educación de Quintana Roo</t>
  </si>
  <si>
    <t>Subsecretaría de Cultura</t>
  </si>
  <si>
    <t>Congreso del Estado de Quintana Roo</t>
  </si>
  <si>
    <t>Diputada</t>
  </si>
  <si>
    <t>Prestador de Servicios</t>
  </si>
  <si>
    <t>CAVIARQ</t>
  </si>
  <si>
    <t>Proyectista</t>
  </si>
  <si>
    <t>BLOOM TULUM</t>
  </si>
  <si>
    <t>Coordinadora de Proyectos</t>
  </si>
  <si>
    <t>INX Internacional</t>
  </si>
  <si>
    <t>Técnico InPlant</t>
  </si>
  <si>
    <t>PARE. Estacionamientos</t>
  </si>
  <si>
    <t>COMERMAT S. A de C.V</t>
  </si>
  <si>
    <t>Estudios rurales y Asesoría campesina</t>
  </si>
  <si>
    <t>Especialista en monitoreo y evaluacion</t>
  </si>
  <si>
    <t>Jefe de oficiona de enlace</t>
  </si>
  <si>
    <t>Spielgruppe Marienkafer &amp; Gestión de Propiedades Airbnb</t>
  </si>
  <si>
    <t>Administradora de Operaciones y Atención al Cliente</t>
  </si>
  <si>
    <t>Stella Mattina</t>
  </si>
  <si>
    <t>Operador de Mesa de control</t>
  </si>
  <si>
    <t>Administraciòn Pùblica</t>
  </si>
  <si>
    <t>Secretaría de Ponencia</t>
  </si>
  <si>
    <t>Grupo CITROFRUT S.A de C.V</t>
  </si>
  <si>
    <t>Responsable de laboratorio</t>
  </si>
  <si>
    <t>Rotoplas</t>
  </si>
  <si>
    <t>Consultoría</t>
  </si>
  <si>
    <t>Alcaldía Iztapalapa</t>
  </si>
  <si>
    <t>Secretaria Auxiliar</t>
  </si>
  <si>
    <t>Secretaria Administrativa</t>
  </si>
  <si>
    <t>Salón de Fiestas Olympus</t>
  </si>
  <si>
    <t>Dirección General de Patrimonio Inmobiliario</t>
  </si>
  <si>
    <t>C&amp;H Bufete Juridico</t>
  </si>
  <si>
    <t>Secretaría de Pueblos y Barrios Orignarios y Comunidades Indigenas Residentes SEPI</t>
  </si>
  <si>
    <t>Fideicomiso de la Central de Abastos de la CDMX</t>
  </si>
  <si>
    <t>Despacho Jurídico</t>
  </si>
  <si>
    <t>Abogada Litigante</t>
  </si>
  <si>
    <t>B.CONNECT</t>
  </si>
  <si>
    <t>Asesor Fiscal</t>
  </si>
  <si>
    <t>Sistema de Transporte Colectivo Metro</t>
  </si>
  <si>
    <t>Consejo de la Judicatura Federal</t>
  </si>
  <si>
    <t>Alcaldía Tlahuac</t>
  </si>
  <si>
    <t>Líder coordinador</t>
  </si>
  <si>
    <t>Coordinador de eventos</t>
  </si>
  <si>
    <t>https://drive.google.com/file/d/1n3jVnwIhzu27g6mkN_wp0km3y06JYwqD/view?usp=sharing</t>
  </si>
  <si>
    <t>https://docs.google.com/spreadsheets/d/1LKlbrLdD1KDaL-TmVZeXgPJcZZ5GgZDp/edit?usp=sharing&amp;ouid=101601953526473132823&amp;rtpof=true&amp;sd=true</t>
  </si>
  <si>
    <t>https://docs.google.com/spreadsheets/d/1eDazWx9goaw-d_df1ltwiTw2t-0_VR5S/edit?usp=sharing&amp;ouid=101601953526473132823&amp;rtpof=true&amp;sd=true</t>
  </si>
  <si>
    <t>RUTH NOEMI</t>
  </si>
  <si>
    <t>VILLANUEVA</t>
  </si>
  <si>
    <t>https://docs.google.com/spreadsheets/d/12u7G3qB9x_cfEZ6Di5pE-smmoAobydor/edit?usp=sharing&amp;ouid=101601953526473132823&amp;rtpof=true&amp;sd=true</t>
  </si>
  <si>
    <t>JOSE ALBERTO</t>
  </si>
  <si>
    <t>Ciencia Política</t>
  </si>
  <si>
    <t>https://docs.google.com/spreadsheets/d/1LugKq2H4ivaenXO8g4aY8Ve_yFIWugyQ/edit?usp=sharing&amp;ouid=101601953526473132823&amp;rtpof=true&amp;sd=true</t>
  </si>
  <si>
    <t>DOMINGO ISRAEL</t>
  </si>
  <si>
    <t>Administración y Finanzas</t>
  </si>
  <si>
    <t>https://docs.google.com/spreadsheets/d/1M3NygjZ5yu5kzX2ucrN2W17N19fpftcC/edit?usp=sharing&amp;ouid=101601953526473132823&amp;rtpof=true&amp;sd=true</t>
  </si>
  <si>
    <t>https://docs.google.com/spreadsheets/d/1dYvYRB5Ix7zqa3FEBjt-hy_ew8iYTcMF/edit?usp=sharing&amp;ouid=101601953526473132823&amp;rtpof=true&amp;sd=true</t>
  </si>
  <si>
    <t>HUGO ALEJANDRO</t>
  </si>
  <si>
    <t>OSCAR WOLSTANO</t>
  </si>
  <si>
    <t>RENDON</t>
  </si>
  <si>
    <t>ROSALIA</t>
  </si>
  <si>
    <t>JOSE ANTONIO</t>
  </si>
  <si>
    <t>YAÑEZ</t>
  </si>
  <si>
    <t>ANAYA</t>
  </si>
  <si>
    <t>https://docs.google.com/spreadsheets/d/1SjMCPgvkTr_PuszHCtLBtJ8SlZcWm5CK/edit?usp=sharing&amp;ouid=101601953526473132823&amp;rtpof=true&amp;sd=true</t>
  </si>
  <si>
    <t>ADRIANA</t>
  </si>
  <si>
    <t>AVALOS</t>
  </si>
  <si>
    <t>Ingenieria</t>
  </si>
  <si>
    <t>ROGELIO</t>
  </si>
  <si>
    <t xml:space="preserve">CAMPOS </t>
  </si>
  <si>
    <t>Ingenieria Industrial</t>
  </si>
  <si>
    <t>HERMOSILLO</t>
  </si>
  <si>
    <t>SILVIA ELENA</t>
  </si>
  <si>
    <t>TELLEZ</t>
  </si>
  <si>
    <t>https://docs.google.com/spreadsheets/d/1mt2bOER_5NOd5LYNjHJ170t2xNSk_syU/edit?usp=sharing&amp;ouid=101601953526473132823&amp;rtpof=true&amp;sd=true</t>
  </si>
  <si>
    <t>https://docs.google.com/spreadsheets/d/1Q37ny35TP97PSulrMzBhPtoKowb5fkTx/edit?usp=sharing&amp;ouid=101601953526473132823&amp;rtpof=true&amp;sd=true</t>
  </si>
  <si>
    <t>PAUL</t>
  </si>
  <si>
    <t>MIRON</t>
  </si>
  <si>
    <t>JOSE DE JESUS</t>
  </si>
  <si>
    <t>ROSAS</t>
  </si>
  <si>
    <t>https://docs.google.com/spreadsheets/d/1MAlgDAT5vJhmqBhVIR8_0AYpaAT4s4dX/edit?usp=sharing&amp;ouid=101601953526473132823&amp;rtpof=true&amp;sd=true</t>
  </si>
  <si>
    <t>FRANCISCO JAVIER</t>
  </si>
  <si>
    <t>https://docs.google.com/spreadsheets/d/1yhxiH1IS852iisPtzSPnQ4jJXIRoW-XW/edit?usp=sharing&amp;ouid=101601953526473132823&amp;rtpof=true&amp;sd=true</t>
  </si>
  <si>
    <t>LAURO OCTAVIO</t>
  </si>
  <si>
    <t>NOLI</t>
  </si>
  <si>
    <t>Administración de Empresas</t>
  </si>
  <si>
    <t>JESUS IGNACIO</t>
  </si>
  <si>
    <t>MANUEL ALBERTO</t>
  </si>
  <si>
    <t>ASCENCION</t>
  </si>
  <si>
    <t>Seguridad Informática</t>
  </si>
  <si>
    <t>https://docs.google.com/spreadsheets/d/1YpdvzKX5UUVcaLpMfIXPG1SzGiEGulMg/edit?usp=sharing&amp;ouid=101601953526473132823&amp;rtpof=true&amp;sd=true</t>
  </si>
  <si>
    <t>https://docs.google.com/spreadsheets/d/1AItNxkCLBbCi64HuJpGqGKI82gcL0dkn/edit?usp=sharing&amp;ouid=101601953526473132823&amp;rtpof=true&amp;sd=true</t>
  </si>
  <si>
    <t>Estado de Morelos</t>
  </si>
  <si>
    <t>Apoyo en campaña</t>
  </si>
  <si>
    <t>Centro Federal de Conciliación y Registro Laboral</t>
  </si>
  <si>
    <t>Jefa de departamento</t>
  </si>
  <si>
    <t>Unidad Técnica de Fisclización en el Instituto Nacional Electoral</t>
  </si>
  <si>
    <t>Auditor Senior</t>
  </si>
  <si>
    <t>Instituto de Educación Media Superior de la CDMX</t>
  </si>
  <si>
    <t>Subdirector de Desarrollo e Innovación</t>
  </si>
  <si>
    <t>JUD de Apoyo a la Innovación</t>
  </si>
  <si>
    <t>Autoridad del Centro Historico de la CDMX</t>
  </si>
  <si>
    <t>JUD de Coordinación</t>
  </si>
  <si>
    <t>Alcaldía Alvaro Obregón</t>
  </si>
  <si>
    <t>Jefa de Unidad Departamental de Registro de Transporte de Ruta</t>
  </si>
  <si>
    <t>Secretarìa de Bienestar e Igualdad Social</t>
  </si>
  <si>
    <t>Direcciòn General Territorial</t>
  </si>
  <si>
    <t>Central de Abastos CDMX</t>
  </si>
  <si>
    <t>Coordinaciòn de Seguridad</t>
  </si>
  <si>
    <t>instituto de Vivienda de la Ciudad de México</t>
  </si>
  <si>
    <t>Coordinador de Promoción Social</t>
  </si>
  <si>
    <t>Subsecretaría de Gobierno de la Ciudad de México</t>
  </si>
  <si>
    <t>Coordinador Experto C</t>
  </si>
  <si>
    <t>Central de Abastos de la Ciudad de México</t>
  </si>
  <si>
    <t>Coordinador de Normatividad y Asuntos Jurídicos</t>
  </si>
  <si>
    <t>Desarrollador web</t>
  </si>
  <si>
    <t>Hospital Regional 1o de Octubre del ISSSTE</t>
  </si>
  <si>
    <t>Supervisor A de área Administrativa</t>
  </si>
  <si>
    <t>Administración Púbñica</t>
  </si>
  <si>
    <t>Universidad Michoacana de San NIcolás de Hidalgo</t>
  </si>
  <si>
    <t>Apoyo operativo de campo</t>
  </si>
  <si>
    <t>Call center</t>
  </si>
  <si>
    <t>Asistente</t>
  </si>
  <si>
    <t>Municipio de Ecatepec de Morelos</t>
  </si>
  <si>
    <t>Coordinación Territorial</t>
  </si>
  <si>
    <t>Personal de apoyo</t>
  </si>
  <si>
    <t>Frente Ciudadano por el Fortalecimiento de la Transparencia</t>
  </si>
  <si>
    <t>Miembro fundador</t>
  </si>
  <si>
    <t>WIWI</t>
  </si>
  <si>
    <t>Toyota Financial Service</t>
  </si>
  <si>
    <t>Sistema de Transporte Colectivo</t>
  </si>
  <si>
    <t>Consultora Independiente</t>
  </si>
  <si>
    <t>Consultora</t>
  </si>
  <si>
    <t>Grupo Cal y Mayor y Asociados</t>
  </si>
  <si>
    <t>UNAM</t>
  </si>
  <si>
    <t>Supervisor de Proyectos</t>
  </si>
  <si>
    <t>VInculos y Redes A.C</t>
  </si>
  <si>
    <t>Procuración de Fondos</t>
  </si>
  <si>
    <t>Investigacion en Salud y Demografia S.C</t>
  </si>
  <si>
    <t>Evaluador de Proyectos</t>
  </si>
  <si>
    <t>Ayundamiento de Santa María Huatulco</t>
  </si>
  <si>
    <t>Jefe de proyectos</t>
  </si>
  <si>
    <t>Secretaría de Movilidad del Estado de Oaxaca</t>
  </si>
  <si>
    <t>Secretaría de Movilidad del Estado de Puebla</t>
  </si>
  <si>
    <t>Secretaría de Movilidad de la CDMX</t>
  </si>
  <si>
    <t>Coordinador grupo radares</t>
  </si>
  <si>
    <t>Alcaldía Coyoacan</t>
  </si>
  <si>
    <t>Ventanilla Unica</t>
  </si>
  <si>
    <t>CECOBSA</t>
  </si>
  <si>
    <t>Coordinador General de Call center</t>
  </si>
  <si>
    <t>Secretaría de Movilidad del Estado de México</t>
  </si>
  <si>
    <t>Subdirector de Movilidad Integrada</t>
  </si>
  <si>
    <t>Jefe de Departamento de Planeación y Programación</t>
  </si>
  <si>
    <t>Jefe de Departamento de Seguimiento y Control a Programas</t>
  </si>
  <si>
    <t>Secretaría del Trabajo del Estado de México</t>
  </si>
  <si>
    <t>Subdirector de Control Escolar</t>
  </si>
  <si>
    <t>Director de la EDAYO ecatepec</t>
  </si>
  <si>
    <t>Junta Local de Conciliación y Arbitraje del Valle de Cuautitlán Texcoco</t>
  </si>
  <si>
    <t>Secretarío Particular</t>
  </si>
  <si>
    <t>Coordinador de Comunicacion Social</t>
  </si>
  <si>
    <t>Cooperativa Cruz Azul SCL</t>
  </si>
  <si>
    <t>Director de Medios y Relaciones Públicas</t>
  </si>
  <si>
    <t>Policia Bancria e Industrial de la SSC de la CDMX</t>
  </si>
  <si>
    <t>Coordinador de Igualdad Sustantiva y Proyectos Especiales</t>
  </si>
  <si>
    <t>Policia Auxiliar de la Ciudad de México</t>
  </si>
  <si>
    <t>Coordinador Especializado</t>
  </si>
  <si>
    <t>Fuerza Aérea Mexicana</t>
  </si>
  <si>
    <t>Practicas Profesionales</t>
  </si>
  <si>
    <t>LUIS MIGUEL</t>
  </si>
  <si>
    <t xml:space="preserve">GUILLEN </t>
  </si>
  <si>
    <t>BONIFAZ</t>
  </si>
  <si>
    <t>FERNANDO JAVIER</t>
  </si>
  <si>
    <t xml:space="preserve">PINEDA </t>
  </si>
  <si>
    <t>MARIA</t>
  </si>
  <si>
    <t>JACOB</t>
  </si>
  <si>
    <t xml:space="preserve">ALFREDO </t>
  </si>
  <si>
    <t>ADRIAN MOISES</t>
  </si>
  <si>
    <t>LEZAMA</t>
  </si>
  <si>
    <t>https://drive.google.com/file/d/1YMzyM9pl_bqifoTUd5YEAcT6uiFI8xIx/view?usp=sharing</t>
  </si>
  <si>
    <t>https://docs.google.com/spreadsheets/d/1OJcwU1KiQqSuFyCaIJ6EGBzuUMttsIph/edit?usp=sharing&amp;ouid=101601953526473132823&amp;rtpof=true&amp;sd=true</t>
  </si>
  <si>
    <t>Financiera para el Bienestar</t>
  </si>
  <si>
    <t>Gerente de Servicios Generales, Mantenimiento y Seguros Patrimoniales</t>
  </si>
  <si>
    <t>Gerente de Administración Inmobiliaria</t>
  </si>
  <si>
    <t>Secretaría de Infraestructura, Comunicaciones y TRansportes</t>
  </si>
  <si>
    <t>Asesor de Proyectos</t>
  </si>
  <si>
    <t>HM Soluciones Legales</t>
  </si>
  <si>
    <t>Qualitas</t>
  </si>
  <si>
    <t>Representante Legal</t>
  </si>
  <si>
    <t>BIRGS</t>
  </si>
  <si>
    <t>Coordinadora de datos en la CDMX</t>
  </si>
  <si>
    <t>Urbvan</t>
  </si>
  <si>
    <t>Safety Analyst</t>
  </si>
  <si>
    <t>Atentamente Consultores A.C</t>
  </si>
  <si>
    <t>Especialista en Logistica y Auxiliar de Administración</t>
  </si>
  <si>
    <t>Supervición General</t>
  </si>
  <si>
    <t>Analista Especializado</t>
  </si>
  <si>
    <t>Dirección Gneral de Obras para el Transporte</t>
  </si>
  <si>
    <t>Analista Auxiliar</t>
  </si>
  <si>
    <t>Arquitecto Independiente</t>
  </si>
  <si>
    <t>PRODIANA A.C</t>
  </si>
  <si>
    <t>Operador Politico y Activista Social</t>
  </si>
  <si>
    <t>Cámara de diputados LXIV legistaltura</t>
  </si>
  <si>
    <t>Responsable de Proyectos y Relaciones Públicas</t>
  </si>
  <si>
    <t>4to Trim</t>
  </si>
  <si>
    <t>3er Trim</t>
  </si>
  <si>
    <t>https://docs.google.com/spreadsheets/d/17CLG5IEySgvvxLg7m-J-AwKHQFSZ5acC/edit?usp=sharing&amp;ouid=101601953526473132823&amp;rtpof=true&amp;sd=true</t>
  </si>
  <si>
    <t>https://docs.google.com/spreadsheets/d/13d3wz5DACwLb5PW84a2izLuBoTHNLTYf/edit?usp=sharing&amp;ouid=101601953526473132823&amp;rtpof=true&amp;sd=true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</si>
</sst>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\-yyyy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409C2"/>
      <name val="Calibri"/>
      <family val="2"/>
      <scheme val="minor"/>
    </font>
    <font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6" fillId="2" borderId="0" applyNumberFormat="0" applyFill="0" applyBorder="0" applyAlignment="0" applyProtection="0"/>
    <xf numFmtId="0" fontId="5" fillId="2" borderId="0"/>
    <xf numFmtId="0" fontId="12" fillId="2" borderId="0"/>
    <xf numFmtId="0" fontId="12" fillId="2" borderId="0"/>
    <xf numFmtId="43" fontId="12" fillId="0" borderId="0" applyFont="0" applyFill="0" applyBorder="0" applyAlignment="0" applyProtection="0"/>
  </cellStyleXfs>
  <cellXfs count="162">
    <xf numFmtId="0" fontId="0" fillId="0" borderId="0" xfId="0"/>
    <xf numFmtId="0" fontId="6" fillId="0" borderId="0" xfId="1" applyFill="1" applyAlignment="1">
      <alignment horizontal="right"/>
    </xf>
    <xf numFmtId="0" fontId="0" fillId="3" borderId="0" xfId="0" applyFill="1"/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17" fontId="14" fillId="2" borderId="1" xfId="0" applyNumberFormat="1" applyFont="1" applyFill="1" applyBorder="1" applyAlignment="1">
      <alignment wrapText="1"/>
    </xf>
    <xf numFmtId="17" fontId="14" fillId="2" borderId="1" xfId="0" applyNumberFormat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17" fontId="13" fillId="2" borderId="1" xfId="0" applyNumberFormat="1" applyFont="1" applyFill="1" applyBorder="1" applyAlignment="1">
      <alignment horizontal="left" wrapText="1"/>
    </xf>
    <xf numFmtId="17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17" fontId="14" fillId="2" borderId="4" xfId="3" applyNumberFormat="1" applyFont="1" applyBorder="1" applyAlignment="1">
      <alignment horizontal="left" vertical="center" wrapText="1"/>
    </xf>
    <xf numFmtId="17" fontId="14" fillId="2" borderId="4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17" fontId="14" fillId="2" borderId="4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17" fontId="14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7" fontId="14" fillId="0" borderId="4" xfId="0" applyNumberFormat="1" applyFont="1" applyBorder="1" applyAlignment="1">
      <alignment horizontal="left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14" fontId="14" fillId="2" borderId="1" xfId="4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17" fontId="14" fillId="2" borderId="4" xfId="2" applyNumberFormat="1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17" fontId="14" fillId="2" borderId="4" xfId="0" applyNumberFormat="1" applyFont="1" applyFill="1" applyBorder="1" applyAlignment="1">
      <alignment horizontal="center" vertical="center" wrapText="1"/>
    </xf>
    <xf numFmtId="17" fontId="0" fillId="2" borderId="1" xfId="5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left" vertical="center" wrapText="1"/>
    </xf>
    <xf numFmtId="17" fontId="14" fillId="0" borderId="2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left" wrapText="1"/>
    </xf>
    <xf numFmtId="17" fontId="13" fillId="2" borderId="1" xfId="0" applyNumberFormat="1" applyFont="1" applyFill="1" applyBorder="1" applyAlignment="1">
      <alignment horizontal="left" vertical="center" wrapText="1"/>
    </xf>
    <xf numFmtId="17" fontId="14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17" fontId="14" fillId="0" borderId="0" xfId="0" applyNumberFormat="1" applyFont="1" applyAlignment="1">
      <alignment horizontal="left" vertical="center" wrapText="1"/>
    </xf>
    <xf numFmtId="17" fontId="13" fillId="2" borderId="1" xfId="0" applyNumberFormat="1" applyFont="1" applyFill="1" applyBorder="1" applyAlignment="1">
      <alignment horizontal="center" vertical="center"/>
    </xf>
    <xf numFmtId="17" fontId="14" fillId="0" borderId="4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left" vertical="center" wrapText="1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" fontId="0" fillId="2" borderId="2" xfId="0" applyNumberFormat="1" applyFill="1" applyBorder="1" applyAlignment="1">
      <alignment horizontal="center" vertical="center" wrapText="1"/>
    </xf>
    <xf numFmtId="17" fontId="0" fillId="2" borderId="2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4" fillId="2" borderId="5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</xf>
    <xf numFmtId="0" fontId="15" fillId="6" borderId="1" xfId="1" applyFont="1" applyFill="1" applyBorder="1" applyAlignment="1" applyProtection="1">
      <alignment horizontal="center" vertical="center" wrapText="1"/>
    </xf>
    <xf numFmtId="0" fontId="15" fillId="2" borderId="1" xfId="1" applyFont="1" applyBorder="1" applyAlignment="1" applyProtection="1">
      <alignment horizontal="center" vertical="center" wrapText="1"/>
    </xf>
    <xf numFmtId="0" fontId="15" fillId="5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 applyProtection="1">
      <alignment horizontal="center" vertical="center" wrapText="1"/>
    </xf>
    <xf numFmtId="0" fontId="15" fillId="8" borderId="1" xfId="1" applyFont="1" applyFill="1" applyBorder="1" applyAlignment="1" applyProtection="1">
      <alignment horizontal="center" vertical="center" wrapText="1"/>
    </xf>
    <xf numFmtId="0" fontId="15" fillId="2" borderId="5" xfId="1" applyFont="1" applyBorder="1" applyAlignment="1" applyProtection="1">
      <alignment horizontal="center" vertical="center" wrapText="1"/>
    </xf>
    <xf numFmtId="0" fontId="15" fillId="2" borderId="5" xfId="1" applyFont="1" applyFill="1" applyBorder="1" applyAlignment="1" applyProtection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" fontId="13" fillId="0" borderId="1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17" fontId="14" fillId="0" borderId="4" xfId="3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7" fontId="1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left"/>
    </xf>
    <xf numFmtId="17" fontId="0" fillId="0" borderId="1" xfId="0" applyNumberFormat="1" applyBorder="1" applyAlignment="1">
      <alignment horizontal="left" vertical="center" wrapText="1"/>
    </xf>
    <xf numFmtId="17" fontId="0" fillId="0" borderId="2" xfId="0" applyNumberForma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17" fontId="14" fillId="0" borderId="4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wrapText="1"/>
    </xf>
    <xf numFmtId="14" fontId="14" fillId="0" borderId="1" xfId="4" applyNumberFormat="1" applyFont="1" applyFill="1" applyBorder="1" applyAlignment="1">
      <alignment horizontal="center" vertical="center" wrapText="1"/>
    </xf>
    <xf numFmtId="17" fontId="14" fillId="0" borderId="4" xfId="2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7" fontId="0" fillId="0" borderId="1" xfId="5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7" fontId="14" fillId="0" borderId="5" xfId="0" applyNumberFormat="1" applyFont="1" applyBorder="1" applyAlignment="1">
      <alignment horizontal="center" vertical="center" wrapText="1"/>
    </xf>
    <xf numFmtId="17" fontId="14" fillId="0" borderId="5" xfId="0" applyNumberFormat="1" applyFont="1" applyBorder="1" applyAlignment="1">
      <alignment horizontal="left" wrapText="1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7" fontId="14" fillId="0" borderId="2" xfId="0" applyNumberFormat="1" applyFont="1" applyBorder="1" applyAlignment="1">
      <alignment horizontal="left" wrapText="1"/>
    </xf>
    <xf numFmtId="17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1" xfId="1" applyFont="1" applyFill="1" applyBorder="1" applyAlignment="1" applyProtection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6" fillId="2" borderId="5" xfId="1" applyFont="1" applyFill="1" applyBorder="1" applyAlignment="1" applyProtection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" xfId="5" builtinId="3"/>
    <cellStyle name="Normal" xfId="0" builtinId="0"/>
    <cellStyle name="Normal 2" xfId="2" xr:uid="{00000000-0005-0000-0000-000002000000}"/>
    <cellStyle name="Normal 3" xfId="3" xr:uid="{941066A4-75B4-470D-B5F2-368487A4BCBD}"/>
    <cellStyle name="Normal 4" xfId="4" xr:uid="{9E8C8117-B97F-438F-BFDF-525DC92941A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0409C2"/>
      <color rgb="FF0066FF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1</xdr:row>
      <xdr:rowOff>59530</xdr:rowOff>
    </xdr:from>
    <xdr:to>
      <xdr:col>3</xdr:col>
      <xdr:colOff>678011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BFBC1-0F69-6A6E-93A9-B2940B173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8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80697</xdr:colOff>
      <xdr:row>2</xdr:row>
      <xdr:rowOff>42332</xdr:rowOff>
    </xdr:from>
    <xdr:to>
      <xdr:col>4</xdr:col>
      <xdr:colOff>1202532</xdr:colOff>
      <xdr:row>3</xdr:row>
      <xdr:rowOff>151374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5E9600-4747-BDBC-0258-4B394D16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97" y="42332"/>
          <a:ext cx="5324741" cy="1097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UARIO/Desktop/Nueva%20forma%20de%20trabajo/PORTAL%20DE%20TRANSPARENCIA/Informacion%20Entregada%20por%20Unidades%20Administrativas/DGA/4toTrim2018/RECURSOS%20HUMANOS%204TO%20TRIM%202018/A121FR%2017A%20CURRIC_DIC18_SEMOVI.xlsx" TargetMode="External"/><Relationship Id="rId1" Type="http://schemas.openxmlformats.org/officeDocument/2006/relationships/externalLinkPath" Target="/Users/USUARIO/Desktop/Nueva%20forma%20de%20trabajo/PORTAL%20DE%20TRANSPARENCIA/Informacion%20Entregada%20por%20Unidades%20Administrativas/DGA/4toTrim2018/RECURSOS%20HUMANOS%204TO%20TRIM%202018/A121FR%2017A%20CURRIC_DIC18_SEMOV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F%202doTrim2023\CACH%202doTrim2023\2do%20trimestre%20sipot%202023\SDOyC%202di%20trimestre%202023\A121Fr17A_La-informacion-curr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ESPUESTAS%20SIPOT/2025/3er%20Trim2025/DGAF%20-%20CACH%203T2025/3ER%20TRIMESTRE%20SIPOT%202025/Mtra%20Sandra%203ER%20TRIMESTRE%202025/A121Fr17A_La-informacion-curr.xlsx" TargetMode="External"/><Relationship Id="rId2" Type="http://schemas.openxmlformats.org/officeDocument/2006/relationships/externalLinkPath" Target="file:///C:\Users\OPERADOR\Documents\Portal%20de%20TRansparencia\RESPUESTAS%20SIPOT\2025\3er%20Trim2025\DGAF%20-%20CACH%203T2025\3ER%20TRIMESTRE%20SIPOT%202025\Mtra%20Sandra%203ER%20TRIMESTRE%202025\A121Fr17A_La-informacion-curr.xlsx" TargetMode="External"/><Relationship Id="rId1" Type="http://schemas.openxmlformats.org/officeDocument/2006/relationships/externalLinkPath" Target="/Users/OPERADOR/Documents/Portal%20de%20TRansparencia/RESPUESTAS%20SIPOT/2025/3er%20Trim2025/DGAF%20-%20CACH%203T2025/3ER%20TRIMESTRE%20SIPOT%202025/Mtra%20Sandra%203ER%20TRIMESTRE%202025/A121Fr17A_La-informacion-cu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dJidBpiMRwZnLbrrhr_Ia-Ah6aHOqeMi/view?usp=sharing" TargetMode="External"/><Relationship Id="rId170" Type="http://schemas.openxmlformats.org/officeDocument/2006/relationships/hyperlink" Target="https://drive.google.com/file/d/19-1EamNgeU5SnjwniP3DV2OZmoH7KY8i/view?usp=sharing" TargetMode="External"/><Relationship Id="rId268" Type="http://schemas.openxmlformats.org/officeDocument/2006/relationships/hyperlink" Target="https://drive.google.com/file/d/1TpfIiG2OjDDnFLeG5LNadlQ-PfyCP9Vo/view?usp=sharing" TargetMode="External"/><Relationship Id="rId475" Type="http://schemas.openxmlformats.org/officeDocument/2006/relationships/hyperlink" Target="https://drive.google.com/file/d/1VmZOzdK3mr_XsUYKxtBfz8dl1y-9YrrS/view?usp=sharing" TargetMode="External"/><Relationship Id="rId682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128" Type="http://schemas.openxmlformats.org/officeDocument/2006/relationships/hyperlink" Target="https://drive.google.com/file/d/1sh1jinhuVQzHxd6p3DZznu5kqL09DNig/view?usp=sharing" TargetMode="External"/><Relationship Id="rId335" Type="http://schemas.openxmlformats.org/officeDocument/2006/relationships/hyperlink" Target="https://docs.google.com/spreadsheets/d/1w4UCWxX1qpzJVNvfooqMuDfzhQA-Aw_i/edit?usp=sharing&amp;ouid=101601953526473132823&amp;rtpof=true&amp;sd=true" TargetMode="External"/><Relationship Id="rId542" Type="http://schemas.openxmlformats.org/officeDocument/2006/relationships/hyperlink" Target="https://docs.google.com/spreadsheets/d/1RzsTL2o-aZUPXLqqM7T_qhg7qrD96Y_F/edit?usp=sharing&amp;ouid=101601953526473132823&amp;rtpof=true&amp;sd=true" TargetMode="External"/><Relationship Id="rId987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1172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402" Type="http://schemas.openxmlformats.org/officeDocument/2006/relationships/hyperlink" Target="https://drive.google.com/file/d/1yqI6bqnm2dbMntLTPopxM_o86TJ4dEIi/view?usp=sharing" TargetMode="External"/><Relationship Id="rId847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1032" Type="http://schemas.openxmlformats.org/officeDocument/2006/relationships/hyperlink" Target="https://drive.google.com/file/d/1Dg2Nf77QwOUHN9Ez6kqqg-aqrjcfSRVZ/view?usp=sharing" TargetMode="External"/><Relationship Id="rId707" Type="http://schemas.openxmlformats.org/officeDocument/2006/relationships/hyperlink" Target="https://drive.google.com/file/d/1sKbPmq_kvqGX-LBx9sp8TQqUgg1-Ea45/view?usp=sharing" TargetMode="External"/><Relationship Id="rId914" Type="http://schemas.openxmlformats.org/officeDocument/2006/relationships/hyperlink" Target="https://drive.google.com/file/d/1GCZgzyGqx6XfWZGFYpoYInH9LtblYL9k/view?usp=sharing" TargetMode="External"/><Relationship Id="rId1337" Type="http://schemas.openxmlformats.org/officeDocument/2006/relationships/hyperlink" Target="https://drive.google.com/file/d/1xgJPX6BUIUJw-FBbmZnjGX_kRPOqn9CM/view?usp=drive_link" TargetMode="External"/><Relationship Id="rId43" Type="http://schemas.openxmlformats.org/officeDocument/2006/relationships/hyperlink" Target="https://drive.google.com/file/d/1TNHRNq6Oqj79Pa-o0RN5ZThR6Ar2UZfN/view?usp=sharing" TargetMode="External"/><Relationship Id="rId1404" Type="http://schemas.openxmlformats.org/officeDocument/2006/relationships/hyperlink" Target="https://docs.google.com/spreadsheets/d/1AItNxkCLBbCi64HuJpGqGKI82gcL0dkn/edit?usp=sharing&amp;ouid=101601953526473132823&amp;rtpof=true&amp;sd=true" TargetMode="External"/><Relationship Id="rId192" Type="http://schemas.openxmlformats.org/officeDocument/2006/relationships/hyperlink" Target="https://drive.google.com/file/d/1z1CvMSTmMM-_m3u2TVCiCJMxToiMGLC6/view?usp=sharing" TargetMode="External"/><Relationship Id="rId497" Type="http://schemas.openxmlformats.org/officeDocument/2006/relationships/hyperlink" Target="https://drive.google.com/file/d/1UKXdIZ4E_duVIcCEEBaCUJiWiKyw5u6z/view?usp=sharing" TargetMode="External"/><Relationship Id="rId357" Type="http://schemas.openxmlformats.org/officeDocument/2006/relationships/hyperlink" Target="https://docs.google.com/spreadsheets/d/1O8zb3TULAWkLJ_78wbnAjPnlvqXVZfS8/edit?usp=sharing&amp;ouid=101601953526473132823&amp;rtpof=true&amp;sd=true" TargetMode="External"/><Relationship Id="rId1194" Type="http://schemas.openxmlformats.org/officeDocument/2006/relationships/hyperlink" Target="https://docs.google.com/spreadsheets/d/1SjMCPgvkTr_PuszHCtLBtJ8SlZcWm5CK/edit?usp=sharing&amp;ouid=101601953526473132823&amp;rtpof=true&amp;sd=true" TargetMode="External"/><Relationship Id="rId217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564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771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869" Type="http://schemas.openxmlformats.org/officeDocument/2006/relationships/hyperlink" Target="https://docs.google.com/spreadsheets/d/1Fg3WHJWtcS-89Tcl-0TIQ8oi9fmb88xS/edit?usp=sharing&amp;ouid=101601953526473132823&amp;rtpof=true&amp;sd=true" TargetMode="External"/><Relationship Id="rId424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631" Type="http://schemas.openxmlformats.org/officeDocument/2006/relationships/hyperlink" Target="https://drive.google.com/file/d/1UPVuWiDGUaE8_cB6c32fMcZufN-8K7ig/view?usp=sharing" TargetMode="External"/><Relationship Id="rId729" Type="http://schemas.openxmlformats.org/officeDocument/2006/relationships/hyperlink" Target="https://drive.google.com/file/d/1dJidBpiMRwZnLbrrhr_Ia-Ah6aHOqeMi/view?usp=sharing" TargetMode="External"/><Relationship Id="rId1054" Type="http://schemas.openxmlformats.org/officeDocument/2006/relationships/hyperlink" Target="https://drive.google.com/file/d/19eghaydaXfdhEhtYsT6jBblvqxQJrBzR/view?usp=sharing" TargetMode="External"/><Relationship Id="rId1261" Type="http://schemas.openxmlformats.org/officeDocument/2006/relationships/hyperlink" Target="https://drive.google.com/file/d/16DXFbRSLZ1HQTd2XjKjIORPveR9CKMno/view?usp=sharing" TargetMode="External"/><Relationship Id="rId1359" Type="http://schemas.openxmlformats.org/officeDocument/2006/relationships/hyperlink" Target="https://drive.google.com/file/d/1eBWT1Y4Zc412R1zCZJcGutF9y2iY6PI9/view?usp=drive_link" TargetMode="External"/><Relationship Id="rId936" Type="http://schemas.openxmlformats.org/officeDocument/2006/relationships/hyperlink" Target="https://drive.google.com/file/d/1u1XPKWyTGxPu3ZyWmiJ0BBeaa1Y07r9i/view?usp=sharing" TargetMode="External"/><Relationship Id="rId1121" Type="http://schemas.openxmlformats.org/officeDocument/2006/relationships/hyperlink" Target="https://drive.google.com/file/d/16dLOvCbN8e9YXkObSU7M72T5jqCsEy69/view?usp=sharing" TargetMode="External"/><Relationship Id="rId1219" Type="http://schemas.openxmlformats.org/officeDocument/2006/relationships/hyperlink" Target="https://drive.google.com/file/d/1d3rW9xUqUuIxwOPVAHgqZU9Z70zSgnWA/view?usp=drive_link" TargetMode="External"/><Relationship Id="rId65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1426" Type="http://schemas.openxmlformats.org/officeDocument/2006/relationships/drawing" Target="../drawings/drawing1.xml"/><Relationship Id="rId281" Type="http://schemas.openxmlformats.org/officeDocument/2006/relationships/hyperlink" Target="https://drive.google.com/file/d/1-ujUnap3iIxmG5KkK0Of3cd98KOS_TlQ/view?usp=sharing" TargetMode="External"/><Relationship Id="rId141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379" Type="http://schemas.openxmlformats.org/officeDocument/2006/relationships/hyperlink" Target="https://drive.google.com/file/d/1DUJdBVErVY1U9wEw9It0NqPNnsvMvwe-/view?usp=sharing" TargetMode="External"/><Relationship Id="rId586" Type="http://schemas.openxmlformats.org/officeDocument/2006/relationships/hyperlink" Target="https://docs.google.com/spreadsheets/d/1mhiNRlw7ib7lv3cmAsC-J2yz0c09wGPo/edit?usp=sharing&amp;ouid=101601953526473132823&amp;rtpof=true&amp;sd=true" TargetMode="External"/><Relationship Id="rId793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7" Type="http://schemas.openxmlformats.org/officeDocument/2006/relationships/hyperlink" Target="https://drive.google.com/file/d/1g5xud3iRcVYz3rH5-V4ZB-AZzVsbcdN4/view?usp=sharing" TargetMode="External"/><Relationship Id="rId239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446" Type="http://schemas.openxmlformats.org/officeDocument/2006/relationships/hyperlink" Target="https://docs.google.com/spreadsheets/d/1IU0u5W1diXZzb1y2WgwqxrgnyYarHtSD/edit?usp=sharing&amp;ouid=101601953526473132823&amp;rtpof=true&amp;sd=true" TargetMode="External"/><Relationship Id="rId653" Type="http://schemas.openxmlformats.org/officeDocument/2006/relationships/hyperlink" Target="https://drive.google.com/file/d/1HFjP_pPzclQ2pxZXw7iVkO0xaQsBFQex/view?usp=sharing" TargetMode="External"/><Relationship Id="rId1076" Type="http://schemas.openxmlformats.org/officeDocument/2006/relationships/hyperlink" Target="https://drive.google.com/file/d/1_3QCu43uNESnlbUtG47naKBOV_HpPfYc/view?usp=sharing" TargetMode="External"/><Relationship Id="rId1283" Type="http://schemas.openxmlformats.org/officeDocument/2006/relationships/hyperlink" Target="https://drive.google.com/file/d/1SqhmWY_UAKW1Cw9o3BMFTORjERHjGV6W/view?usp=sharing" TargetMode="External"/><Relationship Id="rId306" Type="http://schemas.openxmlformats.org/officeDocument/2006/relationships/hyperlink" Target="https://drive.google.com/file/d/1eZeNEIwOxg7pcfYQpkZP4B2_aIRJNn57/view?usp=sharing" TargetMode="External"/><Relationship Id="rId860" Type="http://schemas.openxmlformats.org/officeDocument/2006/relationships/hyperlink" Target="https://drive.google.com/file/d/1x7mNR1_srTBLfWGHewwcfCNXsuJVYJH9/view?usp=drive_link" TargetMode="External"/><Relationship Id="rId958" Type="http://schemas.openxmlformats.org/officeDocument/2006/relationships/hyperlink" Target="https://drive.google.com/file/d/1c6QjjI6roXjUZTWEqFzrbSHO6Wd9-ZwA/view?usp=sharing" TargetMode="External"/><Relationship Id="rId1143" Type="http://schemas.openxmlformats.org/officeDocument/2006/relationships/hyperlink" Target="https://drive.google.com/file/d/1CXJAP0wYrkdkId8YDAa5GXG8y0Zv4I9F/view?usp=sharing" TargetMode="External"/><Relationship Id="rId87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513" Type="http://schemas.openxmlformats.org/officeDocument/2006/relationships/hyperlink" Target="https://drive.google.com/file/d/11Z6EC7npm0yMNE3nsLU7ZRAk1TyBjKWf/view?usp=sharing" TargetMode="External"/><Relationship Id="rId720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818" Type="http://schemas.openxmlformats.org/officeDocument/2006/relationships/hyperlink" Target="https://drive.google.com/file/d/1SmAHkZpk-x66e4rgzmy4GkZgakZxEKwZ/view?usp=sharing" TargetMode="External"/><Relationship Id="rId1350" Type="http://schemas.openxmlformats.org/officeDocument/2006/relationships/hyperlink" Target="https://docs.google.com/spreadsheets/d/1GUj9t-0fBB681sBnjhutWmJC8irY3Qsl/edit?usp=sharing&amp;ouid=101601953526473132823&amp;rtpof=true&amp;sd=true" TargetMode="External"/><Relationship Id="rId1003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1210" Type="http://schemas.openxmlformats.org/officeDocument/2006/relationships/hyperlink" Target="https://docs.google.com/spreadsheets/d/1XX5HJ28sQySXjqe64VgUL1jEXFixJ6ov/edit?usp=sharing&amp;ouid=101601953526473132823&amp;rtpof=true&amp;sd=true" TargetMode="External"/><Relationship Id="rId1308" Type="http://schemas.openxmlformats.org/officeDocument/2006/relationships/hyperlink" Target="https://docs.google.com/spreadsheets/d/1f7c39lrscCpsZskxW1x7B_KzhOGtN36N/edit?usp=sharing&amp;ouid=101601953526473132823&amp;rtpof=true&amp;sd=true" TargetMode="External"/><Relationship Id="rId14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163" Type="http://schemas.openxmlformats.org/officeDocument/2006/relationships/hyperlink" Target="https://docs.google.com/spreadsheets/d/1LIVrf7LYpsDS_WO0O_TCeLbN-cjeE0Qg/edit?usp=sharing&amp;ouid=101601953526473132823&amp;rtpof=true&amp;sd=true" TargetMode="External"/><Relationship Id="rId370" Type="http://schemas.openxmlformats.org/officeDocument/2006/relationships/hyperlink" Target="https://drive.google.com/file/d/1OHG5Gg-H6nKBM2TTvKpi3Ignv5EUJnsO/view?usp=sharing" TargetMode="External"/><Relationship Id="rId230" Type="http://schemas.openxmlformats.org/officeDocument/2006/relationships/hyperlink" Target="https://drive.google.com/file/d/16CKhbYfcuTOf2421e9DENwvY3oPWi-HJ/view?usp=sharing" TargetMode="External"/><Relationship Id="rId468" Type="http://schemas.openxmlformats.org/officeDocument/2006/relationships/hyperlink" Target="https://drive.google.com/file/d/1KpxijDZjdJ7KXRVgKYTVdHKN96o-BOUD/view?usp=sharing" TargetMode="External"/><Relationship Id="rId675" Type="http://schemas.openxmlformats.org/officeDocument/2006/relationships/hyperlink" Target="https://drive.google.com/file/d/18mdw7zYK6h7waUlEveOhIZ-prPLyiUAd/view?usp=sharing" TargetMode="External"/><Relationship Id="rId882" Type="http://schemas.openxmlformats.org/officeDocument/2006/relationships/hyperlink" Target="https://drive.google.com/file/d/10kOmUDR7PhmL7-rh1kSG1d4v4xvnOFLV/view?usp=sharing" TargetMode="External"/><Relationship Id="rId1098" Type="http://schemas.openxmlformats.org/officeDocument/2006/relationships/hyperlink" Target="https://drive.google.com/file/d/1__VU1vzbnGVqxGCPN8NkPvcSxZO5vuJY/view?usp=sharing" TargetMode="External"/><Relationship Id="rId328" Type="http://schemas.openxmlformats.org/officeDocument/2006/relationships/hyperlink" Target="https://drive.google.com/file/d/1jzbitTKZ877uedbayZT42AIbKxsKc_38/view?usp=sharing" TargetMode="External"/><Relationship Id="rId535" Type="http://schemas.openxmlformats.org/officeDocument/2006/relationships/hyperlink" Target="https://drive.google.com/file/d/192azxbykRZmb6Ps-jRrL2P94iUvxsUuh/view?usp=sharing" TargetMode="External"/><Relationship Id="rId742" Type="http://schemas.openxmlformats.org/officeDocument/2006/relationships/hyperlink" Target="https://docs.google.com/spreadsheets/d/1TMpECfmtf_ztzISf-OIWnSvP1KzIerqR/edit?usp=sharing&amp;ouid=101601953526473132823&amp;rtpof=true&amp;sd=true" TargetMode="External"/><Relationship Id="rId1165" Type="http://schemas.openxmlformats.org/officeDocument/2006/relationships/hyperlink" Target="https://drive.google.com/file/d/1E03PJ9Qdnbv3ooO46g0duTb3-EChNzpS/view?usp=sharing" TargetMode="External"/><Relationship Id="rId1372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602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1025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1232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907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36" Type="http://schemas.openxmlformats.org/officeDocument/2006/relationships/hyperlink" Target="https://docs.google.com/spreadsheets/d/1a20a7cMWN04YJA2WjwqinUiqWxD9RDdk/edit?usp=sharing&amp;ouid=101601953526473132823&amp;rtpof=true&amp;sd=true" TargetMode="External"/><Relationship Id="rId185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392" Type="http://schemas.openxmlformats.org/officeDocument/2006/relationships/hyperlink" Target="https://drive.google.com/file/d/1AUZRPEBxXXDFBICvwyzB_8lgGVUuS-AJ/view?usp=sharing" TargetMode="External"/><Relationship Id="rId697" Type="http://schemas.openxmlformats.org/officeDocument/2006/relationships/hyperlink" Target="https://drive.google.com/file/d/1B8MKorxUHjWGHwksbOjz3UwDHP-K08Vm/view?usp=sharing" TargetMode="External"/><Relationship Id="rId252" Type="http://schemas.openxmlformats.org/officeDocument/2006/relationships/hyperlink" Target="https://drive.google.com/file/d/1oj5KYt9s0r8Yf6FKgbOsxmWTEMTi1szQ/view?usp=sharing" TargetMode="External"/><Relationship Id="rId1187" Type="http://schemas.openxmlformats.org/officeDocument/2006/relationships/hyperlink" Target="https://drive.google.com/file/d/1y1OKp7PM_Ks5KsqaD-1h0sMob5zR0kd-/view?usp=sharing" TargetMode="External"/><Relationship Id="rId112" Type="http://schemas.openxmlformats.org/officeDocument/2006/relationships/hyperlink" Target="https://drive.google.com/file/d/1SxdjUEPUDUymw7y6zRR35zH_CT_3usmh/view?usp=sharing" TargetMode="External"/><Relationship Id="rId557" Type="http://schemas.openxmlformats.org/officeDocument/2006/relationships/hyperlink" Target="https://drive.google.com/file/d/1ZUXjspn8zJxkf8raX0pgMU7WsMui5Ymi/view?usp=sharing" TargetMode="External"/><Relationship Id="rId764" Type="http://schemas.openxmlformats.org/officeDocument/2006/relationships/hyperlink" Target="https://drive.google.com/file/d/1mTol_pE1qPO2kDwjkcRANBv3OdE-IwOg/view?usp=sharing" TargetMode="External"/><Relationship Id="rId971" Type="http://schemas.openxmlformats.org/officeDocument/2006/relationships/hyperlink" Target="https://docs.google.com/spreadsheets/d/10AZQ7DmKNYEsnsEH6eMluHbVD97NpZK_/edit?usp=sharing&amp;ouid=101601953526473132823&amp;rtpof=true&amp;sd=true" TargetMode="External"/><Relationship Id="rId1394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417" Type="http://schemas.openxmlformats.org/officeDocument/2006/relationships/hyperlink" Target="https://drive.google.com/file/d/18SDjo9Shc2JpqaR6-kkRXkPqawhVym5-/view?usp=sharing" TargetMode="External"/><Relationship Id="rId624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831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1047" Type="http://schemas.openxmlformats.org/officeDocument/2006/relationships/hyperlink" Target="https://docs.google.com/spreadsheets/d/1ArTXFJQ8XTe8mk2KbDj_Vw6yP-7Fn3SI/edit?usp=sharing&amp;ouid=101601953526473132823&amp;rtpof=true&amp;sd=true" TargetMode="External"/><Relationship Id="rId1254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929" Type="http://schemas.openxmlformats.org/officeDocument/2006/relationships/hyperlink" Target="https://docs.google.com/spreadsheets/d/1wJT_Axz7fcOiWvEuA5jvlJZei-js-Bay/edit?usp=sharing&amp;ouid=101601953526473132823&amp;rtpof=true&amp;sd=true" TargetMode="External"/><Relationship Id="rId1114" Type="http://schemas.openxmlformats.org/officeDocument/2006/relationships/hyperlink" Target="https://drive.google.com/file/d/1MGmgisH9kesXMQGgIp5uDlNpCHF-AOy4/view?usp=sharing" TargetMode="External"/><Relationship Id="rId1321" Type="http://schemas.openxmlformats.org/officeDocument/2006/relationships/hyperlink" Target="https://drive.google.com/file/d/1xzz6XKhuESBNSZh4flsjecsgX_xHy3IB/view?usp=sharing" TargetMode="External"/><Relationship Id="rId58" Type="http://schemas.openxmlformats.org/officeDocument/2006/relationships/hyperlink" Target="https://drive.google.com/file/d/121_EEkKrffaiDbRIDDAMQJlDl-YhrG9i/view?usp=sharing" TargetMode="External"/><Relationship Id="rId1419" Type="http://schemas.openxmlformats.org/officeDocument/2006/relationships/hyperlink" Target="https://drive.google.com/file/d/1DL-vzdMUfu5ioZUJ902GFIvhkw0Pl4qs/view?usp=sharing" TargetMode="External"/><Relationship Id="rId274" Type="http://schemas.openxmlformats.org/officeDocument/2006/relationships/hyperlink" Target="https://drive.google.com/file/d/1xjq80S7kh16F2XYXZtFBIpLYREP2CvQq/view?usp=sharing" TargetMode="External"/><Relationship Id="rId481" Type="http://schemas.openxmlformats.org/officeDocument/2006/relationships/hyperlink" Target="https://drive.google.com/file/d/1rwIgnP7v5WDW5NNZvwH9LV7_zvRAErBX/view?usp=sharing" TargetMode="External"/><Relationship Id="rId134" Type="http://schemas.openxmlformats.org/officeDocument/2006/relationships/hyperlink" Target="https://drive.google.com/file/d/1l9ls3mXjjY-MdvxurzrPIn61u8zrjjIz/view?usp=sharing" TargetMode="External"/><Relationship Id="rId579" Type="http://schemas.openxmlformats.org/officeDocument/2006/relationships/hyperlink" Target="https://drive.google.com/file/d/13J_EFDb_eoqKDkQKgWBkSTqrZLPyK_WA/view?usp=drive_link" TargetMode="External"/><Relationship Id="rId786" Type="http://schemas.openxmlformats.org/officeDocument/2006/relationships/hyperlink" Target="https://drive.google.com/file/d/1nlfTkjHsNmKMG7_iUvDa_Jrz19fYutzp/view?usp=sharing" TargetMode="External"/><Relationship Id="rId993" Type="http://schemas.openxmlformats.org/officeDocument/2006/relationships/hyperlink" Target="https://docs.google.com/spreadsheets/d/1hCsWvn-3H9n9HjL906HwKB4gRx4k67Gf/edit?usp=sharing&amp;ouid=101601953526473132823&amp;rtpof=true&amp;sd=true" TargetMode="External"/><Relationship Id="rId341" Type="http://schemas.openxmlformats.org/officeDocument/2006/relationships/hyperlink" Target="https://docs.google.com/spreadsheets/d/1a6lGB1QQNLvMmavMG3oHAlCdAkuBudxD/edit?usp=sharing&amp;ouid=101601953526473132823&amp;rtpof=true&amp;sd=true" TargetMode="External"/><Relationship Id="rId439" Type="http://schemas.openxmlformats.org/officeDocument/2006/relationships/hyperlink" Target="https://drive.google.com/file/d/1rl1hLLqUeVdcthZX1unz3kUi3-UbMmZn/view?usp=sharing" TargetMode="External"/><Relationship Id="rId646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1069" Type="http://schemas.openxmlformats.org/officeDocument/2006/relationships/hyperlink" Target="https://docs.google.com/spreadsheets/d/18edCQtdT9ellABqst-jcuPxF37vFBT22/edit?usp=sharing&amp;ouid=101601953526473132823&amp;rtpof=true&amp;sd=true" TargetMode="External"/><Relationship Id="rId1276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201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506" Type="http://schemas.openxmlformats.org/officeDocument/2006/relationships/hyperlink" Target="https://docs.google.com/spreadsheets/d/1_62VY_jCWpzduTnMooVbHlo2WI5JuHP7/edit?usp=sharing&amp;ouid=101601953526473132823&amp;rtpof=true&amp;sd=true" TargetMode="External"/><Relationship Id="rId853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1136" Type="http://schemas.openxmlformats.org/officeDocument/2006/relationships/hyperlink" Target="https://drive.google.com/file/d/1UJxnW1PH_HcWAs2CsbtUY9Ar_oEpSLGN/view?usp=sharing" TargetMode="External"/><Relationship Id="rId713" Type="http://schemas.openxmlformats.org/officeDocument/2006/relationships/hyperlink" Target="https://drive.google.com/file/d/1g5xud3iRcVYz3rH5-V4ZB-AZzVsbcdN4/view?usp=sharing" TargetMode="External"/><Relationship Id="rId920" Type="http://schemas.openxmlformats.org/officeDocument/2006/relationships/hyperlink" Target="https://drive.google.com/file/d/1-XSs1ISi-F8VJRXlMUBMOlju5PnZtkVu/view?usp=drive_link" TargetMode="External"/><Relationship Id="rId1343" Type="http://schemas.openxmlformats.org/officeDocument/2006/relationships/hyperlink" Target="https://drive.google.com/file/d/1P6sUs8MuwF1mEZdaJZyzCF5TnqT071aZ/view?usp=sharing" TargetMode="External"/><Relationship Id="rId1203" Type="http://schemas.openxmlformats.org/officeDocument/2006/relationships/hyperlink" Target="https://drive.google.com/file/d/1kXJhMC-p_b2gUhnVG-6KcocoUj5HpHrn/view?usp=sharing" TargetMode="External"/><Relationship Id="rId1410" Type="http://schemas.openxmlformats.org/officeDocument/2006/relationships/hyperlink" Target="https://docs.google.com/spreadsheets/d/1FvYGvZg938g53ZtXiSBrszhMnPYGY0EJ/edit?usp=sharing&amp;ouid=101601953526473132823&amp;rtpof=true&amp;sd=true" TargetMode="External"/><Relationship Id="rId296" Type="http://schemas.openxmlformats.org/officeDocument/2006/relationships/hyperlink" Target="https://drive.google.com/file/d/1pQNV0gBOgBAPs_w0Ts0RMOoTROBzckKE/view?usp=sharing" TargetMode="External"/><Relationship Id="rId156" Type="http://schemas.openxmlformats.org/officeDocument/2006/relationships/hyperlink" Target="https://drive.google.com/file/d/1QfjZXvXZRUR6UOOd9QYStYFbvi7Bcsej/view?usp=sharing" TargetMode="External"/><Relationship Id="rId363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570" Type="http://schemas.openxmlformats.org/officeDocument/2006/relationships/hyperlink" Target="https://docs.google.com/spreadsheets/d/1r4DmlfkP4PPgmGiSbOHsvOUUc1t1YlsA/edit?usp=sharing&amp;ouid=101601953526473132823&amp;rtpof=true&amp;sd=true" TargetMode="External"/><Relationship Id="rId223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430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668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875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1060" Type="http://schemas.openxmlformats.org/officeDocument/2006/relationships/hyperlink" Target="https://drive.google.com/file/d/1b90EZDjwpTlkcTUAGhr4dEKFXsa4VrYU/view?usp=sharing" TargetMode="External"/><Relationship Id="rId1298" Type="http://schemas.openxmlformats.org/officeDocument/2006/relationships/hyperlink" Target="https://docs.google.com/spreadsheets/d/1SKQ3cdXuCB5l6BgAyP0sI83Rpd7H_YEO/edit?usp=sharing&amp;ouid=101601953526473132823&amp;rtpof=true&amp;sd=true" TargetMode="External"/><Relationship Id="rId528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735" Type="http://schemas.openxmlformats.org/officeDocument/2006/relationships/hyperlink" Target="https://drive.google.com/file/d/12j9W4HEaNrARpaJLfll-Om5gg7AadJrJ/view?usp=sharing" TargetMode="External"/><Relationship Id="rId942" Type="http://schemas.openxmlformats.org/officeDocument/2006/relationships/hyperlink" Target="https://drive.google.com/file/d/1H2rrFd_xvHYyekRuSdu5ditKlFHR0Za-/view?usp=sharing" TargetMode="External"/><Relationship Id="rId1158" Type="http://schemas.openxmlformats.org/officeDocument/2006/relationships/hyperlink" Target="https://docs.google.com/spreadsheets/d/1b6ClekyjsDew4VdOQZUvhZgxN5AMAP0W/edit?usp=sharing&amp;ouid=101601953526473132823&amp;rtpof=true&amp;sd=true" TargetMode="External"/><Relationship Id="rId1365" Type="http://schemas.openxmlformats.org/officeDocument/2006/relationships/hyperlink" Target="https://drive.google.com/file/d/1ODjblsV_Zs_DPVihqCaAQ97EY10ni23h/view?usp=sharing" TargetMode="External"/><Relationship Id="rId1018" Type="http://schemas.openxmlformats.org/officeDocument/2006/relationships/hyperlink" Target="https://drive.google.com/file/d/1lEfxw3YOrkw0su83W5ChgV_xWkJhsxOZ/view?usp=sharing" TargetMode="External"/><Relationship Id="rId1225" Type="http://schemas.openxmlformats.org/officeDocument/2006/relationships/hyperlink" Target="https://drive.google.com/file/d/1JkslDw00CHzxYFWfHq-joc-t0cDmL2DI/view?usp=sharing" TargetMode="External"/><Relationship Id="rId71" Type="http://schemas.openxmlformats.org/officeDocument/2006/relationships/hyperlink" Target="https://drive.google.com/file/d/1UJxnW1PH_HcWAs2CsbtUY9Ar_oEpSLGN/view?usp=sharing" TargetMode="External"/><Relationship Id="rId802" Type="http://schemas.openxmlformats.org/officeDocument/2006/relationships/hyperlink" Target="https://drive.google.com/file/d/1nUZO2cAeIhUECA59AOfK9BwlfBf_4I6N/view?usp=sharing" TargetMode="External"/><Relationship Id="rId29" Type="http://schemas.openxmlformats.org/officeDocument/2006/relationships/hyperlink" Target="https://drive.google.com/file/d/1UIX75PXjv91ovtZ-7Zou3td2AnrlNiDU/view?usp=sharing" TargetMode="External"/><Relationship Id="rId178" Type="http://schemas.openxmlformats.org/officeDocument/2006/relationships/hyperlink" Target="https://drive.google.com/file/d/1zHI0u5H9aEneAREv77E-tlmjDeR--wyY/view?usp=sharing" TargetMode="External"/><Relationship Id="rId385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592" Type="http://schemas.openxmlformats.org/officeDocument/2006/relationships/hyperlink" Target="https://drive.google.com/file/d/10ZWQsYoD8nYihXyTzDUHyFcVa56aBXoi/view?usp=sharing" TargetMode="External"/><Relationship Id="rId245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452" Type="http://schemas.openxmlformats.org/officeDocument/2006/relationships/hyperlink" Target="https://drive.google.com/file/d/1FH9vlCwJCKK04BGTtda0i3793Heknb6w/view?usp=sharing" TargetMode="External"/><Relationship Id="rId897" Type="http://schemas.openxmlformats.org/officeDocument/2006/relationships/hyperlink" Target="https://docs.google.com/spreadsheets/d/1RzsTL2o-aZUPXLqqM7T_qhg7qrD96Y_F/edit?usp=sharing&amp;ouid=101601953526473132823&amp;rtpof=true&amp;sd=true" TargetMode="External"/><Relationship Id="rId1082" Type="http://schemas.openxmlformats.org/officeDocument/2006/relationships/hyperlink" Target="https://drive.google.com/file/d/1Bm8wM9jcJNCwJ0DpXz8jLYyblUHERing/view?usp=drive_link" TargetMode="External"/><Relationship Id="rId105" Type="http://schemas.openxmlformats.org/officeDocument/2006/relationships/hyperlink" Target="https://drive.google.com/file/d/1gc2sRANWJJSVIh-ot0NaMuQexUZPtwYe/view?usp=sharing" TargetMode="External"/><Relationship Id="rId312" Type="http://schemas.openxmlformats.org/officeDocument/2006/relationships/hyperlink" Target="https://drive.google.com/file/d/1b6kiMI3TQBY-9Bm9G6j6eQms1CiCnQip/view?usp=drive_link" TargetMode="External"/><Relationship Id="rId757" Type="http://schemas.openxmlformats.org/officeDocument/2006/relationships/hyperlink" Target="https://drive.google.com/file/d/1yqI6bqnm2dbMntLTPopxM_o86TJ4dEIi/view?usp=sharing" TargetMode="External"/><Relationship Id="rId964" Type="http://schemas.openxmlformats.org/officeDocument/2006/relationships/hyperlink" Target="https://drive.google.com/file/d/1BFUGP2st41biER0ujgzgEdyfWJdOHaE9/view?usp=sharing" TargetMode="External"/><Relationship Id="rId1387" Type="http://schemas.openxmlformats.org/officeDocument/2006/relationships/hyperlink" Target="https://drive.google.com/file/d/1Dg2Nf77QwOUHN9Ez6kqqg-aqrjcfSRVZ/view?usp=sharing" TargetMode="External"/><Relationship Id="rId93" Type="http://schemas.openxmlformats.org/officeDocument/2006/relationships/hyperlink" Target="https://docs.google.com/spreadsheets/d/1E3qVRgOVBOekxI5ANGo6l6QeA5RFr0s0/edit?usp=sharing&amp;ouid=101601953526473132823&amp;rtpof=true&amp;sd=true" TargetMode="External"/><Relationship Id="rId617" Type="http://schemas.openxmlformats.org/officeDocument/2006/relationships/hyperlink" Target="https://drive.google.com/file/d/1eRdGGDOFLGNJswnc-ANiY7e2gcrMdS0x/view?usp=sharing" TargetMode="External"/><Relationship Id="rId824" Type="http://schemas.openxmlformats.org/officeDocument/2006/relationships/hyperlink" Target="https://drive.google.com/file/d/1_YIkf3c6nAAGMv4HR1Q8jMNwDZFVjs_K/view?usp=sharing" TargetMode="External"/><Relationship Id="rId1247" Type="http://schemas.openxmlformats.org/officeDocument/2006/relationships/hyperlink" Target="https://drive.google.com/file/d/1b6wklf70rfFyuHwMewv3skH_QqXycXa7/view?usp=sharing" TargetMode="External"/><Relationship Id="rId1107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1314" Type="http://schemas.openxmlformats.org/officeDocument/2006/relationships/hyperlink" Target="https://drive.google.com/file/d/1VpXdP4yY0cuukULMwyCoZQJn52DJ_moU/view?usp=sharing" TargetMode="External"/><Relationship Id="rId20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267" Type="http://schemas.openxmlformats.org/officeDocument/2006/relationships/hyperlink" Target="https://docs.google.com/spreadsheets/d/15TTXqh4WfoW48VoV0dXxaXE_s6zKehZZ/edit?usp=sharing&amp;ouid=101601953526473132823&amp;rtpof=true&amp;sd=true" TargetMode="External"/><Relationship Id="rId474" Type="http://schemas.openxmlformats.org/officeDocument/2006/relationships/hyperlink" Target="https://docs.google.com/spreadsheets/d/1PDnuJYfp4IUj0vIryOVKflcchRDzqYDl/edit?usp=sharing&amp;ouid=101601953526473132823&amp;rtpof=true&amp;sd=true" TargetMode="External"/><Relationship Id="rId127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681" Type="http://schemas.openxmlformats.org/officeDocument/2006/relationships/hyperlink" Target="https://drive.google.com/file/d/17y8ulxh7GckLx_6RMDr75Hjb1D9MCf2m/view?usp=sharing" TargetMode="External"/><Relationship Id="rId779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986" Type="http://schemas.openxmlformats.org/officeDocument/2006/relationships/hyperlink" Target="https://drive.google.com/file/d/1UPVuWiDGUaE8_cB6c32fMcZufN-8K7ig/view?usp=sharing" TargetMode="External"/><Relationship Id="rId334" Type="http://schemas.openxmlformats.org/officeDocument/2006/relationships/hyperlink" Target="https://drive.google.com/file/d/1wp2fBaA7pmv8YqwTcv65P0c9XyCg7zQD/view?usp=sharing" TargetMode="External"/><Relationship Id="rId541" Type="http://schemas.openxmlformats.org/officeDocument/2006/relationships/hyperlink" Target="https://drive.google.com/file/d/1Ky2LBfdIfki6hZk_iRbPi2vqv7hFwGhJ/view?usp=sharing" TargetMode="External"/><Relationship Id="rId639" Type="http://schemas.openxmlformats.org/officeDocument/2006/relationships/hyperlink" Target="https://drive.google.com/file/d/11ONA1oUGyAi2f58vHBWq3xiy6gfYmxon/view?usp=sharing" TargetMode="External"/><Relationship Id="rId1171" Type="http://schemas.openxmlformats.org/officeDocument/2006/relationships/hyperlink" Target="https://drive.google.com/file/d/1P6O2cJom2aEenRAtRej_UKokLY5qoduL/view?usp=sharing" TargetMode="External"/><Relationship Id="rId1269" Type="http://schemas.openxmlformats.org/officeDocument/2006/relationships/hyperlink" Target="https://drive.google.com/file/d/1GCZgzyGqx6XfWZGFYpoYInH9LtblYL9k/view?usp=sharing" TargetMode="External"/><Relationship Id="rId401" Type="http://schemas.openxmlformats.org/officeDocument/2006/relationships/hyperlink" Target="https://docs.google.com/spreadsheets/d/1xKpgbrllb7dZQNGEf11cIdKj3xUYLFER/edit?usp=sharing&amp;ouid=101601953526473132823&amp;rtpof=true&amp;sd=true" TargetMode="External"/><Relationship Id="rId846" Type="http://schemas.openxmlformats.org/officeDocument/2006/relationships/hyperlink" Target="https://drive.google.com/file/d/1CYK-ug-07aO76Q-wDQpHlFtwo8C4OF9n/view?usp=sharing" TargetMode="External"/><Relationship Id="rId1031" Type="http://schemas.openxmlformats.org/officeDocument/2006/relationships/hyperlink" Target="https://docs.google.com/spreadsheets/d/1YpdvzKX5UUVcaLpMfIXPG1SzGiEGulMg/edit?usp=sharing&amp;ouid=101601953526473132823&amp;rtpof=true&amp;sd=true" TargetMode="External"/><Relationship Id="rId1129" Type="http://schemas.openxmlformats.org/officeDocument/2006/relationships/hyperlink" Target="https://drive.google.com/file/d/1Jlt8HoX-thd53Klw1LNYXitHvUvRduoU/view?usp=sharing" TargetMode="External"/><Relationship Id="rId706" Type="http://schemas.openxmlformats.org/officeDocument/2006/relationships/hyperlink" Target="https://docs.google.com/spreadsheets/d/1kGof4TjAhVs5ttSzhvpooSSJspx9dWa5/edit?usp=sharing&amp;ouid=101601953526473132823&amp;rtpof=true&amp;sd=true" TargetMode="External"/><Relationship Id="rId913" Type="http://schemas.openxmlformats.org/officeDocument/2006/relationships/hyperlink" Target="https://docs.google.com/spreadsheets/d/1T2XxnHAzDdJvQA7mx4NY-KM7MLq2y47H/edit?usp=sharing&amp;ouid=101601953526473132823&amp;rtpof=true&amp;sd=true" TargetMode="External"/><Relationship Id="rId1336" Type="http://schemas.openxmlformats.org/officeDocument/2006/relationships/hyperlink" Target="https://drive.google.com/file/d/1fBGlRY7XeTjONjyh8MkKLFbIxtHeF5ad/view?usp=sharing" TargetMode="External"/><Relationship Id="rId42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1403" Type="http://schemas.openxmlformats.org/officeDocument/2006/relationships/hyperlink" Target="https://drive.google.com/file/d/1Cp5ucqYic8UvijxJz9ptEzi4SM914qy3/view?usp=sharing" TargetMode="External"/><Relationship Id="rId191" Type="http://schemas.openxmlformats.org/officeDocument/2006/relationships/hyperlink" Target="https://drive.google.com/file/d/10OuL1pK6dNb83JhMUlMiuZ_6i61sOT_9/view?usp=sharing" TargetMode="External"/><Relationship Id="rId289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496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149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356" Type="http://schemas.openxmlformats.org/officeDocument/2006/relationships/hyperlink" Target="https://drive.google.com/file/d/1DL-vzdMUfu5ioZUJ902GFIvhkw0Pl4qs/view?usp=sharing" TargetMode="External"/><Relationship Id="rId563" Type="http://schemas.openxmlformats.org/officeDocument/2006/relationships/hyperlink" Target="https://drive.google.com/file/d/1PNr1_RPoAkbUalm6bdAIqcJcf6crKo3A/view?usp=sharing" TargetMode="External"/><Relationship Id="rId770" Type="http://schemas.openxmlformats.org/officeDocument/2006/relationships/hyperlink" Target="https://drive.google.com/file/d/1TqGEkq113X7khyEzADIpeQg7ySlvkMKh/view?usp=sharing" TargetMode="External"/><Relationship Id="rId1193" Type="http://schemas.openxmlformats.org/officeDocument/2006/relationships/hyperlink" Target="https://drive.google.com/file/d/1sh1jinhuVQzHxd6p3DZznu5kqL09DNig/view?usp=sharing" TargetMode="External"/><Relationship Id="rId216" Type="http://schemas.openxmlformats.org/officeDocument/2006/relationships/hyperlink" Target="https://drive.google.com/file/d/1RkpQ6e7ueB07qyS7GRELZ549h2anlq7M/view?usp=sharing" TargetMode="External"/><Relationship Id="rId423" Type="http://schemas.openxmlformats.org/officeDocument/2006/relationships/hyperlink" Target="https://drive.google.com/file/d/1HcMp58bcZDYsn4PE7g21-DxSdleuWpWj/view?usp=sharing" TargetMode="External"/><Relationship Id="rId868" Type="http://schemas.openxmlformats.org/officeDocument/2006/relationships/hyperlink" Target="https://drive.google.com/file/d/11Z6EC7npm0yMNE3nsLU7ZRAk1TyBjKWf/view?usp=sharing" TargetMode="External"/><Relationship Id="rId1053" Type="http://schemas.openxmlformats.org/officeDocument/2006/relationships/hyperlink" Target="https://docs.google.com/spreadsheets/d/13wKyRdLlBg0LWOzr8mmPOzhfRHF5pb5q/edit?usp=sharing&amp;ouid=101601953526473132823&amp;rtpof=true&amp;sd=true" TargetMode="External"/><Relationship Id="rId1260" Type="http://schemas.openxmlformats.org/officeDocument/2006/relationships/hyperlink" Target="https://drive.google.com/file/d/1A7c8okLlNIGVtBtM31x1m9q6KxTJKusD/view?usp=sharing" TargetMode="External"/><Relationship Id="rId630" Type="http://schemas.openxmlformats.org/officeDocument/2006/relationships/hyperlink" Target="https://docs.google.com/spreadsheets/d/1Zya8BmOM1s7_dR2-cLEB-TzElLKHG4-f/edit?usp=sharing&amp;ouid=101601953526473132823&amp;rtpof=true&amp;sd=true" TargetMode="External"/><Relationship Id="rId728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935" Type="http://schemas.openxmlformats.org/officeDocument/2006/relationships/hyperlink" Target="https://docs.google.com/spreadsheets/d/1yhxiH1IS852iisPtzSPnQ4jJXIRoW-XW/edit?usp=sharing&amp;ouid=101601953526473132823&amp;rtpof=true&amp;sd=true" TargetMode="External"/><Relationship Id="rId1358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64" Type="http://schemas.openxmlformats.org/officeDocument/2006/relationships/hyperlink" Target="https://drive.google.com/file/d/1Jlt8HoX-thd53Klw1LNYXitHvUvRduoU/view?usp=sharing" TargetMode="External"/><Relationship Id="rId1120" Type="http://schemas.openxmlformats.org/officeDocument/2006/relationships/hyperlink" Target="https://drive.google.com/file/d/1gDQGdsUvwYlhnOR8urfWv5Ney5E660xp/view?usp=sharing" TargetMode="External"/><Relationship Id="rId1218" Type="http://schemas.openxmlformats.org/officeDocument/2006/relationships/hyperlink" Target="https://docs.google.com/spreadsheets/d/130hUCWEtPEPyV5ovV11kamUtbhtPkQ83/edit?usp=sharing&amp;ouid=101601953526473132823&amp;rtpof=true&amp;sd=true" TargetMode="External"/><Relationship Id="rId1425" Type="http://schemas.openxmlformats.org/officeDocument/2006/relationships/printerSettings" Target="../printerSettings/printerSettings1.bin"/><Relationship Id="rId280" Type="http://schemas.openxmlformats.org/officeDocument/2006/relationships/hyperlink" Target="https://drive.google.com/file/d/1hyGvejB2mmq1SR9b4AjdFGP0jXYa8Yyk/view?usp=sharing" TargetMode="External"/><Relationship Id="rId140" Type="http://schemas.openxmlformats.org/officeDocument/2006/relationships/hyperlink" Target="https://drive.google.com/file/d/1yeSZUKDC2LdkaXFZ5KTPl4nizNrybvWV/view?usp=sharing" TargetMode="External"/><Relationship Id="rId378" Type="http://schemas.openxmlformats.org/officeDocument/2006/relationships/hyperlink" Target="https://drive.google.com/file/d/1mmKdoavZkq0PlPwLngJRgSGcZc2XK_3t/view?usp=sharing" TargetMode="External"/><Relationship Id="rId585" Type="http://schemas.openxmlformats.org/officeDocument/2006/relationships/hyperlink" Target="https://drive.google.com/file/d/16CKhbYfcuTOf2421e9DENwvY3oPWi-HJ/view?usp=sharing" TargetMode="External"/><Relationship Id="rId792" Type="http://schemas.openxmlformats.org/officeDocument/2006/relationships/hyperlink" Target="https://drive.google.com/file/d/1VHnBuAv8aF7GmTqdPE2EomFGjQuyG6b2/view?usp=sharing" TargetMode="External"/><Relationship Id="rId6" Type="http://schemas.openxmlformats.org/officeDocument/2006/relationships/hyperlink" Target="https://docs.google.com/spreadsheets/d/1O8zb3TULAWkLJ_78wbnAjPnlvqXVZfS8/edit?usp=sharing&amp;ouid=101601953526473132823&amp;rtpof=true&amp;sd=true" TargetMode="External"/><Relationship Id="rId238" Type="http://schemas.openxmlformats.org/officeDocument/2006/relationships/hyperlink" Target="https://drive.google.com/file/d/1Xp4W8C_yYWTElFJGLgLyQGlUtc6D5KCQ/view?usp=sharing" TargetMode="External"/><Relationship Id="rId445" Type="http://schemas.openxmlformats.org/officeDocument/2006/relationships/hyperlink" Target="https://drive.google.com/file/d/1SCKgvDPhUNJSLpsM-Lfll02b8fTLRkxR/view?usp=sharing" TargetMode="External"/><Relationship Id="rId652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1075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1282" Type="http://schemas.openxmlformats.org/officeDocument/2006/relationships/hyperlink" Target="https://docs.google.com/spreadsheets/d/1MAlgDAT5vJhmqBhVIR8_0AYpaAT4s4dX/edit?usp=sharing&amp;ouid=101601953526473132823&amp;rtpof=true&amp;sd=true" TargetMode="External"/><Relationship Id="rId305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512" Type="http://schemas.openxmlformats.org/officeDocument/2006/relationships/hyperlink" Target="https://docs.google.com/spreadsheets/d/12SzN-oPplRaNEIfQXFdkW7bmAgYJUcX2/edit?usp=sharing&amp;ouid=101601953526473132823&amp;rtpof=true&amp;sd=true" TargetMode="External"/><Relationship Id="rId957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1142" Type="http://schemas.openxmlformats.org/officeDocument/2006/relationships/hyperlink" Target="https://docs.google.com/spreadsheets/d/1rFuChGKbQZ5oUSo8_Spkf4ubG4jAUaGv/edit?usp=sharing&amp;ouid=101601953526473132823&amp;rtpof=true&amp;sd=true" TargetMode="External"/><Relationship Id="rId86" Type="http://schemas.openxmlformats.org/officeDocument/2006/relationships/hyperlink" Target="https://drive.google.com/file/d/1Q_6MauxOHFGXnHuXoOz-Np64ib1jQgwx/view?usp=sharing" TargetMode="External"/><Relationship Id="rId817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1002" Type="http://schemas.openxmlformats.org/officeDocument/2006/relationships/hyperlink" Target="https://drive.google.com/file/d/1ZaGMkYOm5xIgS-tE4u2j8Y43962f70iq/view?usp=sharing" TargetMode="External"/><Relationship Id="rId1307" Type="http://schemas.openxmlformats.org/officeDocument/2006/relationships/hyperlink" Target="https://drive.google.com/file/d/1FT7IrPH7yeY1vBMGXLhR1iiVQYsnU-Wa/view?usp=sharing" TargetMode="External"/><Relationship Id="rId13" Type="http://schemas.openxmlformats.org/officeDocument/2006/relationships/hyperlink" Target="https://drive.google.com/file/d/1zn55styUOc6kY9Xgjh9cdwTcvLjRJy3o/view?usp=drive_link" TargetMode="External"/><Relationship Id="rId162" Type="http://schemas.openxmlformats.org/officeDocument/2006/relationships/hyperlink" Target="https://drive.google.com/file/d/1XkAPp4sSsNa2B-giekJZkFAS-_u9ru9s/view?usp=sharing" TargetMode="External"/><Relationship Id="rId467" Type="http://schemas.openxmlformats.org/officeDocument/2006/relationships/hyperlink" Target="https://drive.google.com/file/d/1SxdjUEPUDUymw7y6zRR35zH_CT_3usmh/view?usp=sharing" TargetMode="External"/><Relationship Id="rId1097" Type="http://schemas.openxmlformats.org/officeDocument/2006/relationships/hyperlink" Target="https://docs.google.com/spreadsheets/d/1TMpECfmtf_ztzISf-OIWnSvP1KzIerqR/edit?usp=sharing&amp;ouid=101601953526473132823&amp;rtpof=true&amp;sd=true" TargetMode="External"/><Relationship Id="rId674" Type="http://schemas.openxmlformats.org/officeDocument/2006/relationships/hyperlink" Target="https://drive.google.com/file/d/1DXZaRQMFrFnIrB6EsQI6wbmis_mD26Hg/view?usp=sharing" TargetMode="External"/><Relationship Id="rId881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979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327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534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741" Type="http://schemas.openxmlformats.org/officeDocument/2006/relationships/hyperlink" Target="https://drive.google.com/file/d/1cH6T7zZtftHyW9AbYm7yik_sDPHhThHv/view?usp=drive_link" TargetMode="External"/><Relationship Id="rId839" Type="http://schemas.openxmlformats.org/officeDocument/2006/relationships/hyperlink" Target="https://docs.google.com/spreadsheets/d/1SjMCPgvkTr_PuszHCtLBtJ8SlZcWm5CK/edit?usp=sharing&amp;ouid=101601953526473132823&amp;rtpof=true&amp;sd=true" TargetMode="External"/><Relationship Id="rId1164" Type="http://schemas.openxmlformats.org/officeDocument/2006/relationships/hyperlink" Target="https://drive.google.com/file/d/1eP8tvIAtTNbQqcYX_SYdNHOnLxUA9Sgd/view?usp=sharing" TargetMode="External"/><Relationship Id="rId1371" Type="http://schemas.openxmlformats.org/officeDocument/2006/relationships/hyperlink" Target="https://drive.google.com/file/d/1eZeNEIwOxg7pcfYQpkZP4B2_aIRJNn57/view?usp=sharing" TargetMode="External"/><Relationship Id="rId601" Type="http://schemas.openxmlformats.org/officeDocument/2006/relationships/hyperlink" Target="https://drive.google.com/file/d/1VesY7uBq3KrAQERThaN06RW_UipoXkIP/view?usp=sharing" TargetMode="External"/><Relationship Id="rId1024" Type="http://schemas.openxmlformats.org/officeDocument/2006/relationships/hyperlink" Target="https://drive.google.com/file/d/1Dh-z4RVexkV3DouUVJZ4kM5hprGXL4sM/view?usp=sharing" TargetMode="External"/><Relationship Id="rId1231" Type="http://schemas.openxmlformats.org/officeDocument/2006/relationships/hyperlink" Target="https://drive.google.com/file/d/14VZiBslopKdiXxkWWjAo_MnFTVLPc0CD/view?usp=sharing" TargetMode="External"/><Relationship Id="rId906" Type="http://schemas.openxmlformats.org/officeDocument/2006/relationships/hyperlink" Target="https://drive.google.com/file/d/16DXFbRSLZ1HQTd2XjKjIORPveR9CKMno/view?usp=sharing" TargetMode="External"/><Relationship Id="rId1329" Type="http://schemas.openxmlformats.org/officeDocument/2006/relationships/hyperlink" Target="https://drive.google.com/file/d/1ZfJ6x7uyZglbRoaH1WCMxNRSN-6Ij8Li/view?usp=sharing" TargetMode="External"/><Relationship Id="rId35" Type="http://schemas.openxmlformats.org/officeDocument/2006/relationships/hyperlink" Target="https://drive.google.com/file/d/1QUxPIX-nwxoAEDFaS-qs-5ONgPd4eEk6/view?usp=drive_link" TargetMode="External"/><Relationship Id="rId184" Type="http://schemas.openxmlformats.org/officeDocument/2006/relationships/hyperlink" Target="https://drive.google.com/file/d/1KSXpVu_JrbI2z9AntJoxdSxt5JhydF-O/view?usp=drive_link" TargetMode="External"/><Relationship Id="rId391" Type="http://schemas.openxmlformats.org/officeDocument/2006/relationships/hyperlink" Target="https://docs.google.com/spreadsheets/d/1a20a7cMWN04YJA2WjwqinUiqWxD9RDdk/edit?usp=sharing&amp;ouid=101601953526473132823&amp;rtpof=true&amp;sd=true" TargetMode="External"/><Relationship Id="rId251" Type="http://schemas.openxmlformats.org/officeDocument/2006/relationships/hyperlink" Target="https://docs.google.com/spreadsheets/d/1quF39-RSGb4ax7uHvs5XxCHHhOv4qwYM/edit?usp=sharing&amp;ouid=101601953526473132823&amp;rtpof=true&amp;sd=true" TargetMode="External"/><Relationship Id="rId489" Type="http://schemas.openxmlformats.org/officeDocument/2006/relationships/hyperlink" Target="https://drive.google.com/file/d/1l9ls3mXjjY-MdvxurzrPIn61u8zrjjIz/view?usp=sharing" TargetMode="External"/><Relationship Id="rId696" Type="http://schemas.openxmlformats.org/officeDocument/2006/relationships/hyperlink" Target="https://docs.google.com/spreadsheets/d/1a6lGB1QQNLvMmavMG3oHAlCdAkuBudxD/edit?usp=sharing&amp;ouid=101601953526473132823&amp;rtpof=true&amp;sd=true" TargetMode="External"/><Relationship Id="rId349" Type="http://schemas.openxmlformats.org/officeDocument/2006/relationships/hyperlink" Target="https://drive.google.com/file/d/1oJnPH6Pdqo3TCe_QAAElzsSoP9RViOxw/view?usp=sharing" TargetMode="External"/><Relationship Id="rId556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763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1186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1393" Type="http://schemas.openxmlformats.org/officeDocument/2006/relationships/hyperlink" Target="https://drive.google.com/file/d/1jzbitTKZ877uedbayZT42AIbKxsKc_38/view?usp=sharing" TargetMode="External"/><Relationship Id="rId111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209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416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970" Type="http://schemas.openxmlformats.org/officeDocument/2006/relationships/hyperlink" Target="https://drive.google.com/file/d/1hDpaH1hp9_T7i0erL7mP5yJD2wiDNuPe/view?usp=sharing" TargetMode="External"/><Relationship Id="rId1046" Type="http://schemas.openxmlformats.org/officeDocument/2006/relationships/hyperlink" Target="https://drive.google.com/file/d/1VcKPOTOSFgZ8JAbcfAlWG3L7V44a5ZQv/view?usp=sharing" TargetMode="External"/><Relationship Id="rId1253" Type="http://schemas.openxmlformats.org/officeDocument/2006/relationships/hyperlink" Target="https://drive.google.com/file/d/1IUjPNIwIkMCA-9RymPTgUmhVL5wK3_Ff/view?usp=sharing" TargetMode="External"/><Relationship Id="rId623" Type="http://schemas.openxmlformats.org/officeDocument/2006/relationships/hyperlink" Target="https://drive.google.com/file/d/1TpfIiG2OjDDnFLeG5LNadlQ-PfyCP9Vo/view?usp=sharing" TargetMode="External"/><Relationship Id="rId830" Type="http://schemas.openxmlformats.org/officeDocument/2006/relationships/hyperlink" Target="https://drive.google.com/file/d/1VmZOzdK3mr_XsUYKxtBfz8dl1y-9YrrS/view?usp=sharing" TargetMode="External"/><Relationship Id="rId928" Type="http://schemas.openxmlformats.org/officeDocument/2006/relationships/hyperlink" Target="https://drive.google.com/file/d/1SqhmWY_UAKW1Cw9o3BMFTORjERHjGV6W/view?usp=sharing" TargetMode="External"/><Relationship Id="rId57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1113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1320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1418" Type="http://schemas.openxmlformats.org/officeDocument/2006/relationships/hyperlink" Target="https://drive.google.com/file/d/1_3QCu43uNESnlbUtG47naKBOV_HpPfYc/view?usp=sharing" TargetMode="External"/><Relationship Id="rId273" Type="http://schemas.openxmlformats.org/officeDocument/2006/relationships/hyperlink" Target="https://drive.google.com/file/d/16hRIzFZ3NfjFqbS4qTEjsZAw6VSmTUsR/view?usp=sharing" TargetMode="External"/><Relationship Id="rId480" Type="http://schemas.openxmlformats.org/officeDocument/2006/relationships/hyperlink" Target="https://drive.google.com/file/d/1AV9jXiTK4q8q2Vgo4y2D1RNloB8cG9Ga/view?usp=sharing" TargetMode="External"/><Relationship Id="rId133" Type="http://schemas.openxmlformats.org/officeDocument/2006/relationships/hyperlink" Target="https://docs.google.com/spreadsheets/d/1MrE9BBUJb3RM9jwhvz6xGcWLQ0jivzFr/edit?usp=sharing&amp;ouid=101601953526473132823&amp;rtpof=true&amp;sd=true" TargetMode="External"/><Relationship Id="rId340" Type="http://schemas.openxmlformats.org/officeDocument/2006/relationships/hyperlink" Target="https://drive.google.com/file/d/1hBXmv8vAgloLkQkGjLNqZ0Uf-mskve1R/view?usp=sharing" TargetMode="External"/><Relationship Id="rId578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785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992" Type="http://schemas.openxmlformats.org/officeDocument/2006/relationships/hyperlink" Target="https://drive.google.com/file/d/1no1nDBAlLGqL9CJIIJbJERhQHKBGPJMV/view?usp=sharing" TargetMode="External"/><Relationship Id="rId200" Type="http://schemas.openxmlformats.org/officeDocument/2006/relationships/hyperlink" Target="https://drive.google.com/file/d/19v5Aa_1spLp_f2dCLPduAAAvdIYvYg8X/view?usp=sharing" TargetMode="External"/><Relationship Id="rId438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645" Type="http://schemas.openxmlformats.org/officeDocument/2006/relationships/hyperlink" Target="https://drive.google.com/file/d/1C32woeApNGPWDDI7ioLHfkLuu1jRfX65/view?usp=sharing" TargetMode="External"/><Relationship Id="rId852" Type="http://schemas.openxmlformats.org/officeDocument/2006/relationships/hyperlink" Target="https://drive.google.com/file/d/1UKXdIZ4E_duVIcCEEBaCUJiWiKyw5u6z/view?usp=sharing" TargetMode="External"/><Relationship Id="rId1068" Type="http://schemas.openxmlformats.org/officeDocument/2006/relationships/hyperlink" Target="https://drive.google.com/file/d/1g5xud3iRcVYz3rH5-V4ZB-AZzVsbcdN4/view?usp=sharing" TargetMode="External"/><Relationship Id="rId1275" Type="http://schemas.openxmlformats.org/officeDocument/2006/relationships/hyperlink" Target="https://drive.google.com/file/d/1-XSs1ISi-F8VJRXlMUBMOlju5PnZtkVu/view?usp=drive_link" TargetMode="External"/><Relationship Id="rId505" Type="http://schemas.openxmlformats.org/officeDocument/2006/relationships/hyperlink" Target="https://drive.google.com/file/d/1x7mNR1_srTBLfWGHewwcfCNXsuJVYJH9/view?usp=drive_link" TargetMode="External"/><Relationship Id="rId712" Type="http://schemas.openxmlformats.org/officeDocument/2006/relationships/hyperlink" Target="https://docs.google.com/spreadsheets/d/1eDazWx9goaw-d_df1ltwiTw2t-0_VR5S/edit?usp=sharing&amp;ouid=101601953526473132823&amp;rtpof=true&amp;sd=true" TargetMode="External"/><Relationship Id="rId1135" Type="http://schemas.openxmlformats.org/officeDocument/2006/relationships/hyperlink" Target="https://drive.google.com/file/d/1QkLXM4q9BAC1ih8R0LdR_oZBZ6MTHjkF/view?usp=sharing" TargetMode="External"/><Relationship Id="rId1342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79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1202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351" Type="http://schemas.openxmlformats.org/officeDocument/2006/relationships/hyperlink" Target="https://docs.google.com/spreadsheets/d/1kGof4TjAhVs5ttSzhvpooSSJspx9dWa5/edit?usp=sharing&amp;ouid=101601953526473132823&amp;rtpof=true&amp;sd=true" TargetMode="External"/><Relationship Id="rId449" Type="http://schemas.openxmlformats.org/officeDocument/2006/relationships/hyperlink" Target="https://drive.google.com/file/d/1oSvKcgh-CSP5IlU3WfdWQUF3NAYRFQv9/view?usp=drive_link" TargetMode="External"/><Relationship Id="rId656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863" Type="http://schemas.openxmlformats.org/officeDocument/2006/relationships/hyperlink" Target="https://docs.google.com/spreadsheets/d/130hUCWEtPEPyV5ovV11kamUtbhtPkQ83/edit?usp=sharing&amp;ouid=101601953526473132823&amp;rtpof=true&amp;sd=true" TargetMode="External"/><Relationship Id="rId1079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1286" Type="http://schemas.openxmlformats.org/officeDocument/2006/relationships/hyperlink" Target="https://docs.google.com/spreadsheets/d/1ArCBTQh5IItYa-hbndMtbbPZuJmznPWl/edit?usp=sharing&amp;ouid=101601953526473132823&amp;rtpof=true&amp;sd=true" TargetMode="External"/><Relationship Id="rId211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295" Type="http://schemas.openxmlformats.org/officeDocument/2006/relationships/hyperlink" Target="https://docs.google.com/spreadsheets/d/1mfi3F2jj120V4TFMPIR0t2QIQjwWT6oO/edit?usp=sharing&amp;ouid=101601953526473132823&amp;rtpof=true&amp;sd=true" TargetMode="External"/><Relationship Id="rId309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516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1146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723" Type="http://schemas.openxmlformats.org/officeDocument/2006/relationships/hyperlink" Target="https://drive.google.com/file/d/1z5Ftk6se6aaR9vu-VmgI05S3kvAoAtvP/view?usp=sharing" TargetMode="External"/><Relationship Id="rId930" Type="http://schemas.openxmlformats.org/officeDocument/2006/relationships/hyperlink" Target="https://drive.google.com/file/d/1F2xmW0pvKh-yJFowvp7AxIxBa9o8gVpE/view?usp=sharing" TargetMode="External"/><Relationship Id="rId1006" Type="http://schemas.openxmlformats.org/officeDocument/2006/relationships/hyperlink" Target="https://drive.google.com/file/d/1pQNV0gBOgBAPs_w0Ts0RMOoTROBzckKE/view?usp=sharing" TargetMode="External"/><Relationship Id="rId1353" Type="http://schemas.openxmlformats.org/officeDocument/2006/relationships/hyperlink" Target="https://drive.google.com/file/d/1bSxFfe4U4oTBAvd9o_8KMtwEDAZswIcB/view?usp=sharing" TargetMode="External"/><Relationship Id="rId155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362" Type="http://schemas.openxmlformats.org/officeDocument/2006/relationships/hyperlink" Target="https://drive.google.com/file/d/1v9QJPkYuhiERlAA4Y1f6hVLLUnqZmGI2/view?usp=sharing" TargetMode="External"/><Relationship Id="rId1213" Type="http://schemas.openxmlformats.org/officeDocument/2006/relationships/hyperlink" Target="https://drive.google.com/file/d/1TNpVpAhy8KOBtJn2qsODjIdR9xzny7qu/view?usp=sharing" TargetMode="External"/><Relationship Id="rId1297" Type="http://schemas.openxmlformats.org/officeDocument/2006/relationships/hyperlink" Target="https://drive.google.com/file/d/1H2rrFd_xvHYyekRuSdu5ditKlFHR0Za-/view?usp=sharing" TargetMode="External"/><Relationship Id="rId1420" Type="http://schemas.openxmlformats.org/officeDocument/2006/relationships/hyperlink" Target="https://docs.google.com/spreadsheets/d/13d3wz5DACwLb5PW84a2izLuBoTHNLTYf/edit?usp=sharing&amp;ouid=101601953526473132823&amp;rtpof=true&amp;sd=true" TargetMode="External"/><Relationship Id="rId222" Type="http://schemas.openxmlformats.org/officeDocument/2006/relationships/hyperlink" Target="https://drive.google.com/file/d/1tOqrizd4S7N1v6MDXoe33VDFFXHk-bOb/view?usp=drive_link" TargetMode="External"/><Relationship Id="rId667" Type="http://schemas.openxmlformats.org/officeDocument/2006/relationships/hyperlink" Target="https://drive.google.com/file/d/1b6kiMI3TQBY-9Bm9G6j6eQms1CiCnQip/view?usp=drive_link" TargetMode="External"/><Relationship Id="rId874" Type="http://schemas.openxmlformats.org/officeDocument/2006/relationships/hyperlink" Target="https://drive.google.com/file/d/1suDM3ei52M1GRiYLYTD-vMvc-nRHjml7/view?usp=sharing" TargetMode="External"/><Relationship Id="rId17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527" Type="http://schemas.openxmlformats.org/officeDocument/2006/relationships/hyperlink" Target="https://drive.google.com/file/d/10kOmUDR7PhmL7-rh1kSG1d4v4xvnOFLV/view?usp=sharing" TargetMode="External"/><Relationship Id="rId734" Type="http://schemas.openxmlformats.org/officeDocument/2006/relationships/hyperlink" Target="https://drive.google.com/file/d/1DUJdBVErVY1U9wEw9It0NqPNnsvMvwe-/view?usp=sharing" TargetMode="External"/><Relationship Id="rId941" Type="http://schemas.openxmlformats.org/officeDocument/2006/relationships/hyperlink" Target="https://docs.google.com/spreadsheets/d/1mhiNRlw7ib7lv3cmAsC-J2yz0c09wGPo/edit?usp=sharing&amp;ouid=101601953526473132823&amp;rtpof=true&amp;sd=true" TargetMode="External"/><Relationship Id="rId1157" Type="http://schemas.openxmlformats.org/officeDocument/2006/relationships/hyperlink" Target="https://drive.google.com/file/d/1nUZO2cAeIhUECA59AOfK9BwlfBf_4I6N/view?usp=sharing" TargetMode="External"/><Relationship Id="rId1364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70" Type="http://schemas.openxmlformats.org/officeDocument/2006/relationships/hyperlink" Target="https://drive.google.com/file/d/1QkLXM4q9BAC1ih8R0LdR_oZBZ6MTHjkF/view?usp=sharing" TargetMode="External"/><Relationship Id="rId166" Type="http://schemas.openxmlformats.org/officeDocument/2006/relationships/hyperlink" Target="https://drive.google.com/file/d/14VZiBslopKdiXxkWWjAo_MnFTVLPc0CD/view?usp=sharing" TargetMode="External"/><Relationship Id="rId373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580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801" Type="http://schemas.openxmlformats.org/officeDocument/2006/relationships/hyperlink" Target="https://docs.google.com/spreadsheets/d/1IU0u5W1diXZzb1y2WgwqxrgnyYarHtSD/edit?usp=sharing&amp;ouid=101601953526473132823&amp;rtpof=true&amp;sd=true" TargetMode="External"/><Relationship Id="rId1017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1224" Type="http://schemas.openxmlformats.org/officeDocument/2006/relationships/hyperlink" Target="https://docs.google.com/spreadsheets/d/1Fg3WHJWtcS-89Tcl-0TIQ8oi9fmb88xS/edit?usp=sharing&amp;ouid=101601953526473132823&amp;rtpof=true&amp;sd=true" TargetMode="External"/><Relationship Id="rId1" Type="http://schemas.openxmlformats.org/officeDocument/2006/relationships/hyperlink" Target="https://docs.google.com/spreadsheets/d/1kGof4TjAhVs5ttSzhvpooSSJspx9dWa5/edit?usp=sharing&amp;ouid=101601953526473132823&amp;rtpof=true&amp;sd=true" TargetMode="External"/><Relationship Id="rId233" Type="http://schemas.openxmlformats.org/officeDocument/2006/relationships/hyperlink" Target="https://docs.google.com/spreadsheets/d/1SKQ3cdXuCB5l6BgAyP0sI83Rpd7H_YEO/edit?usp=sharing&amp;ouid=101601953526473132823&amp;rtpof=true&amp;sd=true" TargetMode="External"/><Relationship Id="rId440" Type="http://schemas.openxmlformats.org/officeDocument/2006/relationships/hyperlink" Target="https://docs.google.com/spreadsheets/d/1ksQEGJ8eqq19XF-2baZBzC-KFaxXyRtF/edit?usp=sharing&amp;ouid=101601953526473132823&amp;rtpof=true&amp;sd=true" TargetMode="External"/><Relationship Id="rId678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885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1070" Type="http://schemas.openxmlformats.org/officeDocument/2006/relationships/hyperlink" Target="https://drive.google.com/file/d/1qiHhZT8HckHFejhkGv4UP7QxJMNNYsu0/view?usp=sharing" TargetMode="External"/><Relationship Id="rId28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300" Type="http://schemas.openxmlformats.org/officeDocument/2006/relationships/hyperlink" Target="https://drive.google.com/file/d/1ODjblsV_Zs_DPVihqCaAQ97EY10ni23h/view?usp=sharing" TargetMode="External"/><Relationship Id="rId538" Type="http://schemas.openxmlformats.org/officeDocument/2006/relationships/hyperlink" Target="https://docs.google.com/spreadsheets/d/1LJUqY_P0UrET_trQq4-PxiWDrpvVd7zj/edit?usp=sharing&amp;ouid=101601953526473132823&amp;rtpof=true&amp;sd=true" TargetMode="External"/><Relationship Id="rId745" Type="http://schemas.openxmlformats.org/officeDocument/2006/relationships/hyperlink" Target="https://drive.google.com/file/d/1QUxPIX-nwxoAEDFaS-qs-5ONgPd4eEk6/view?usp=drive_link" TargetMode="External"/><Relationship Id="rId952" Type="http://schemas.openxmlformats.org/officeDocument/2006/relationships/hyperlink" Target="https://drive.google.com/file/d/1FT7IrPH7yeY1vBMGXLhR1iiVQYsnU-Wa/view?usp=sharing" TargetMode="External"/><Relationship Id="rId1168" Type="http://schemas.openxmlformats.org/officeDocument/2006/relationships/hyperlink" Target="https://docs.google.com/spreadsheets/d/1uSp5WX1thaRczVL-nmN4rojCAy3sUxq2/edit?usp=sharing&amp;ouid=101601953526473132823&amp;rtpof=true&amp;sd=true" TargetMode="External"/><Relationship Id="rId1375" Type="http://schemas.openxmlformats.org/officeDocument/2006/relationships/hyperlink" Target="https://drive.google.com/file/d/1HUV0M3uOFtXAjhqw1_xFMgXB-_H9UB5h/view?usp=sharing" TargetMode="External"/><Relationship Id="rId81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177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384" Type="http://schemas.openxmlformats.org/officeDocument/2006/relationships/hyperlink" Target="https://drive.google.com/file/d/1FB8L86FTUKSEOV6yh2sg3XfHj_7j3Xx4/view?usp=sharing" TargetMode="External"/><Relationship Id="rId591" Type="http://schemas.openxmlformats.org/officeDocument/2006/relationships/hyperlink" Target="https://drive.google.com/file/d/1oRG5xPqtjHh94inHqnliDMbwNFSLoGMX/view?usp=sharing" TargetMode="External"/><Relationship Id="rId605" Type="http://schemas.openxmlformats.org/officeDocument/2006/relationships/hyperlink" Target="https://drive.google.com/file/d/1eA7rIGRQipZa55izYWkg1Ac2Tbgs9_lD/view?usp=sharing" TargetMode="External"/><Relationship Id="rId812" Type="http://schemas.openxmlformats.org/officeDocument/2006/relationships/hyperlink" Target="https://drive.google.com/file/d/1ZAKADNShYDjOUDFjJPcAo9qm4Oq0ESlm/view?usp=sharing" TargetMode="External"/><Relationship Id="rId1028" Type="http://schemas.openxmlformats.org/officeDocument/2006/relationships/hyperlink" Target="https://drive.google.com/file/d/1W9PWCnAMb5Gk_H5hB2615kXsSCrD63nh/view?usp=sharing" TargetMode="External"/><Relationship Id="rId1235" Type="http://schemas.openxmlformats.org/officeDocument/2006/relationships/hyperlink" Target="https://drive.google.com/file/d/19-1EamNgeU5SnjwniP3DV2OZmoH7KY8i/view?usp=sharing" TargetMode="External"/><Relationship Id="rId244" Type="http://schemas.openxmlformats.org/officeDocument/2006/relationships/hyperlink" Target="https://drive.google.com/file/d/1brGMqwMCUNQmGtBVrOIKQugmGnswjbOc/view?usp=sharing" TargetMode="External"/><Relationship Id="rId689" Type="http://schemas.openxmlformats.org/officeDocument/2006/relationships/hyperlink" Target="https://drive.google.com/file/d/1wp2fBaA7pmv8YqwTcv65P0c9XyCg7zQD/view?usp=sharing" TargetMode="External"/><Relationship Id="rId896" Type="http://schemas.openxmlformats.org/officeDocument/2006/relationships/hyperlink" Target="https://drive.google.com/file/d/1Ky2LBfdIfki6hZk_iRbPi2vqv7hFwGhJ/view?usp=sharing" TargetMode="External"/><Relationship Id="rId1081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1302" Type="http://schemas.openxmlformats.org/officeDocument/2006/relationships/hyperlink" Target="https://drive.google.com/file/d/10ZWQsYoD8nYihXyTzDUHyFcVa56aBXoi/view?usp=sharing" TargetMode="External"/><Relationship Id="rId39" Type="http://schemas.openxmlformats.org/officeDocument/2006/relationships/hyperlink" Target="https://drive.google.com/file/d/1CJRGWoA9jYmUakXt-uXxWe4S8W8UIE9H/view?usp=drive_link" TargetMode="External"/><Relationship Id="rId451" Type="http://schemas.openxmlformats.org/officeDocument/2006/relationships/hyperlink" Target="https://drive.google.com/file/d/1Oge02GNuYqgyyoo2pqqy_cQF6JWC4PVe/view?usp=sharing" TargetMode="External"/><Relationship Id="rId549" Type="http://schemas.openxmlformats.org/officeDocument/2006/relationships/hyperlink" Target="https://drive.google.com/file/d/19-23_Vc3F_IJUVK1GsHNxU-5MFHjqxXc/view?usp=sharing" TargetMode="External"/><Relationship Id="rId756" Type="http://schemas.openxmlformats.org/officeDocument/2006/relationships/hyperlink" Target="https://docs.google.com/spreadsheets/d/1xKpgbrllb7dZQNGEf11cIdKj3xUYLFER/edit?usp=sharing&amp;ouid=101601953526473132823&amp;rtpof=true&amp;sd=true" TargetMode="External"/><Relationship Id="rId1179" Type="http://schemas.openxmlformats.org/officeDocument/2006/relationships/hyperlink" Target="https://drive.google.com/file/d/1_YIkf3c6nAAGMv4HR1Q8jMNwDZFVjs_K/view?usp=sharing" TargetMode="External"/><Relationship Id="rId1386" Type="http://schemas.openxmlformats.org/officeDocument/2006/relationships/hyperlink" Target="https://docs.google.com/spreadsheets/d/1YpdvzKX5UUVcaLpMfIXPG1SzGiEGulMg/edit?usp=sharing&amp;ouid=101601953526473132823&amp;rtpof=true&amp;sd=true" TargetMode="External"/><Relationship Id="rId104" Type="http://schemas.openxmlformats.org/officeDocument/2006/relationships/hyperlink" Target="https://drive.google.com/file/d/1i3o_tTRmOE_p493Nh4P4NfGN1dSQonzb/view?usp=sharing" TargetMode="External"/><Relationship Id="rId188" Type="http://schemas.openxmlformats.org/officeDocument/2006/relationships/hyperlink" Target="https://drive.google.com/file/d/1IUjPNIwIkMCA-9RymPTgUmhVL5wK3_Ff/view?usp=sharing" TargetMode="External"/><Relationship Id="rId311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395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409" Type="http://schemas.openxmlformats.org/officeDocument/2006/relationships/hyperlink" Target="https://drive.google.com/file/d/1mTol_pE1qPO2kDwjkcRANBv3OdE-IwOg/view?usp=sharing" TargetMode="External"/><Relationship Id="rId963" Type="http://schemas.openxmlformats.org/officeDocument/2006/relationships/hyperlink" Target="https://drive.google.com/file/d/1OrnazNzpb41uPK6G6FojUkLOsObL9lHo/view?usp=sharing" TargetMode="External"/><Relationship Id="rId1039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1246" Type="http://schemas.openxmlformats.org/officeDocument/2006/relationships/hyperlink" Target="https://docs.google.com/spreadsheets/d/1fBRAmrcwlAmiPsvjv79zRR2-iPfLu7iM/edit?usp=sharing&amp;ouid=101601953526473132823&amp;rtpof=true&amp;sd=true" TargetMode="External"/><Relationship Id="rId92" Type="http://schemas.openxmlformats.org/officeDocument/2006/relationships/hyperlink" Target="https://drive.google.com/file/d/1nUZO2cAeIhUECA59AOfK9BwlfBf_4I6N/view?usp=sharing" TargetMode="External"/><Relationship Id="rId616" Type="http://schemas.openxmlformats.org/officeDocument/2006/relationships/hyperlink" Target="https://docs.google.com/spreadsheets/d/10AZQ7DmKNYEsnsEH6eMluHbVD97NpZK_/edit?usp=sharing&amp;ouid=101601953526473132823&amp;rtpof=true&amp;sd=true" TargetMode="External"/><Relationship Id="rId823" Type="http://schemas.openxmlformats.org/officeDocument/2006/relationships/hyperlink" Target="https://drive.google.com/file/d/1KpxijDZjdJ7KXRVgKYTVdHKN96o-BOUD/view?usp=sharing" TargetMode="External"/><Relationship Id="rId255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462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1092" Type="http://schemas.openxmlformats.org/officeDocument/2006/relationships/hyperlink" Target="https://drive.google.com/file/d/1UIX75PXjv91ovtZ-7Zou3td2AnrlNiDU/view?usp=sharing" TargetMode="External"/><Relationship Id="rId1106" Type="http://schemas.openxmlformats.org/officeDocument/2006/relationships/hyperlink" Target="https://drive.google.com/file/d/1Y0svHbxVMHELIpUeOuY-e7OMsxuDvNuD/view?usp=drive_link" TargetMode="External"/><Relationship Id="rId1313" Type="http://schemas.openxmlformats.org/officeDocument/2006/relationships/hyperlink" Target="https://drive.google.com/file/d/1c6QjjI6roXjUZTWEqFzrbSHO6Wd9-ZwA/view?usp=sharing" TargetMode="External"/><Relationship Id="rId1397" Type="http://schemas.openxmlformats.org/officeDocument/2006/relationships/hyperlink" Target="https://drive.google.com/file/d/1mCJMueD8dljxoRMm7Ug3ogF9k-pDGExN/view?usp=sharing" TargetMode="External"/><Relationship Id="rId115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322" Type="http://schemas.openxmlformats.org/officeDocument/2006/relationships/hyperlink" Target="https://drive.google.com/file/d/1Dg2Nf77QwOUHN9Ez6kqqg-aqrjcfSRVZ/view?usp=sharing" TargetMode="External"/><Relationship Id="rId767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974" Type="http://schemas.openxmlformats.org/officeDocument/2006/relationships/hyperlink" Target="https://drive.google.com/file/d/1ZfJ6x7uyZglbRoaH1WCMxNRSN-6Ij8Li/view?usp=sharing" TargetMode="External"/><Relationship Id="rId199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627" Type="http://schemas.openxmlformats.org/officeDocument/2006/relationships/hyperlink" Target="https://drive.google.com/file/d/1xgJPX6BUIUJw-FBbmZnjGX_kRPOqn9CM/view?usp=drive_link" TargetMode="External"/><Relationship Id="rId834" Type="http://schemas.openxmlformats.org/officeDocument/2006/relationships/hyperlink" Target="https://drive.google.com/file/d/1WubHhWUsxd1rE57SOAH0tbtBrXxm_H1U/view?usp=sharing" TargetMode="External"/><Relationship Id="rId1257" Type="http://schemas.openxmlformats.org/officeDocument/2006/relationships/hyperlink" Target="https://drive.google.com/file/d/1z1CvMSTmMM-_m3u2TVCiCJMxToiMGLC6/view?usp=sharing" TargetMode="External"/><Relationship Id="rId266" Type="http://schemas.openxmlformats.org/officeDocument/2006/relationships/hyperlink" Target="https://drive.google.com/file/d/1QC_Z6yBDcEwF1pLm_o7Tq5B1hRe4VjqJ/view?usp=sharing" TargetMode="External"/><Relationship Id="rId473" Type="http://schemas.openxmlformats.org/officeDocument/2006/relationships/hyperlink" Target="https://drive.google.com/file/d/1vORo7Ni62XfacbvQ1bUEvru-CZqJVNME/view?usp=sharing" TargetMode="External"/><Relationship Id="rId680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901" Type="http://schemas.openxmlformats.org/officeDocument/2006/relationships/hyperlink" Target="https://drive.google.com/file/d/10OuL1pK6dNb83JhMUlMiuZ_6i61sOT_9/view?usp=sharing" TargetMode="External"/><Relationship Id="rId1117" Type="http://schemas.openxmlformats.org/officeDocument/2006/relationships/hyperlink" Target="https://drive.google.com/file/d/1atgXm1PTAvZ-PSvBH0ha70ux3wzqpS6R/view?usp=sharing" TargetMode="External"/><Relationship Id="rId1324" Type="http://schemas.openxmlformats.org/officeDocument/2006/relationships/hyperlink" Target="https://docs.google.com/spreadsheets/d/11pT_iusdOJRYEy2VH9y83MNlQwFo8QCg/edit?usp=sharing&amp;ouid=101601953526473132823&amp;rtpof=true&amp;sd=true" TargetMode="External"/><Relationship Id="rId30" Type="http://schemas.openxmlformats.org/officeDocument/2006/relationships/hyperlink" Target="https://docs.google.com/spreadsheets/d/1jyk9wXt1FTLZQ6kvUPY2U-4-pXIkXyLv/edit?usp=sharing&amp;ouid=101601953526473132823&amp;rtpof=true&amp;sd=true" TargetMode="External"/><Relationship Id="rId126" Type="http://schemas.openxmlformats.org/officeDocument/2006/relationships/hyperlink" Target="https://drive.google.com/file/d/1rwIgnP7v5WDW5NNZvwH9LV7_zvRAErBX/view?usp=sharing" TargetMode="External"/><Relationship Id="rId333" Type="http://schemas.openxmlformats.org/officeDocument/2006/relationships/hyperlink" Target="https://docs.google.com/spreadsheets/d/10mNy2HqrFe5HMxQAbBy4Hzk2SmA5S5lS/edit?usp=sharing&amp;ouid=101601953526473132823&amp;rtpof=true&amp;sd=true" TargetMode="External"/><Relationship Id="rId540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778" Type="http://schemas.openxmlformats.org/officeDocument/2006/relationships/hyperlink" Target="https://drive.google.com/file/d/1HcMp58bcZDYsn4PE7g21-DxSdleuWpWj/view?usp=sharing" TargetMode="External"/><Relationship Id="rId985" Type="http://schemas.openxmlformats.org/officeDocument/2006/relationships/hyperlink" Target="https://docs.google.com/spreadsheets/d/1Zya8BmOM1s7_dR2-cLEB-TzElLKHG4-f/edit?usp=sharing&amp;ouid=101601953526473132823&amp;rtpof=true&amp;sd=true" TargetMode="External"/><Relationship Id="rId1170" Type="http://schemas.openxmlformats.org/officeDocument/2006/relationships/hyperlink" Target="https://drive.google.com/file/d/1gc2sRANWJJSVIh-ot0NaMuQexUZPtwYe/view?usp=sharing" TargetMode="External"/><Relationship Id="rId638" Type="http://schemas.openxmlformats.org/officeDocument/2006/relationships/hyperlink" Target="https://docs.google.com/spreadsheets/d/1hCsWvn-3H9n9HjL906HwKB4gRx4k67Gf/edit?usp=sharing&amp;ouid=101601953526473132823&amp;rtpof=true&amp;sd=true" TargetMode="External"/><Relationship Id="rId845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1030" Type="http://schemas.openxmlformats.org/officeDocument/2006/relationships/hyperlink" Target="https://drive.google.com/file/d/18mdw7zYK6h7waUlEveOhIZ-prPLyiUAd/view?usp=sharing" TargetMode="External"/><Relationship Id="rId1268" Type="http://schemas.openxmlformats.org/officeDocument/2006/relationships/hyperlink" Target="https://docs.google.com/spreadsheets/d/1T2XxnHAzDdJvQA7mx4NY-KM7MLq2y47H/edit?usp=sharing&amp;ouid=101601953526473132823&amp;rtpof=true&amp;sd=true" TargetMode="External"/><Relationship Id="rId277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400" Type="http://schemas.openxmlformats.org/officeDocument/2006/relationships/hyperlink" Target="https://drive.google.com/file/d/1PGCEazKQ2RI5YWoRoTaQzdmZ4xFRDvtz/view?usp=drive_link" TargetMode="External"/><Relationship Id="rId484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705" Type="http://schemas.openxmlformats.org/officeDocument/2006/relationships/hyperlink" Target="https://drive.google.com/file/d/1b90EZDjwpTlkcTUAGhr4dEKFXsa4VrYU/view?usp=sharing" TargetMode="External"/><Relationship Id="rId1128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1335" Type="http://schemas.openxmlformats.org/officeDocument/2006/relationships/hyperlink" Target="https://drive.google.com/file/d/1g1PAp6P8Q3M-PJ3eM9vXx98EAlhCI8lM/view?usp=sharing" TargetMode="External"/><Relationship Id="rId137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344" Type="http://schemas.openxmlformats.org/officeDocument/2006/relationships/hyperlink" Target="https://drive.google.com/file/d/19eghaydaXfdhEhtYsT6jBblvqxQJrBzR/view?usp=sharing" TargetMode="External"/><Relationship Id="rId691" Type="http://schemas.openxmlformats.org/officeDocument/2006/relationships/hyperlink" Target="https://drive.google.com/file/d/1VcKPOTOSFgZ8JAbcfAlWG3L7V44a5ZQv/view?usp=sharing" TargetMode="External"/><Relationship Id="rId789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912" Type="http://schemas.openxmlformats.org/officeDocument/2006/relationships/hyperlink" Target="https://drive.google.com/file/d/1ZUXjspn8zJxkf8raX0pgMU7WsMui5Ymi/view?usp=sharing" TargetMode="External"/><Relationship Id="rId996" Type="http://schemas.openxmlformats.org/officeDocument/2006/relationships/hyperlink" Target="https://drive.google.com/file/d/1gXj_afNbVtMSg5L_F8utBuWB38DpPJhw/view?usp=sharing" TargetMode="External"/><Relationship Id="rId41" Type="http://schemas.openxmlformats.org/officeDocument/2006/relationships/hyperlink" Target="https://drive.google.com/file/d/1Y0svHbxVMHELIpUeOuY-e7OMsxuDvNuD/view?usp=drive_link" TargetMode="External"/><Relationship Id="rId551" Type="http://schemas.openxmlformats.org/officeDocument/2006/relationships/hyperlink" Target="https://drive.google.com/file/d/16DXFbRSLZ1HQTd2XjKjIORPveR9CKMno/view?usp=sharing" TargetMode="External"/><Relationship Id="rId649" Type="http://schemas.openxmlformats.org/officeDocument/2006/relationships/hyperlink" Target="https://drive.google.com/file/d/1eBWT1Y4Zc412R1zCZJcGutF9y2iY6PI9/view?usp=drive_link" TargetMode="External"/><Relationship Id="rId856" Type="http://schemas.openxmlformats.org/officeDocument/2006/relationships/hyperlink" Target="https://drive.google.com/file/d/1XGtcHUFFX3f6S2acDN8-kGX9lXwNLev6/view?usp=drive_link" TargetMode="External"/><Relationship Id="rId1181" Type="http://schemas.openxmlformats.org/officeDocument/2006/relationships/hyperlink" Target="https://drive.google.com/file/d/13itJDIop7CEdu3aSKmne1Sq-YGhRuzEM/view?usp=sharing" TargetMode="External"/><Relationship Id="rId1279" Type="http://schemas.openxmlformats.org/officeDocument/2006/relationships/hyperlink" Target="https://drive.google.com/file/d/1y8c2as5HBANHbyVr1ElZ_7DSg7M1M511/view?usp=sharing" TargetMode="External"/><Relationship Id="rId1402" Type="http://schemas.openxmlformats.org/officeDocument/2006/relationships/hyperlink" Target="https://docs.google.com/spreadsheets/d/1ArTXFJQ8XTe8mk2KbDj_Vw6yP-7Fn3SI/edit?usp=sharing&amp;ouid=101601953526473132823&amp;rtpof=true&amp;sd=true" TargetMode="External"/><Relationship Id="rId190" Type="http://schemas.openxmlformats.org/officeDocument/2006/relationships/hyperlink" Target="https://drive.google.com/file/d/1D7cNGeLPvCeU0FZs57gHdrUOcfYLyhcb/view?usp=sharing" TargetMode="External"/><Relationship Id="rId204" Type="http://schemas.openxmlformats.org/officeDocument/2006/relationships/hyperlink" Target="https://drive.google.com/file/d/1GCZgzyGqx6XfWZGFYpoYInH9LtblYL9k/view?usp=sharing" TargetMode="External"/><Relationship Id="rId288" Type="http://schemas.openxmlformats.org/officeDocument/2006/relationships/hyperlink" Target="https://drive.google.com/file/d/1bSxFfe4U4oTBAvd9o_8KMtwEDAZswIcB/view?usp=sharing" TargetMode="External"/><Relationship Id="rId411" Type="http://schemas.openxmlformats.org/officeDocument/2006/relationships/hyperlink" Target="https://drive.google.com/file/d/16dLOvCbN8e9YXkObSU7M72T5jqCsEy69/view?usp=sharing" TargetMode="External"/><Relationship Id="rId509" Type="http://schemas.openxmlformats.org/officeDocument/2006/relationships/hyperlink" Target="https://drive.google.com/file/d/1d3rW9xUqUuIxwOPVAHgqZU9Z70zSgnWA/view?usp=drive_link" TargetMode="External"/><Relationship Id="rId1041" Type="http://schemas.openxmlformats.org/officeDocument/2006/relationships/hyperlink" Target="https://drive.google.com/file/d/1fxtveeWBRlVfmk7I_luSihKF1bfHEos_/view?usp=sharing" TargetMode="External"/><Relationship Id="rId1139" Type="http://schemas.openxmlformats.org/officeDocument/2006/relationships/hyperlink" Target="https://drive.google.com/file/d/1YB0uPMYOcQtqgV-mlrNOyj4W-fzMX0Il/view?usp=sharing" TargetMode="External"/><Relationship Id="rId1346" Type="http://schemas.openxmlformats.org/officeDocument/2006/relationships/hyperlink" Target="https://drive.google.com/file/d/1-ujUnap3iIxmG5KkK0Of3cd98KOS_TlQ/view?usp=sharing" TargetMode="External"/><Relationship Id="rId495" Type="http://schemas.openxmlformats.org/officeDocument/2006/relationships/hyperlink" Target="https://drive.google.com/file/d/1yeSZUKDC2LdkaXFZ5KTPl4nizNrybvWV/view?usp=sharing" TargetMode="External"/><Relationship Id="rId716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923" Type="http://schemas.openxmlformats.org/officeDocument/2006/relationships/hyperlink" Target="https://docs.google.com/spreadsheets/d/1AA458ohBI0MXmG_6afcSjdozH4CyFkOl/edit?usp=sharing&amp;ouid=101601953526473132823&amp;rtpof=true&amp;sd=true" TargetMode="External"/><Relationship Id="rId52" Type="http://schemas.openxmlformats.org/officeDocument/2006/relationships/hyperlink" Target="https://drive.google.com/file/d/1atgXm1PTAvZ-PSvBH0ha70ux3wzqpS6R/view?usp=sharing" TargetMode="External"/><Relationship Id="rId148" Type="http://schemas.openxmlformats.org/officeDocument/2006/relationships/hyperlink" Target="https://drive.google.com/file/d/1TNpVpAhy8KOBtJn2qsODjIdR9xzny7qu/view?usp=sharing" TargetMode="External"/><Relationship Id="rId355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562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1192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1206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1413" Type="http://schemas.openxmlformats.org/officeDocument/2006/relationships/hyperlink" Target="https://drive.google.com/file/d/1b_ZZodthFTrGcBsYddHumNCUici04Mlx/view?usp=sharing" TargetMode="External"/><Relationship Id="rId215" Type="http://schemas.openxmlformats.org/officeDocument/2006/relationships/hyperlink" Target="https://docs.google.com/spreadsheets/d/1r4DmlfkP4PPgmGiSbOHsvOUUc1t1YlsA/edit?usp=sharing&amp;ouid=101601953526473132823&amp;rtpof=true&amp;sd=true" TargetMode="External"/><Relationship Id="rId422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867" Type="http://schemas.openxmlformats.org/officeDocument/2006/relationships/hyperlink" Target="https://docs.google.com/spreadsheets/d/12SzN-oPplRaNEIfQXFdkW7bmAgYJUcX2/edit?usp=sharing&amp;ouid=101601953526473132823&amp;rtpof=true&amp;sd=true" TargetMode="External"/><Relationship Id="rId1052" Type="http://schemas.openxmlformats.org/officeDocument/2006/relationships/hyperlink" Target="https://drive.google.com/file/d/1B8MKorxUHjWGHwksbOjz3UwDHP-K08Vm/view?usp=sharing" TargetMode="External"/><Relationship Id="rId299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727" Type="http://schemas.openxmlformats.org/officeDocument/2006/relationships/hyperlink" Target="https://drive.google.com/file/d/1Bm8wM9jcJNCwJ0DpXz8jLYyblUHERing/view?usp=drive_link" TargetMode="External"/><Relationship Id="rId934" Type="http://schemas.openxmlformats.org/officeDocument/2006/relationships/hyperlink" Target="https://drive.google.com/file/d/13J_EFDb_eoqKDkQKgWBkSTqrZLPyK_WA/view?usp=drive_link" TargetMode="External"/><Relationship Id="rId1357" Type="http://schemas.openxmlformats.org/officeDocument/2006/relationships/hyperlink" Target="https://drive.google.com/file/d/1ZaGMkYOm5xIgS-tE4u2j8Y43962f70iq/view?usp=sharing" TargetMode="External"/><Relationship Id="rId63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159" Type="http://schemas.openxmlformats.org/officeDocument/2006/relationships/hyperlink" Target="https://drive.google.com/file/d/1DUBNsR14V7vsfyKZf6zt1ehh3qVi507B/view?usp=sharing" TargetMode="External"/><Relationship Id="rId366" Type="http://schemas.openxmlformats.org/officeDocument/2006/relationships/hyperlink" Target="https://drive.google.com/file/d/1_3QCu43uNESnlbUtG47naKBOV_HpPfYc/view?usp=sharing" TargetMode="External"/><Relationship Id="rId573" Type="http://schemas.openxmlformats.org/officeDocument/2006/relationships/hyperlink" Target="https://drive.google.com/file/d/1SqhmWY_UAKW1Cw9o3BMFTORjERHjGV6W/view?usp=sharing" TargetMode="External"/><Relationship Id="rId780" Type="http://schemas.openxmlformats.org/officeDocument/2006/relationships/hyperlink" Target="https://drive.google.com/file/d/1QkLXM4q9BAC1ih8R0LdR_oZBZ6MTHjkF/view?usp=sharing" TargetMode="External"/><Relationship Id="rId1217" Type="http://schemas.openxmlformats.org/officeDocument/2006/relationships/hyperlink" Target="https://drive.google.com/file/d/1ztq30LZhOPdJGlmoXh9njoHHZlAJ-Bvr/view?usp=sharing" TargetMode="External"/><Relationship Id="rId1424" Type="http://schemas.openxmlformats.org/officeDocument/2006/relationships/hyperlink" Target="https://docs.google.com/spreadsheets/d/17CLG5IEySgvvxLg7m-J-AwKHQFSZ5acC/edit?usp=sharing&amp;ouid=101601953526473132823&amp;rtpof=true&amp;sd=true" TargetMode="External"/><Relationship Id="rId226" Type="http://schemas.openxmlformats.org/officeDocument/2006/relationships/hyperlink" Target="https://drive.google.com/file/d/1u1XPKWyTGxPu3ZyWmiJ0BBeaa1Y07r9i/view?usp=sharing" TargetMode="External"/><Relationship Id="rId433" Type="http://schemas.openxmlformats.org/officeDocument/2006/relationships/hyperlink" Target="https://drive.google.com/file/d/1CXJAP0wYrkdkId8YDAa5GXG8y0Zv4I9F/view?usp=sharing" TargetMode="External"/><Relationship Id="rId878" Type="http://schemas.openxmlformats.org/officeDocument/2006/relationships/hyperlink" Target="https://drive.google.com/file/d/1g3gyR5mUCWhkMnYdvVBB3SLffgpJZiyK/view?usp=sharing" TargetMode="External"/><Relationship Id="rId1063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1270" Type="http://schemas.openxmlformats.org/officeDocument/2006/relationships/hyperlink" Target="https://docs.google.com/spreadsheets/d/1yVq3y1PeoIsqIYf4IF2eoAdF6zsFRbST/edit?usp=sharing&amp;ouid=101601953526473132823&amp;rtpof=true&amp;sd=true" TargetMode="External"/><Relationship Id="rId640" Type="http://schemas.openxmlformats.org/officeDocument/2006/relationships/hyperlink" Target="https://docs.google.com/spreadsheets/d/1GUj9t-0fBB681sBnjhutWmJC8irY3Qsl/edit?usp=sharing&amp;ouid=101601953526473132823&amp;rtpof=true&amp;sd=true" TargetMode="External"/><Relationship Id="rId738" Type="http://schemas.openxmlformats.org/officeDocument/2006/relationships/hyperlink" Target="https://docs.google.com/spreadsheets/d/1LugKq2H4ivaenXO8g4aY8Ve_yFIWugyQ/edit?usp=sharing&amp;ouid=101601953526473132823&amp;rtpof=true&amp;sd=true" TargetMode="External"/><Relationship Id="rId945" Type="http://schemas.openxmlformats.org/officeDocument/2006/relationships/hyperlink" Target="https://docs.google.com/spreadsheets/d/11CnbMnbLJJAEsmNH_Rs1dOfhvWzOWkEo/edit?usp=sharing&amp;ouid=101601953526473132823&amp;rtpof=true&amp;sd=true" TargetMode="External"/><Relationship Id="rId1368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74" Type="http://schemas.openxmlformats.org/officeDocument/2006/relationships/hyperlink" Target="https://drive.google.com/file/d/1YB0uPMYOcQtqgV-mlrNOyj4W-fzMX0Il/view?usp=sharing" TargetMode="External"/><Relationship Id="rId377" Type="http://schemas.openxmlformats.org/officeDocument/2006/relationships/hyperlink" Target="https://docs.google.com/spreadsheets/d/1rWT8R_FyxRmyusl23YbqVEKpqf6bHyaR/edit?usp=sharing&amp;ouid=101601953526473132823&amp;rtpof=true&amp;sd=true" TargetMode="External"/><Relationship Id="rId500" Type="http://schemas.openxmlformats.org/officeDocument/2006/relationships/hyperlink" Target="https://docs.google.com/spreadsheets/d/1XX5HJ28sQySXjqe64VgUL1jEXFixJ6ov/edit?usp=sharing&amp;ouid=101601953526473132823&amp;rtpof=true&amp;sd=true" TargetMode="External"/><Relationship Id="rId584" Type="http://schemas.openxmlformats.org/officeDocument/2006/relationships/hyperlink" Target="https://docs.google.com/spreadsheets/d/1gG0Sqx6yNfuFubHQsuRwMiRx8BBI9auO/edit?usp=sharing&amp;ouid=101601953526473132823&amp;rtpof=true&amp;sd=true" TargetMode="External"/><Relationship Id="rId805" Type="http://schemas.openxmlformats.org/officeDocument/2006/relationships/hyperlink" Target="https://docs.google.com/spreadsheets/d/18Im91hViO0bprcWRwyaZwqFHhDjcRFos/edit?usp=sharing&amp;ouid=101601953526473132823&amp;rtpof=true&amp;sd=true" TargetMode="External"/><Relationship Id="rId1130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1228" Type="http://schemas.openxmlformats.org/officeDocument/2006/relationships/hyperlink" Target="https://docs.google.com/spreadsheets/d/1NYQhHcu0NbRpXsiB9tLq2gpvFQ-iASNs/edit?usp=sharing&amp;ouid=101601953526473132823&amp;rtpof=true&amp;sd=true" TargetMode="External"/><Relationship Id="rId5" Type="http://schemas.openxmlformats.org/officeDocument/2006/relationships/hyperlink" Target="https://docs.google.com/spreadsheets/d/1Wtx-zt5xinqZ25UDCYrBfmd4J9xs1vv1/edit?usp=sharing&amp;ouid=101601953526473132823&amp;rtpof=true&amp;sd=true" TargetMode="External"/><Relationship Id="rId237" Type="http://schemas.openxmlformats.org/officeDocument/2006/relationships/hyperlink" Target="https://drive.google.com/file/d/10ZWQsYoD8nYihXyTzDUHyFcVa56aBXoi/view?usp=sharing" TargetMode="External"/><Relationship Id="rId791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889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1074" Type="http://schemas.openxmlformats.org/officeDocument/2006/relationships/hyperlink" Target="https://drive.google.com/file/d/1zn55styUOc6kY9Xgjh9cdwTcvLjRJy3o/view?usp=drive_link" TargetMode="External"/><Relationship Id="rId444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651" Type="http://schemas.openxmlformats.org/officeDocument/2006/relationships/hyperlink" Target="https://drive.google.com/file/d/1pQNV0gBOgBAPs_w0Ts0RMOoTROBzckKE/view?usp=sharing" TargetMode="External"/><Relationship Id="rId749" Type="http://schemas.openxmlformats.org/officeDocument/2006/relationships/hyperlink" Target="https://drive.google.com/file/d/1CJRGWoA9jYmUakXt-uXxWe4S8W8UIE9H/view?usp=drive_link" TargetMode="External"/><Relationship Id="rId1281" Type="http://schemas.openxmlformats.org/officeDocument/2006/relationships/hyperlink" Target="https://drive.google.com/file/d/1RkpQ6e7ueB07qyS7GRELZ549h2anlq7M/view?usp=sharing" TargetMode="External"/><Relationship Id="rId1379" Type="http://schemas.openxmlformats.org/officeDocument/2006/relationships/hyperlink" Target="https://drive.google.com/file/d/1Dh-z4RVexkV3DouUVJZ4kM5hprGXL4sM/view?usp=sharing" TargetMode="External"/><Relationship Id="rId290" Type="http://schemas.openxmlformats.org/officeDocument/2006/relationships/hyperlink" Target="https://drive.google.com/file/d/1C32woeApNGPWDDI7ioLHfkLuu1jRfX65/view?usp=sharing" TargetMode="External"/><Relationship Id="rId304" Type="http://schemas.openxmlformats.org/officeDocument/2006/relationships/hyperlink" Target="https://drive.google.com/file/d/1J_l34BD7XdOW90DPYIPinwKFjKGXAlOv/view?usp=sharing" TargetMode="External"/><Relationship Id="rId388" Type="http://schemas.openxmlformats.org/officeDocument/2006/relationships/hyperlink" Target="https://drive.google.com/file/d/1__VU1vzbnGVqxGCPN8NkPvcSxZO5vuJY/view?usp=sharing" TargetMode="External"/><Relationship Id="rId511" Type="http://schemas.openxmlformats.org/officeDocument/2006/relationships/hyperlink" Target="https://drive.google.com/file/d/1QfjZXvXZRUR6UOOd9QYStYFbvi7Bcsej/view?usp=sharing" TargetMode="External"/><Relationship Id="rId609" Type="http://schemas.openxmlformats.org/officeDocument/2006/relationships/hyperlink" Target="https://drive.google.com/file/d/1BFUGP2st41biER0ujgzgEdyfWJdOHaE9/view?usp=sharing" TargetMode="External"/><Relationship Id="rId956" Type="http://schemas.openxmlformats.org/officeDocument/2006/relationships/hyperlink" Target="https://drive.google.com/file/d/1VesY7uBq3KrAQERThaN06RW_UipoXkIP/view?usp=sharing" TargetMode="External"/><Relationship Id="rId1141" Type="http://schemas.openxmlformats.org/officeDocument/2006/relationships/hyperlink" Target="https://drive.google.com/file/d/1nlfTkjHsNmKMG7_iUvDa_Jrz19fYutzp/view?usp=sharing" TargetMode="External"/><Relationship Id="rId1239" Type="http://schemas.openxmlformats.org/officeDocument/2006/relationships/hyperlink" Target="https://drive.google.com/file/d/1N4gUU06eegukMnCi1XxyFfzCVZd8wve-/view?usp=sharing" TargetMode="External"/><Relationship Id="rId85" Type="http://schemas.openxmlformats.org/officeDocument/2006/relationships/hyperlink" Target="https://docs.google.com/spreadsheets/d/16qmvk5bSlEHxqavyaeU2P8HeQB4RPCWF/edit?usp=sharing&amp;ouid=101601953526473132823&amp;rtpof=true&amp;sd=true" TargetMode="External"/><Relationship Id="rId150" Type="http://schemas.openxmlformats.org/officeDocument/2006/relationships/hyperlink" Target="https://drive.google.com/file/d/1x7mNR1_srTBLfWGHewwcfCNXsuJVYJH9/view?usp=drive_link" TargetMode="External"/><Relationship Id="rId595" Type="http://schemas.openxmlformats.org/officeDocument/2006/relationships/hyperlink" Target="https://drive.google.com/file/d/1sjwlWh-KeKvQy23vUYIGT4k7bfA3AHcT/view?usp=sharing" TargetMode="External"/><Relationship Id="rId816" Type="http://schemas.openxmlformats.org/officeDocument/2006/relationships/hyperlink" Target="https://drive.google.com/file/d/1P6O2cJom2aEenRAtRej_UKokLY5qoduL/view?usp=sharing" TargetMode="External"/><Relationship Id="rId1001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248" Type="http://schemas.openxmlformats.org/officeDocument/2006/relationships/hyperlink" Target="https://drive.google.com/file/d/1c6QjjI6roXjUZTWEqFzrbSHO6Wd9-ZwA/view?usp=sharing" TargetMode="External"/><Relationship Id="rId455" Type="http://schemas.openxmlformats.org/officeDocument/2006/relationships/hyperlink" Target="https://drive.google.com/file/d/1E03PJ9Qdnbv3ooO46g0duTb3-EChNzpS/view?usp=sharing" TargetMode="External"/><Relationship Id="rId662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1085" Type="http://schemas.openxmlformats.org/officeDocument/2006/relationships/hyperlink" Target="https://drive.google.com/file/d/1OFhbTm172SZsTOmkL6_CBMGNXFCxS1U0/view?usp=sharing" TargetMode="External"/><Relationship Id="rId1292" Type="http://schemas.openxmlformats.org/officeDocument/2006/relationships/hyperlink" Target="https://docs.google.com/spreadsheets/d/1LntqO_Msupx_Fj0NedwI_SvfZXeXNs9S/edit?usp=sharing&amp;ouid=101601953526473132823&amp;rtpof=true&amp;sd=true" TargetMode="External"/><Relationship Id="rId1306" Type="http://schemas.openxmlformats.org/officeDocument/2006/relationships/hyperlink" Target="https://drive.google.com/file/d/1nI5bbPVtewDck7yv9nVLOaOpEAe9_zyL/view?usp=sharing" TargetMode="External"/><Relationship Id="rId12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108" Type="http://schemas.openxmlformats.org/officeDocument/2006/relationships/hyperlink" Target="https://drive.google.com/file/d/1SmAHkZpk-x66e4rgzmy4GkZgakZxEKwZ/view?usp=sharing" TargetMode="External"/><Relationship Id="rId315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522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967" Type="http://schemas.openxmlformats.org/officeDocument/2006/relationships/hyperlink" Target="https://docs.google.com/spreadsheets/d/1N_MTSrsjUm_qU-YY8XHvtoOJMumr23-f/edit?usp=sharing&amp;ouid=101601953526473132823&amp;rtpof=true&amp;sd=true" TargetMode="External"/><Relationship Id="rId1152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96" Type="http://schemas.openxmlformats.org/officeDocument/2006/relationships/hyperlink" Target="https://drive.google.com/file/d/1Oge02GNuYqgyyoo2pqqy_cQF6JWC4PVe/view?usp=sharing" TargetMode="External"/><Relationship Id="rId161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399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827" Type="http://schemas.openxmlformats.org/officeDocument/2006/relationships/hyperlink" Target="https://docs.google.com/spreadsheets/d/1JWOIRqFEfcJ54Y1sjlCiAg0HWhZ_f8oE/edit?usp=sharing&amp;ouid=101601953526473132823&amp;rtpof=true&amp;sd=true" TargetMode="External"/><Relationship Id="rId1012" Type="http://schemas.openxmlformats.org/officeDocument/2006/relationships/hyperlink" Target="https://drive.google.com/file/d/1mJYTcfvFA42B0eyIileHIkdeLmP-Wx9O/view?usp=sharing" TargetMode="External"/><Relationship Id="rId259" Type="http://schemas.openxmlformats.org/officeDocument/2006/relationships/hyperlink" Target="https://docs.google.com/spreadsheets/d/11pT_iusdOJRYEy2VH9y83MNlQwFo8QCg/edit?usp=sharing&amp;ouid=101601953526473132823&amp;rtpof=true&amp;sd=true" TargetMode="External"/><Relationship Id="rId466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673" Type="http://schemas.openxmlformats.org/officeDocument/2006/relationships/hyperlink" Target="https://drive.google.com/file/d/1W9PWCnAMb5Gk_H5hB2615kXsSCrD63nh/view?usp=sharing" TargetMode="External"/><Relationship Id="rId880" Type="http://schemas.openxmlformats.org/officeDocument/2006/relationships/hyperlink" Target="https://drive.google.com/file/d/19-1EamNgeU5SnjwniP3DV2OZmoH7KY8i/view?usp=sharing" TargetMode="External"/><Relationship Id="rId1096" Type="http://schemas.openxmlformats.org/officeDocument/2006/relationships/hyperlink" Target="https://drive.google.com/file/d/1cH6T7zZtftHyW9AbYm7yik_sDPHhThHv/view?usp=drive_link" TargetMode="External"/><Relationship Id="rId1317" Type="http://schemas.openxmlformats.org/officeDocument/2006/relationships/hyperlink" Target="https://drive.google.com/file/d/1oj5KYt9s0r8Yf6FKgbOsxmWTEMTi1szQ/view?usp=sharing" TargetMode="External"/><Relationship Id="rId23" Type="http://schemas.openxmlformats.org/officeDocument/2006/relationships/hyperlink" Target="https://drive.google.com/file/d/1gQSRm-uKcWXlfaP3vtxwCsrEa7M29CfK/view?usp=sharing" TargetMode="External"/><Relationship Id="rId119" Type="http://schemas.openxmlformats.org/officeDocument/2006/relationships/hyperlink" Target="https://docs.google.com/spreadsheets/d/1PDnuJYfp4IUj0vIryOVKflcchRDzqYDl/edit?usp=sharing&amp;ouid=101601953526473132823&amp;rtpof=true&amp;sd=true" TargetMode="External"/><Relationship Id="rId326" Type="http://schemas.openxmlformats.org/officeDocument/2006/relationships/hyperlink" Target="https://drive.google.com/file/d/17y8ulxh7GckLx_6RMDr75Hjb1D9MCf2m/view?usp=sharing" TargetMode="External"/><Relationship Id="rId533" Type="http://schemas.openxmlformats.org/officeDocument/2006/relationships/hyperlink" Target="https://drive.google.com/file/d/1zHI0u5H9aEneAREv77E-tlmjDeR--wyY/view?usp=sharing" TargetMode="External"/><Relationship Id="rId978" Type="http://schemas.openxmlformats.org/officeDocument/2006/relationships/hyperlink" Target="https://drive.google.com/file/d/1TpfIiG2OjDDnFLeG5LNadlQ-PfyCP9Vo/view?usp=sharing" TargetMode="External"/><Relationship Id="rId1163" Type="http://schemas.openxmlformats.org/officeDocument/2006/relationships/hyperlink" Target="https://drive.google.com/file/d/1a373qoJPALJRrwLTekED6gHqAtkbtW2_/view?usp=sharing" TargetMode="External"/><Relationship Id="rId1370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740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838" Type="http://schemas.openxmlformats.org/officeDocument/2006/relationships/hyperlink" Target="https://drive.google.com/file/d/1sh1jinhuVQzHxd6p3DZznu5kqL09DNig/view?usp=sharing" TargetMode="External"/><Relationship Id="rId1023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172" Type="http://schemas.openxmlformats.org/officeDocument/2006/relationships/hyperlink" Target="https://drive.google.com/file/d/10kOmUDR7PhmL7-rh1kSG1d4v4xvnOFLV/view?usp=sharing" TargetMode="External"/><Relationship Id="rId477" Type="http://schemas.openxmlformats.org/officeDocument/2006/relationships/hyperlink" Target="https://drive.google.com/file/d/1y1OKp7PM_Ks5KsqaD-1h0sMob5zR0kd-/view?usp=sharing" TargetMode="External"/><Relationship Id="rId600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684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1230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1328" Type="http://schemas.openxmlformats.org/officeDocument/2006/relationships/hyperlink" Target="https://docs.google.com/spreadsheets/d/1rS-Vml9LE01JXWEarmwtXcIONFvZxi0a/edit?usp=sharing&amp;ouid=101601953526473132823&amp;rtpof=true&amp;sd=true" TargetMode="External"/><Relationship Id="rId337" Type="http://schemas.openxmlformats.org/officeDocument/2006/relationships/hyperlink" Target="https://docs.google.com/spreadsheets/d/1ArTXFJQ8XTe8mk2KbDj_Vw6yP-7Fn3SI/edit?usp=sharing&amp;ouid=101601953526473132823&amp;rtpof=true&amp;sd=true" TargetMode="External"/><Relationship Id="rId891" Type="http://schemas.openxmlformats.org/officeDocument/2006/relationships/hyperlink" Target="https://docs.google.com/spreadsheets/d/1fBRAmrcwlAmiPsvjv79zRR2-iPfLu7iM/edit?usp=sharing&amp;ouid=101601953526473132823&amp;rtpof=true&amp;sd=true" TargetMode="External"/><Relationship Id="rId905" Type="http://schemas.openxmlformats.org/officeDocument/2006/relationships/hyperlink" Target="https://drive.google.com/file/d/1A7c8okLlNIGVtBtM31x1m9q6KxTJKusD/view?usp=sharing" TargetMode="External"/><Relationship Id="rId989" Type="http://schemas.openxmlformats.org/officeDocument/2006/relationships/hyperlink" Target="https://docs.google.com/spreadsheets/d/10eRWGodus8Y9580EC_J2LBAz0Qu82QIH/edit?usp=sharing&amp;ouid=101601953526473132823&amp;rtpof=true&amp;sd=true" TargetMode="External"/><Relationship Id="rId34" Type="http://schemas.openxmlformats.org/officeDocument/2006/relationships/hyperlink" Target="https://docs.google.com/spreadsheets/d/1xti3d9cGE1AgtEE2jzVkTzW3KYtf64hm/edit?usp=sharing&amp;ouid=101601953526473132823&amp;rtpof=true&amp;sd=true" TargetMode="External"/><Relationship Id="rId544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751" Type="http://schemas.openxmlformats.org/officeDocument/2006/relationships/hyperlink" Target="https://drive.google.com/file/d/1Y0svHbxVMHELIpUeOuY-e7OMsxuDvNuD/view?usp=drive_link" TargetMode="External"/><Relationship Id="rId849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1174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1381" Type="http://schemas.openxmlformats.org/officeDocument/2006/relationships/hyperlink" Target="https://drive.google.com/file/d/1-oBbreEgBXfmMMt2ZyuRDl3PpPc7iXBO/view?usp=sharing" TargetMode="External"/><Relationship Id="rId183" Type="http://schemas.openxmlformats.org/officeDocument/2006/relationships/hyperlink" Target="https://docs.google.com/spreadsheets/d/1LJUqY_P0UrET_trQq4-PxiWDrpvVd7zj/edit?usp=sharing&amp;ouid=101601953526473132823&amp;rtpof=true&amp;sd=true" TargetMode="External"/><Relationship Id="rId390" Type="http://schemas.openxmlformats.org/officeDocument/2006/relationships/hyperlink" Target="https://drive.google.com/file/d/1QUxPIX-nwxoAEDFaS-qs-5ONgPd4eEk6/view?usp=drive_link" TargetMode="External"/><Relationship Id="rId404" Type="http://schemas.openxmlformats.org/officeDocument/2006/relationships/hyperlink" Target="https://drive.google.com/file/d/1MGmgisH9kesXMQGgIp5uDlNpCHF-AOy4/view?usp=sharing" TargetMode="External"/><Relationship Id="rId611" Type="http://schemas.openxmlformats.org/officeDocument/2006/relationships/hyperlink" Target="https://drive.google.com/file/d/1xzz6XKhuESBNSZh4flsjecsgX_xHy3IB/view?usp=sharing" TargetMode="External"/><Relationship Id="rId1034" Type="http://schemas.openxmlformats.org/officeDocument/2006/relationships/hyperlink" Target="https://drive.google.com/file/d/1WwR5rGBRIHcwIKilxQEHH9HlQjpcSYqZ/view?usp=sharing" TargetMode="External"/><Relationship Id="rId1241" Type="http://schemas.openxmlformats.org/officeDocument/2006/relationships/hyperlink" Target="https://drive.google.com/file/d/13jnbbGlmMcvJODEp9-VlHIa4SXphg1v0/view?usp=sharing" TargetMode="External"/><Relationship Id="rId1339" Type="http://schemas.openxmlformats.org/officeDocument/2006/relationships/hyperlink" Target="https://drive.google.com/file/d/1xjq80S7kh16F2XYXZtFBIpLYREP2CvQq/view?usp=sharing" TargetMode="External"/><Relationship Id="rId250" Type="http://schemas.openxmlformats.org/officeDocument/2006/relationships/hyperlink" Target="https://drive.google.com/file/d/1eA7rIGRQipZa55izYWkg1Ac2Tbgs9_lD/view?usp=sharing" TargetMode="External"/><Relationship Id="rId488" Type="http://schemas.openxmlformats.org/officeDocument/2006/relationships/hyperlink" Target="https://docs.google.com/spreadsheets/d/1MrE9BBUJb3RM9jwhvz6xGcWLQ0jivzFr/edit?usp=sharing&amp;ouid=101601953526473132823&amp;rtpof=true&amp;sd=true" TargetMode="External"/><Relationship Id="rId695" Type="http://schemas.openxmlformats.org/officeDocument/2006/relationships/hyperlink" Target="https://drive.google.com/file/d/1hBXmv8vAgloLkQkGjLNqZ0Uf-mskve1R/view?usp=sharing" TargetMode="External"/><Relationship Id="rId709" Type="http://schemas.openxmlformats.org/officeDocument/2006/relationships/hyperlink" Target="https://drive.google.com/file/d/1paXl4b55vLMMa_X9GA-jAUePf7XhQ7tu/view?usp=sharing" TargetMode="External"/><Relationship Id="rId916" Type="http://schemas.openxmlformats.org/officeDocument/2006/relationships/hyperlink" Target="https://drive.google.com/file/d/1zpjy7aILbIf6yB_8XLcXGxC7vdiw0qRJ/view?usp=sharing" TargetMode="External"/><Relationship Id="rId1101" Type="http://schemas.openxmlformats.org/officeDocument/2006/relationships/hyperlink" Target="https://docs.google.com/spreadsheets/d/1a20a7cMWN04YJA2WjwqinUiqWxD9RDdk/edit?usp=sharing&amp;ouid=101601953526473132823&amp;rtpof=true&amp;sd=true" TargetMode="External"/><Relationship Id="rId45" Type="http://schemas.openxmlformats.org/officeDocument/2006/relationships/hyperlink" Target="https://drive.google.com/file/d/1PGCEazKQ2RI5YWoRoTaQzdmZ4xFRDvtz/view?usp=drive_link" TargetMode="External"/><Relationship Id="rId110" Type="http://schemas.openxmlformats.org/officeDocument/2006/relationships/hyperlink" Target="https://drive.google.com/file/d/1wyGLSVl_VAvBn0gPUc5iInRAFJIu-u6J/view?usp=sharing" TargetMode="External"/><Relationship Id="rId348" Type="http://schemas.openxmlformats.org/officeDocument/2006/relationships/hyperlink" Target="https://drive.google.com/file/d/1b_ZZodthFTrGcBsYddHumNCUici04Mlx/view?usp=sharing" TargetMode="External"/><Relationship Id="rId555" Type="http://schemas.openxmlformats.org/officeDocument/2006/relationships/hyperlink" Target="https://drive.google.com/file/d/19v5Aa_1spLp_f2dCLPduAAAvdIYvYg8X/view?usp=sharing" TargetMode="External"/><Relationship Id="rId762" Type="http://schemas.openxmlformats.org/officeDocument/2006/relationships/hyperlink" Target="https://drive.google.com/file/d/1atgXm1PTAvZ-PSvBH0ha70ux3wzqpS6R/view?usp=sharing" TargetMode="External"/><Relationship Id="rId1185" Type="http://schemas.openxmlformats.org/officeDocument/2006/relationships/hyperlink" Target="https://drive.google.com/file/d/1VmZOzdK3mr_XsUYKxtBfz8dl1y-9YrrS/view?usp=sharing" TargetMode="External"/><Relationship Id="rId1392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1406" Type="http://schemas.openxmlformats.org/officeDocument/2006/relationships/hyperlink" Target="https://docs.google.com/spreadsheets/d/1a6lGB1QQNLvMmavMG3oHAlCdAkuBudxD/edit?usp=sharing&amp;ouid=101601953526473132823&amp;rtpof=true&amp;sd=true" TargetMode="External"/><Relationship Id="rId194" Type="http://schemas.openxmlformats.org/officeDocument/2006/relationships/hyperlink" Target="https://drive.google.com/file/d/19-23_Vc3F_IJUVK1GsHNxU-5MFHjqxXc/view?usp=sharing" TargetMode="External"/><Relationship Id="rId208" Type="http://schemas.openxmlformats.org/officeDocument/2006/relationships/hyperlink" Target="https://drive.google.com/file/d/1PNr1_RPoAkbUalm6bdAIqcJcf6crKo3A/view?usp=sharing" TargetMode="External"/><Relationship Id="rId415" Type="http://schemas.openxmlformats.org/officeDocument/2006/relationships/hyperlink" Target="https://drive.google.com/file/d/1TqGEkq113X7khyEzADIpeQg7ySlvkMKh/view?usp=sharing" TargetMode="External"/><Relationship Id="rId622" Type="http://schemas.openxmlformats.org/officeDocument/2006/relationships/hyperlink" Target="https://docs.google.com/spreadsheets/d/15TTXqh4WfoW48VoV0dXxaXE_s6zKehZZ/edit?usp=sharing&amp;ouid=101601953526473132823&amp;rtpof=true&amp;sd=true" TargetMode="External"/><Relationship Id="rId1045" Type="http://schemas.openxmlformats.org/officeDocument/2006/relationships/hyperlink" Target="https://docs.google.com/spreadsheets/d/1w4UCWxX1qpzJVNvfooqMuDfzhQA-Aw_i/edit?usp=sharing&amp;ouid=101601953526473132823&amp;rtpof=true&amp;sd=true" TargetMode="External"/><Relationship Id="rId1252" Type="http://schemas.openxmlformats.org/officeDocument/2006/relationships/hyperlink" Target="https://docs.google.com/spreadsheets/d/1RzsTL2o-aZUPXLqqM7T_qhg7qrD96Y_F/edit?usp=sharing&amp;ouid=101601953526473132823&amp;rtpof=true&amp;sd=true" TargetMode="External"/><Relationship Id="rId261" Type="http://schemas.openxmlformats.org/officeDocument/2006/relationships/hyperlink" Target="https://docs.google.com/spreadsheets/d/10AZQ7DmKNYEsnsEH6eMluHbVD97NpZK_/edit?usp=sharing&amp;ouid=101601953526473132823&amp;rtpof=true&amp;sd=true" TargetMode="External"/><Relationship Id="rId499" Type="http://schemas.openxmlformats.org/officeDocument/2006/relationships/hyperlink" Target="https://drive.google.com/file/d/1bG9YRQfnoOxGA9AqRe851OA-VZJje-sk/view?usp=sharing" TargetMode="External"/><Relationship Id="rId927" Type="http://schemas.openxmlformats.org/officeDocument/2006/relationships/hyperlink" Target="https://docs.google.com/spreadsheets/d/1MAlgDAT5vJhmqBhVIR8_0AYpaAT4s4dX/edit?usp=sharing&amp;ouid=101601953526473132823&amp;rtpof=true&amp;sd=true" TargetMode="External"/><Relationship Id="rId1112" Type="http://schemas.openxmlformats.org/officeDocument/2006/relationships/hyperlink" Target="https://drive.google.com/file/d/1yqI6bqnm2dbMntLTPopxM_o86TJ4dEIi/view?usp=sharing" TargetMode="External"/><Relationship Id="rId56" Type="http://schemas.openxmlformats.org/officeDocument/2006/relationships/hyperlink" Target="https://drive.google.com/file/d/16dLOvCbN8e9YXkObSU7M72T5jqCsEy69/view?usp=sharing" TargetMode="External"/><Relationship Id="rId359" Type="http://schemas.openxmlformats.org/officeDocument/2006/relationships/hyperlink" Target="https://docs.google.com/spreadsheets/d/18edCQtdT9ellABqst-jcuPxF37vFBT22/edit?usp=sharing&amp;ouid=101601953526473132823&amp;rtpof=true&amp;sd=true" TargetMode="External"/><Relationship Id="rId566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773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1196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1417" Type="http://schemas.openxmlformats.org/officeDocument/2006/relationships/hyperlink" Target="https://drive.google.com/file/d/1Bm8wM9jcJNCwJ0DpXz8jLYyblUHERing/view?usp=drive_link" TargetMode="External"/><Relationship Id="rId121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219" Type="http://schemas.openxmlformats.org/officeDocument/2006/relationships/hyperlink" Target="https://docs.google.com/spreadsheets/d/1wJT_Axz7fcOiWvEuA5jvlJZei-js-Bay/edit?usp=sharing&amp;ouid=101601953526473132823&amp;rtpof=true&amp;sd=true" TargetMode="External"/><Relationship Id="rId426" Type="http://schemas.openxmlformats.org/officeDocument/2006/relationships/hyperlink" Target="https://drive.google.com/file/d/1UJxnW1PH_HcWAs2CsbtUY9Ar_oEpSLGN/view?usp=sharing" TargetMode="External"/><Relationship Id="rId633" Type="http://schemas.openxmlformats.org/officeDocument/2006/relationships/hyperlink" Target="https://drive.google.com/file/d/1P6sUs8MuwF1mEZdaJZyzCF5TnqT071aZ/view?usp=sharing" TargetMode="External"/><Relationship Id="rId980" Type="http://schemas.openxmlformats.org/officeDocument/2006/relationships/hyperlink" Target="https://drive.google.com/file/d/1g1PAp6P8Q3M-PJ3eM9vXx98EAlhCI8lM/view?usp=sharing" TargetMode="External"/><Relationship Id="rId1056" Type="http://schemas.openxmlformats.org/officeDocument/2006/relationships/hyperlink" Target="https://drive.google.com/file/d/10pqF1aGnm9n5POGwLzyuLrnimDPB_DM0/view?usp=sharing" TargetMode="External"/><Relationship Id="rId1263" Type="http://schemas.openxmlformats.org/officeDocument/2006/relationships/hyperlink" Target="https://drive.google.com/file/d/1FcC1oQF-FJq6mZHNT5wMCiGOIfp-G0xX/view?usp=sharing" TargetMode="External"/><Relationship Id="rId840" Type="http://schemas.openxmlformats.org/officeDocument/2006/relationships/hyperlink" Target="https://drive.google.com/file/d/16NJk3FyHjxNyjrSHHsz7_XHPY8gj7uYC/view?usp=sharing" TargetMode="External"/><Relationship Id="rId938" Type="http://schemas.openxmlformats.org/officeDocument/2006/relationships/hyperlink" Target="https://drive.google.com/file/d/1JwhGmEBnygb60EFuj1CMYbtgsvAALlFS/view?usp=sharing" TargetMode="External"/><Relationship Id="rId67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272" Type="http://schemas.openxmlformats.org/officeDocument/2006/relationships/hyperlink" Target="https://drive.google.com/file/d/1xgJPX6BUIUJw-FBbmZnjGX_kRPOqn9CM/view?usp=drive_link" TargetMode="External"/><Relationship Id="rId577" Type="http://schemas.openxmlformats.org/officeDocument/2006/relationships/hyperlink" Target="https://drive.google.com/file/d/1tOqrizd4S7N1v6MDXoe33VDFFXHk-bOb/view?usp=drive_link" TargetMode="External"/><Relationship Id="rId700" Type="http://schemas.openxmlformats.org/officeDocument/2006/relationships/hyperlink" Target="https://docs.google.com/spreadsheets/d/1FvYGvZg938g53ZtXiSBrszhMnPYGY0EJ/edit?usp=sharing&amp;ouid=101601953526473132823&amp;rtpof=true&amp;sd=true" TargetMode="External"/><Relationship Id="rId1123" Type="http://schemas.openxmlformats.org/officeDocument/2006/relationships/hyperlink" Target="https://drive.google.com/file/d/121_EEkKrffaiDbRIDDAMQJlDl-YhrG9i/view?usp=sharing" TargetMode="External"/><Relationship Id="rId1330" Type="http://schemas.openxmlformats.org/officeDocument/2006/relationships/hyperlink" Target="https://docs.google.com/spreadsheets/d/1wXCXuUR7gjuiBVSPtLf2OrvXVgwGFJCh/edit?usp=sharing&amp;ouid=101601953526473132823&amp;rtpof=true&amp;sd=true" TargetMode="External"/><Relationship Id="rId132" Type="http://schemas.openxmlformats.org/officeDocument/2006/relationships/hyperlink" Target="https://drive.google.com/file/d/1So8wZE81uM6KU4P1oNN5ywmEKQL0SLxA/view?usp=sharing" TargetMode="External"/><Relationship Id="rId784" Type="http://schemas.openxmlformats.org/officeDocument/2006/relationships/hyperlink" Target="https://drive.google.com/file/d/1YB0uPMYOcQtqgV-mlrNOyj4W-fzMX0Il/view?usp=sharing" TargetMode="External"/><Relationship Id="rId991" Type="http://schemas.openxmlformats.org/officeDocument/2006/relationships/hyperlink" Target="https://drive.google.com/file/d/1-ujUnap3iIxmG5KkK0Of3cd98KOS_TlQ/view?usp=sharing" TargetMode="External"/><Relationship Id="rId1067" Type="http://schemas.openxmlformats.org/officeDocument/2006/relationships/hyperlink" Target="https://docs.google.com/spreadsheets/d/1eDazWx9goaw-d_df1ltwiTw2t-0_VR5S/edit?usp=sharing&amp;ouid=101601953526473132823&amp;rtpof=true&amp;sd=true" TargetMode="External"/><Relationship Id="rId437" Type="http://schemas.openxmlformats.org/officeDocument/2006/relationships/hyperlink" Target="https://drive.google.com/file/d/1VHnBuAv8aF7GmTqdPE2EomFGjQuyG6b2/view?usp=sharing" TargetMode="External"/><Relationship Id="rId644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851" Type="http://schemas.openxmlformats.org/officeDocument/2006/relationships/hyperlink" Target="https://docs.google.com/spreadsheets/d/1RXUgVYuWe3SzovPLScQZ6DcAXEOkKJ7E/edit?usp=sharing&amp;ouid=101601953526473132823&amp;rtpof=true&amp;sd=true" TargetMode="External"/><Relationship Id="rId1274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283" Type="http://schemas.openxmlformats.org/officeDocument/2006/relationships/hyperlink" Target="https://docs.google.com/spreadsheets/d/1hCsWvn-3H9n9HjL906HwKB4gRx4k67Gf/edit?usp=sharing&amp;ouid=101601953526473132823&amp;rtpof=true&amp;sd=true" TargetMode="External"/><Relationship Id="rId490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504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711" Type="http://schemas.openxmlformats.org/officeDocument/2006/relationships/hyperlink" Target="https://drive.google.com/file/d/1DL-vzdMUfu5ioZUJ902GFIvhkw0Pl4qs/view?usp=sharing" TargetMode="External"/><Relationship Id="rId949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1134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1341" Type="http://schemas.openxmlformats.org/officeDocument/2006/relationships/hyperlink" Target="https://drive.google.com/file/d/1UPVuWiDGUaE8_cB6c32fMcZufN-8K7ig/view?usp=sharing" TargetMode="External"/><Relationship Id="rId78" Type="http://schemas.openxmlformats.org/officeDocument/2006/relationships/hyperlink" Target="https://drive.google.com/file/d/1CXJAP0wYrkdkId8YDAa5GXG8y0Zv4I9F/view?usp=sharing" TargetMode="External"/><Relationship Id="rId143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350" Type="http://schemas.openxmlformats.org/officeDocument/2006/relationships/hyperlink" Target="https://drive.google.com/file/d/1b90EZDjwpTlkcTUAGhr4dEKFXsa4VrYU/view?usp=sharing" TargetMode="External"/><Relationship Id="rId588" Type="http://schemas.openxmlformats.org/officeDocument/2006/relationships/hyperlink" Target="https://docs.google.com/spreadsheets/d/1SKQ3cdXuCB5l6BgAyP0sI83Rpd7H_YEO/edit?usp=sharing&amp;ouid=101601953526473132823&amp;rtpof=true&amp;sd=true" TargetMode="External"/><Relationship Id="rId795" Type="http://schemas.openxmlformats.org/officeDocument/2006/relationships/hyperlink" Target="https://docs.google.com/spreadsheets/d/1ksQEGJ8eqq19XF-2baZBzC-KFaxXyRtF/edit?usp=sharing&amp;ouid=101601953526473132823&amp;rtpof=true&amp;sd=true" TargetMode="External"/><Relationship Id="rId809" Type="http://schemas.openxmlformats.org/officeDocument/2006/relationships/hyperlink" Target="https://drive.google.com/file/d/1eP8tvIAtTNbQqcYX_SYdNHOnLxUA9Sgd/view?usp=sharing" TargetMode="External"/><Relationship Id="rId1201" Type="http://schemas.openxmlformats.org/officeDocument/2006/relationships/hyperlink" Target="https://drive.google.com/file/d/1CYK-ug-07aO76Q-wDQpHlFtwo8C4OF9n/view?usp=sharing" TargetMode="External"/><Relationship Id="rId9" Type="http://schemas.openxmlformats.org/officeDocument/2006/relationships/hyperlink" Target="https://drive.google.com/file/d/1qiHhZT8HckHFejhkGv4UP7QxJMNNYsu0/view?usp=sharing" TargetMode="External"/><Relationship Id="rId210" Type="http://schemas.openxmlformats.org/officeDocument/2006/relationships/hyperlink" Target="https://drive.google.com/file/d/1-XSs1ISi-F8VJRXlMUBMOlju5PnZtkVu/view?usp=drive_link" TargetMode="External"/><Relationship Id="rId448" Type="http://schemas.openxmlformats.org/officeDocument/2006/relationships/hyperlink" Target="https://docs.google.com/spreadsheets/d/1b6ClekyjsDew4VdOQZUvhZgxN5AMAP0W/edit?usp=sharing&amp;ouid=101601953526473132823&amp;rtpof=true&amp;sd=true" TargetMode="External"/><Relationship Id="rId655" Type="http://schemas.openxmlformats.org/officeDocument/2006/relationships/hyperlink" Target="https://drive.google.com/file/d/1ODjblsV_Zs_DPVihqCaAQ97EY10ni23h/view?usp=sharing" TargetMode="External"/><Relationship Id="rId862" Type="http://schemas.openxmlformats.org/officeDocument/2006/relationships/hyperlink" Target="https://drive.google.com/file/d/1ztq30LZhOPdJGlmoXh9njoHHZlAJ-Bvr/view?usp=sharing" TargetMode="External"/><Relationship Id="rId1078" Type="http://schemas.openxmlformats.org/officeDocument/2006/relationships/hyperlink" Target="https://drive.google.com/file/d/1z5Ftk6se6aaR9vu-VmgI05S3kvAoAtvP/view?usp=sharing" TargetMode="External"/><Relationship Id="rId1285" Type="http://schemas.openxmlformats.org/officeDocument/2006/relationships/hyperlink" Target="https://drive.google.com/file/d/1F2xmW0pvKh-yJFowvp7AxIxBa9o8gVpE/view?usp=sharing" TargetMode="External"/><Relationship Id="rId294" Type="http://schemas.openxmlformats.org/officeDocument/2006/relationships/hyperlink" Target="https://drive.google.com/file/d/1eBWT1Y4Zc412R1zCZJcGutF9y2iY6PI9/view?usp=drive_link" TargetMode="External"/><Relationship Id="rId308" Type="http://schemas.openxmlformats.org/officeDocument/2006/relationships/hyperlink" Target="https://drive.google.com/file/d/1lEfxw3YOrkw0su83W5ChgV_xWkJhsxOZ/view?usp=sharing" TargetMode="External"/><Relationship Id="rId515" Type="http://schemas.openxmlformats.org/officeDocument/2006/relationships/hyperlink" Target="https://drive.google.com/file/d/1JkslDw00CHzxYFWfHq-joc-t0cDmL2DI/view?usp=sharing" TargetMode="External"/><Relationship Id="rId722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1145" Type="http://schemas.openxmlformats.org/officeDocument/2006/relationships/hyperlink" Target="https://drive.google.com/file/d/1MVYCZC7V3JzletqmeDYufUTngn4OfksS/view?usp=sharing" TargetMode="External"/><Relationship Id="rId1352" Type="http://schemas.openxmlformats.org/officeDocument/2006/relationships/hyperlink" Target="https://docs.google.com/spreadsheets/d/1wk9XDwhCOB6X2BWpuceIqEZp0peEWPs3/edit?usp=sharing&amp;ouid=101601953526473132823&amp;rtpof=true&amp;sd=true" TargetMode="External"/><Relationship Id="rId89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154" Type="http://schemas.openxmlformats.org/officeDocument/2006/relationships/hyperlink" Target="https://drive.google.com/file/d/1d3rW9xUqUuIxwOPVAHgqZU9Z70zSgnWA/view?usp=drive_link" TargetMode="External"/><Relationship Id="rId361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599" Type="http://schemas.openxmlformats.org/officeDocument/2006/relationships/hyperlink" Target="https://drive.google.com/file/d/1brGMqwMCUNQmGtBVrOIKQugmGnswjbOc/view?usp=sharing" TargetMode="External"/><Relationship Id="rId1005" Type="http://schemas.openxmlformats.org/officeDocument/2006/relationships/hyperlink" Target="https://docs.google.com/spreadsheets/d/1mfi3F2jj120V4TFMPIR0t2QIQjwWT6oO/edit?usp=sharing&amp;ouid=101601953526473132823&amp;rtpof=true&amp;sd=true" TargetMode="External"/><Relationship Id="rId1212" Type="http://schemas.openxmlformats.org/officeDocument/2006/relationships/hyperlink" Target="https://docs.google.com/spreadsheets/d/1U4skY6OVxqCmN3xezk114E2hDiYAMWJn/edit?usp=sharing&amp;ouid=101601953526473132823&amp;rtpof=true&amp;sd=true" TargetMode="External"/><Relationship Id="rId459" Type="http://schemas.openxmlformats.org/officeDocument/2006/relationships/hyperlink" Target="https://drive.google.com/file/d/1i3o_tTRmOE_p493Nh4P4NfGN1dSQonzb/view?usp=sharing" TargetMode="External"/><Relationship Id="rId666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873" Type="http://schemas.openxmlformats.org/officeDocument/2006/relationships/hyperlink" Target="https://docs.google.com/spreadsheets/d/1NYQhHcu0NbRpXsiB9tLq2gpvFQ-iASNs/edit?usp=sharing&amp;ouid=101601953526473132823&amp;rtpof=true&amp;sd=true" TargetMode="External"/><Relationship Id="rId1089" Type="http://schemas.openxmlformats.org/officeDocument/2006/relationships/hyperlink" Target="https://drive.google.com/file/d/1DUJdBVErVY1U9wEw9It0NqPNnsvMvwe-/view?usp=sharing" TargetMode="External"/><Relationship Id="rId1296" Type="http://schemas.openxmlformats.org/officeDocument/2006/relationships/hyperlink" Target="https://docs.google.com/spreadsheets/d/1mhiNRlw7ib7lv3cmAsC-J2yz0c09wGPo/edit?usp=sharing&amp;ouid=101601953526473132823&amp;rtpof=true&amp;sd=true" TargetMode="External"/><Relationship Id="rId16" Type="http://schemas.openxmlformats.org/officeDocument/2006/relationships/hyperlink" Target="https://drive.google.com/file/d/1z5Ftk6se6aaR9vu-VmgI05S3kvAoAtvP/view?usp=sharing" TargetMode="External"/><Relationship Id="rId221" Type="http://schemas.openxmlformats.org/officeDocument/2006/relationships/hyperlink" Target="https://docs.google.com/spreadsheets/d/1ArCBTQh5IItYa-hbndMtbbPZuJmznPWl/edit?usp=sharing&amp;ouid=101601953526473132823&amp;rtpof=true&amp;sd=true" TargetMode="External"/><Relationship Id="rId319" Type="http://schemas.openxmlformats.org/officeDocument/2006/relationships/hyperlink" Target="https://drive.google.com/file/d/1DXZaRQMFrFnIrB6EsQI6wbmis_mD26Hg/view?usp=sharing" TargetMode="External"/><Relationship Id="rId526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1156" Type="http://schemas.openxmlformats.org/officeDocument/2006/relationships/hyperlink" Target="https://docs.google.com/spreadsheets/d/1IU0u5W1diXZzb1y2WgwqxrgnyYarHtSD/edit?usp=sharing&amp;ouid=101601953526473132823&amp;rtpof=true&amp;sd=true" TargetMode="External"/><Relationship Id="rId1363" Type="http://schemas.openxmlformats.org/officeDocument/2006/relationships/hyperlink" Target="https://drive.google.com/file/d/1HFjP_pPzclQ2pxZXw7iVkO0xaQsBFQex/view?usp=sharing" TargetMode="External"/><Relationship Id="rId733" Type="http://schemas.openxmlformats.org/officeDocument/2006/relationships/hyperlink" Target="https://drive.google.com/file/d/1mmKdoavZkq0PlPwLngJRgSGcZc2XK_3t/view?usp=sharing" TargetMode="External"/><Relationship Id="rId940" Type="http://schemas.openxmlformats.org/officeDocument/2006/relationships/hyperlink" Target="https://drive.google.com/file/d/16CKhbYfcuTOf2421e9DENwvY3oPWi-HJ/view?usp=sharing" TargetMode="External"/><Relationship Id="rId1016" Type="http://schemas.openxmlformats.org/officeDocument/2006/relationships/hyperlink" Target="https://drive.google.com/file/d/1eZeNEIwOxg7pcfYQpkZP4B2_aIRJNn57/view?usp=sharing" TargetMode="External"/><Relationship Id="rId165" Type="http://schemas.openxmlformats.org/officeDocument/2006/relationships/hyperlink" Target="https://docs.google.com/spreadsheets/d/1pbXmB55Y4fCdMrhjR92IeVZQxuE3NM7J/edit?usp=sharing&amp;ouid=101601953526473132823&amp;rtpof=true&amp;sd=true" TargetMode="External"/><Relationship Id="rId372" Type="http://schemas.openxmlformats.org/officeDocument/2006/relationships/hyperlink" Target="https://drive.google.com/file/d/1Bm8wM9jcJNCwJ0DpXz8jLYyblUHERing/view?usp=drive_link" TargetMode="External"/><Relationship Id="rId677" Type="http://schemas.openxmlformats.org/officeDocument/2006/relationships/hyperlink" Target="https://drive.google.com/file/d/1Dg2Nf77QwOUHN9Ez6kqqg-aqrjcfSRVZ/view?usp=sharing" TargetMode="External"/><Relationship Id="rId800" Type="http://schemas.openxmlformats.org/officeDocument/2006/relationships/hyperlink" Target="https://drive.google.com/file/d/1SCKgvDPhUNJSLpsM-Lfll02b8fTLRkxR/view?usp=sharing" TargetMode="External"/><Relationship Id="rId1223" Type="http://schemas.openxmlformats.org/officeDocument/2006/relationships/hyperlink" Target="https://drive.google.com/file/d/11Z6EC7npm0yMNE3nsLU7ZRAk1TyBjKWf/view?usp=sharing" TargetMode="External"/><Relationship Id="rId232" Type="http://schemas.openxmlformats.org/officeDocument/2006/relationships/hyperlink" Target="https://drive.google.com/file/d/1H2rrFd_xvHYyekRuSdu5ditKlFHR0Za-/view?usp=sharing" TargetMode="External"/><Relationship Id="rId884" Type="http://schemas.openxmlformats.org/officeDocument/2006/relationships/hyperlink" Target="https://drive.google.com/file/d/1N4gUU06eegukMnCi1XxyFfzCVZd8wve-/view?usp=sharing" TargetMode="External"/><Relationship Id="rId27" Type="http://schemas.openxmlformats.org/officeDocument/2006/relationships/hyperlink" Target="https://drive.google.com/file/d/12j9W4HEaNrARpaJLfll-Om5gg7AadJrJ/view?usp=sharing" TargetMode="External"/><Relationship Id="rId537" Type="http://schemas.openxmlformats.org/officeDocument/2006/relationships/hyperlink" Target="https://drive.google.com/file/d/1b6wklf70rfFyuHwMewv3skH_QqXycXa7/view?usp=sharing" TargetMode="External"/><Relationship Id="rId744" Type="http://schemas.openxmlformats.org/officeDocument/2006/relationships/hyperlink" Target="https://docs.google.com/spreadsheets/d/1M3NygjZ5yu5kzX2ucrN2W17N19fpftcC/edit?usp=sharing&amp;ouid=101601953526473132823&amp;rtpof=true&amp;sd=true" TargetMode="External"/><Relationship Id="rId951" Type="http://schemas.openxmlformats.org/officeDocument/2006/relationships/hyperlink" Target="https://drive.google.com/file/d/1nI5bbPVtewDck7yv9nVLOaOpEAe9_zyL/view?usp=sharing" TargetMode="External"/><Relationship Id="rId1167" Type="http://schemas.openxmlformats.org/officeDocument/2006/relationships/hyperlink" Target="https://drive.google.com/file/d/1ZAKADNShYDjOUDFjJPcAo9qm4Oq0ESlm/view?usp=sharing" TargetMode="External"/><Relationship Id="rId1374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80" Type="http://schemas.openxmlformats.org/officeDocument/2006/relationships/hyperlink" Target="https://drive.google.com/file/d/1MVYCZC7V3JzletqmeDYufUTngn4OfksS/view?usp=sharing" TargetMode="External"/><Relationship Id="rId176" Type="http://schemas.openxmlformats.org/officeDocument/2006/relationships/hyperlink" Target="https://drive.google.com/file/d/13jnbbGlmMcvJODEp9-VlHIa4SXphg1v0/view?usp=sharing" TargetMode="External"/><Relationship Id="rId383" Type="http://schemas.openxmlformats.org/officeDocument/2006/relationships/hyperlink" Target="https://docs.google.com/spreadsheets/d/1jyk9wXt1FTLZQ6kvUPY2U-4-pXIkXyLv/edit?usp=sharing&amp;ouid=101601953526473132823&amp;rtpof=true&amp;sd=true" TargetMode="External"/><Relationship Id="rId590" Type="http://schemas.openxmlformats.org/officeDocument/2006/relationships/hyperlink" Target="https://docs.google.com/spreadsheets/d/11CnbMnbLJJAEsmNH_Rs1dOfhvWzOWkEo/edit?usp=sharing&amp;ouid=101601953526473132823&amp;rtpof=true&amp;sd=true" TargetMode="External"/><Relationship Id="rId604" Type="http://schemas.openxmlformats.org/officeDocument/2006/relationships/hyperlink" Target="https://drive.google.com/file/d/1VpXdP4yY0cuukULMwyCoZQJn52DJ_moU/view?usp=sharing" TargetMode="External"/><Relationship Id="rId811" Type="http://schemas.openxmlformats.org/officeDocument/2006/relationships/hyperlink" Target="https://drive.google.com/file/d/1ZbroCog3t0v_QhyEtCP3degOw2tYC0lZ/view?usp=sharing" TargetMode="External"/><Relationship Id="rId1027" Type="http://schemas.openxmlformats.org/officeDocument/2006/relationships/hyperlink" Target="https://drive.google.com/file/d/1sNzbi1pXzRJuA2lux3fB3xfX0G77IK0E/view?usp=sharing" TargetMode="External"/><Relationship Id="rId1234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243" Type="http://schemas.openxmlformats.org/officeDocument/2006/relationships/hyperlink" Target="https://docs.google.com/spreadsheets/d/1f7c39lrscCpsZskxW1x7B_KzhOGtN36N/edit?usp=sharing&amp;ouid=101601953526473132823&amp;rtpof=true&amp;sd=true" TargetMode="External"/><Relationship Id="rId450" Type="http://schemas.openxmlformats.org/officeDocument/2006/relationships/hyperlink" Target="https://docs.google.com/spreadsheets/d/18Im91hViO0bprcWRwyaZwqFHhDjcRFos/edit?usp=sharing&amp;ouid=101601953526473132823&amp;rtpof=true&amp;sd=true" TargetMode="External"/><Relationship Id="rId688" Type="http://schemas.openxmlformats.org/officeDocument/2006/relationships/hyperlink" Target="https://docs.google.com/spreadsheets/d/10mNy2HqrFe5HMxQAbBy4Hzk2SmA5S5lS/edit?usp=sharing&amp;ouid=101601953526473132823&amp;rtpof=true&amp;sd=true" TargetMode="External"/><Relationship Id="rId895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909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1080" Type="http://schemas.openxmlformats.org/officeDocument/2006/relationships/hyperlink" Target="https://drive.google.com/file/d/1OHG5Gg-H6nKBM2TTvKpi3Ignv5EUJnsO/view?usp=sharing" TargetMode="External"/><Relationship Id="rId1301" Type="http://schemas.openxmlformats.org/officeDocument/2006/relationships/hyperlink" Target="https://drive.google.com/file/d/1oRG5xPqtjHh94inHqnliDMbwNFSLoGMX/view?usp=sharing" TargetMode="External"/><Relationship Id="rId38" Type="http://schemas.openxmlformats.org/officeDocument/2006/relationships/hyperlink" Target="https://docs.google.com/spreadsheets/d/17xXtbeh9aOtcV0EIrQ8tJMVsC2ywzQNn/edit?usp=sharing&amp;ouid=101601953526473132823&amp;rtpof=true&amp;sd=true" TargetMode="External"/><Relationship Id="rId103" Type="http://schemas.openxmlformats.org/officeDocument/2006/relationships/hyperlink" Target="https://docs.google.com/spreadsheets/d/1uSp5WX1thaRczVL-nmN4rojCAy3sUxq2/edit?usp=sharing&amp;ouid=101601953526473132823&amp;rtpof=true&amp;sd=true" TargetMode="External"/><Relationship Id="rId310" Type="http://schemas.openxmlformats.org/officeDocument/2006/relationships/hyperlink" Target="https://drive.google.com/file/d/1HUV0M3uOFtXAjhqw1_xFMgXB-_H9UB5h/view?usp=sharing" TargetMode="External"/><Relationship Id="rId548" Type="http://schemas.openxmlformats.org/officeDocument/2006/relationships/hyperlink" Target="https://drive.google.com/file/d/1dcIAcUpCGSHlaYoUncKSJfkjJIGuypE5/view?usp=sharing" TargetMode="External"/><Relationship Id="rId755" Type="http://schemas.openxmlformats.org/officeDocument/2006/relationships/hyperlink" Target="https://drive.google.com/file/d/1PGCEazKQ2RI5YWoRoTaQzdmZ4xFRDvtz/view?usp=drive_link" TargetMode="External"/><Relationship Id="rId962" Type="http://schemas.openxmlformats.org/officeDocument/2006/relationships/hyperlink" Target="https://drive.google.com/file/d/1oj5KYt9s0r8Yf6FKgbOsxmWTEMTi1szQ/view?usp=sharing" TargetMode="External"/><Relationship Id="rId1178" Type="http://schemas.openxmlformats.org/officeDocument/2006/relationships/hyperlink" Target="https://drive.google.com/file/d/1KpxijDZjdJ7KXRVgKYTVdHKN96o-BOUD/view?usp=sharing" TargetMode="External"/><Relationship Id="rId1385" Type="http://schemas.openxmlformats.org/officeDocument/2006/relationships/hyperlink" Target="https://drive.google.com/file/d/18mdw7zYK6h7waUlEveOhIZ-prPLyiUAd/view?usp=sharing" TargetMode="External"/><Relationship Id="rId91" Type="http://schemas.openxmlformats.org/officeDocument/2006/relationships/hyperlink" Target="https://docs.google.com/spreadsheets/d/1IU0u5W1diXZzb1y2WgwqxrgnyYarHtSD/edit?usp=sharing&amp;ouid=101601953526473132823&amp;rtpof=true&amp;sd=true" TargetMode="External"/><Relationship Id="rId187" Type="http://schemas.openxmlformats.org/officeDocument/2006/relationships/hyperlink" Target="https://docs.google.com/spreadsheets/d/1RzsTL2o-aZUPXLqqM7T_qhg7qrD96Y_F/edit?usp=sharing&amp;ouid=101601953526473132823&amp;rtpof=true&amp;sd=true" TargetMode="External"/><Relationship Id="rId394" Type="http://schemas.openxmlformats.org/officeDocument/2006/relationships/hyperlink" Target="https://drive.google.com/file/d/1CJRGWoA9jYmUakXt-uXxWe4S8W8UIE9H/view?usp=drive_link" TargetMode="External"/><Relationship Id="rId408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615" Type="http://schemas.openxmlformats.org/officeDocument/2006/relationships/hyperlink" Target="https://drive.google.com/file/d/1hDpaH1hp9_T7i0erL7mP5yJD2wiDNuPe/view?usp=sharing" TargetMode="External"/><Relationship Id="rId822" Type="http://schemas.openxmlformats.org/officeDocument/2006/relationships/hyperlink" Target="https://drive.google.com/file/d/1SxdjUEPUDUymw7y6zRR35zH_CT_3usmh/view?usp=sharing" TargetMode="External"/><Relationship Id="rId1038" Type="http://schemas.openxmlformats.org/officeDocument/2006/relationships/hyperlink" Target="https://drive.google.com/file/d/1jzbitTKZ877uedbayZT42AIbKxsKc_38/view?usp=sharing" TargetMode="External"/><Relationship Id="rId1245" Type="http://schemas.openxmlformats.org/officeDocument/2006/relationships/hyperlink" Target="https://drive.google.com/file/d/192azxbykRZmb6Ps-jRrL2P94iUvxsUuh/view?usp=sharing" TargetMode="External"/><Relationship Id="rId254" Type="http://schemas.openxmlformats.org/officeDocument/2006/relationships/hyperlink" Target="https://drive.google.com/file/d/1BFUGP2st41biER0ujgzgEdyfWJdOHaE9/view?usp=sharing" TargetMode="External"/><Relationship Id="rId699" Type="http://schemas.openxmlformats.org/officeDocument/2006/relationships/hyperlink" Target="https://drive.google.com/file/d/19eghaydaXfdhEhtYsT6jBblvqxQJrBzR/view?usp=sharing" TargetMode="External"/><Relationship Id="rId1091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1105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1312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49" Type="http://schemas.openxmlformats.org/officeDocument/2006/relationships/hyperlink" Target="https://drive.google.com/file/d/1MGmgisH9kesXMQGgIp5uDlNpCHF-AOy4/view?usp=sharing" TargetMode="External"/><Relationship Id="rId114" Type="http://schemas.openxmlformats.org/officeDocument/2006/relationships/hyperlink" Target="https://drive.google.com/file/d/1_YIkf3c6nAAGMv4HR1Q8jMNwDZFVjs_K/view?usp=sharing" TargetMode="External"/><Relationship Id="rId461" Type="http://schemas.openxmlformats.org/officeDocument/2006/relationships/hyperlink" Target="https://drive.google.com/file/d/1P6O2cJom2aEenRAtRej_UKokLY5qoduL/view?usp=sharing" TargetMode="External"/><Relationship Id="rId559" Type="http://schemas.openxmlformats.org/officeDocument/2006/relationships/hyperlink" Target="https://drive.google.com/file/d/1GCZgzyGqx6XfWZGFYpoYInH9LtblYL9k/view?usp=sharing" TargetMode="External"/><Relationship Id="rId766" Type="http://schemas.openxmlformats.org/officeDocument/2006/relationships/hyperlink" Target="https://drive.google.com/file/d/16dLOvCbN8e9YXkObSU7M72T5jqCsEy69/view?usp=sharing" TargetMode="External"/><Relationship Id="rId1189" Type="http://schemas.openxmlformats.org/officeDocument/2006/relationships/hyperlink" Target="https://drive.google.com/file/d/1WubHhWUsxd1rE57SOAH0tbtBrXxm_H1U/view?usp=sharing" TargetMode="External"/><Relationship Id="rId1396" Type="http://schemas.openxmlformats.org/officeDocument/2006/relationships/hyperlink" Target="https://drive.google.com/file/d/1fxtveeWBRlVfmk7I_luSihKF1bfHEos_/view?usp=sharing" TargetMode="External"/><Relationship Id="rId198" Type="http://schemas.openxmlformats.org/officeDocument/2006/relationships/hyperlink" Target="https://drive.google.com/file/d/1FcC1oQF-FJq6mZHNT5wMCiGOIfp-G0xX/view?usp=sharing" TargetMode="External"/><Relationship Id="rId321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419" Type="http://schemas.openxmlformats.org/officeDocument/2006/relationships/hyperlink" Target="https://drive.google.com/file/d/1Jlt8HoX-thd53Klw1LNYXitHvUvRduoU/view?usp=sharing" TargetMode="External"/><Relationship Id="rId626" Type="http://schemas.openxmlformats.org/officeDocument/2006/relationships/hyperlink" Target="https://drive.google.com/file/d/1fBGlRY7XeTjONjyh8MkKLFbIxtHeF5ad/view?usp=sharing" TargetMode="External"/><Relationship Id="rId973" Type="http://schemas.openxmlformats.org/officeDocument/2006/relationships/hyperlink" Target="https://docs.google.com/spreadsheets/d/1rS-Vml9LE01JXWEarmwtXcIONFvZxi0a/edit?usp=sharing&amp;ouid=101601953526473132823&amp;rtpof=true&amp;sd=true" TargetMode="External"/><Relationship Id="rId1049" Type="http://schemas.openxmlformats.org/officeDocument/2006/relationships/hyperlink" Target="https://docs.google.com/spreadsheets/d/1AItNxkCLBbCi64HuJpGqGKI82gcL0dkn/edit?usp=sharing&amp;ouid=101601953526473132823&amp;rtpof=true&amp;sd=true" TargetMode="External"/><Relationship Id="rId1256" Type="http://schemas.openxmlformats.org/officeDocument/2006/relationships/hyperlink" Target="https://drive.google.com/file/d/10OuL1pK6dNb83JhMUlMiuZ_6i61sOT_9/view?usp=sharing" TargetMode="External"/><Relationship Id="rId833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1116" Type="http://schemas.openxmlformats.org/officeDocument/2006/relationships/hyperlink" Target="https://drive.google.com/file/d/10P2oO4MnQkhDab6ssPxeIcktMmGvIp5A/view?usp=sharing" TargetMode="External"/><Relationship Id="rId265" Type="http://schemas.openxmlformats.org/officeDocument/2006/relationships/hyperlink" Target="https://drive.google.com/file/d/1wXCXuUR7gjuiBVSPtLf2OrvXVgwGFJCh/view?usp=sharing" TargetMode="External"/><Relationship Id="rId472" Type="http://schemas.openxmlformats.org/officeDocument/2006/relationships/hyperlink" Target="https://docs.google.com/spreadsheets/d/1JWOIRqFEfcJ54Y1sjlCiAg0HWhZ_f8oE/edit?usp=sharing&amp;ouid=101601953526473132823&amp;rtpof=true&amp;sd=true" TargetMode="External"/><Relationship Id="rId900" Type="http://schemas.openxmlformats.org/officeDocument/2006/relationships/hyperlink" Target="https://drive.google.com/file/d/1D7cNGeLPvCeU0FZs57gHdrUOcfYLyhcb/view?usp=sharing" TargetMode="External"/><Relationship Id="rId1323" Type="http://schemas.openxmlformats.org/officeDocument/2006/relationships/hyperlink" Target="https://drive.google.com/file/d/1zqBWg44V8tWP_8SEwOSIT-YE8dsomjPc/view?usp=sharing" TargetMode="External"/><Relationship Id="rId125" Type="http://schemas.openxmlformats.org/officeDocument/2006/relationships/hyperlink" Target="https://drive.google.com/file/d/1AV9jXiTK4q8q2Vgo4y2D1RNloB8cG9Ga/view?usp=sharing" TargetMode="External"/><Relationship Id="rId332" Type="http://schemas.openxmlformats.org/officeDocument/2006/relationships/hyperlink" Target="https://drive.google.com/file/d/1mCJMueD8dljxoRMm7Ug3ogF9k-pDGExN/view?usp=sharing" TargetMode="External"/><Relationship Id="rId777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984" Type="http://schemas.openxmlformats.org/officeDocument/2006/relationships/hyperlink" Target="https://drive.google.com/file/d/1xjq80S7kh16F2XYXZtFBIpLYREP2CvQq/view?usp=sharing" TargetMode="External"/><Relationship Id="rId637" Type="http://schemas.openxmlformats.org/officeDocument/2006/relationships/hyperlink" Target="https://drive.google.com/file/d/1no1nDBAlLGqL9CJIIJbJERhQHKBGPJMV/view?usp=sharing" TargetMode="External"/><Relationship Id="rId844" Type="http://schemas.openxmlformats.org/officeDocument/2006/relationships/hyperlink" Target="https://drive.google.com/file/d/1l9ls3mXjjY-MdvxurzrPIn61u8zrjjIz/view?usp=sharing" TargetMode="External"/><Relationship Id="rId1267" Type="http://schemas.openxmlformats.org/officeDocument/2006/relationships/hyperlink" Target="https://drive.google.com/file/d/1ZUXjspn8zJxkf8raX0pgMU7WsMui5Ymi/view?usp=sharing" TargetMode="External"/><Relationship Id="rId276" Type="http://schemas.openxmlformats.org/officeDocument/2006/relationships/hyperlink" Target="https://drive.google.com/file/d/1UPVuWiDGUaE8_cB6c32fMcZufN-8K7ig/view?usp=sharing" TargetMode="External"/><Relationship Id="rId483" Type="http://schemas.openxmlformats.org/officeDocument/2006/relationships/hyperlink" Target="https://drive.google.com/file/d/1sh1jinhuVQzHxd6p3DZznu5kqL09DNig/view?usp=sharing" TargetMode="External"/><Relationship Id="rId690" Type="http://schemas.openxmlformats.org/officeDocument/2006/relationships/hyperlink" Target="https://docs.google.com/spreadsheets/d/1w4UCWxX1qpzJVNvfooqMuDfzhQA-Aw_i/edit?usp=sharing&amp;ouid=101601953526473132823&amp;rtpof=true&amp;sd=true" TargetMode="External"/><Relationship Id="rId704" Type="http://schemas.openxmlformats.org/officeDocument/2006/relationships/hyperlink" Target="https://docs.google.com/spreadsheets/d/1oJnPH6Pdqo3TCe_QAAElzsSoP9RViOxw/edit?usp=sharing&amp;ouid=101601953526473132823&amp;rtpof=true&amp;sd=true" TargetMode="External"/><Relationship Id="rId911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1127" Type="http://schemas.openxmlformats.org/officeDocument/2006/relationships/hyperlink" Target="https://drive.google.com/file/d/18SDjo9Shc2JpqaR6-kkRXkPqawhVym5-/view?usp=sharing" TargetMode="External"/><Relationship Id="rId1334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40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136" Type="http://schemas.openxmlformats.org/officeDocument/2006/relationships/hyperlink" Target="https://drive.google.com/file/d/1CYK-ug-07aO76Q-wDQpHlFtwo8C4OF9n/view?usp=sharing" TargetMode="External"/><Relationship Id="rId343" Type="http://schemas.openxmlformats.org/officeDocument/2006/relationships/hyperlink" Target="https://docs.google.com/spreadsheets/d/13wKyRdLlBg0LWOzr8mmPOzhfRHF5pb5q/edit?usp=sharing&amp;ouid=101601953526473132823&amp;rtpof=true&amp;sd=true" TargetMode="External"/><Relationship Id="rId550" Type="http://schemas.openxmlformats.org/officeDocument/2006/relationships/hyperlink" Target="https://drive.google.com/file/d/1A7c8okLlNIGVtBtM31x1m9q6KxTJKusD/view?usp=sharing" TargetMode="External"/><Relationship Id="rId788" Type="http://schemas.openxmlformats.org/officeDocument/2006/relationships/hyperlink" Target="https://drive.google.com/file/d/1CXJAP0wYrkdkId8YDAa5GXG8y0Zv4I9F/view?usp=sharing" TargetMode="External"/><Relationship Id="rId995" Type="http://schemas.openxmlformats.org/officeDocument/2006/relationships/hyperlink" Target="https://docs.google.com/spreadsheets/d/1GUj9t-0fBB681sBnjhutWmJC8irY3Qsl/edit?usp=sharing&amp;ouid=101601953526473132823&amp;rtpof=true&amp;sd=true" TargetMode="External"/><Relationship Id="rId1180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1401" Type="http://schemas.openxmlformats.org/officeDocument/2006/relationships/hyperlink" Target="https://drive.google.com/file/d/1VcKPOTOSFgZ8JAbcfAlWG3L7V44a5ZQv/view?usp=sharing" TargetMode="External"/><Relationship Id="rId203" Type="http://schemas.openxmlformats.org/officeDocument/2006/relationships/hyperlink" Target="https://docs.google.com/spreadsheets/d/1T2XxnHAzDdJvQA7mx4NY-KM7MLq2y47H/edit?usp=sharing&amp;ouid=101601953526473132823&amp;rtpof=true&amp;sd=true" TargetMode="External"/><Relationship Id="rId648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855" Type="http://schemas.openxmlformats.org/officeDocument/2006/relationships/hyperlink" Target="https://docs.google.com/spreadsheets/d/1XX5HJ28sQySXjqe64VgUL1jEXFixJ6ov/edit?usp=sharing&amp;ouid=101601953526473132823&amp;rtpof=true&amp;sd=true" TargetMode="External"/><Relationship Id="rId1040" Type="http://schemas.openxmlformats.org/officeDocument/2006/relationships/hyperlink" Target="https://drive.google.com/file/d/17OZji8U4btL2iak44d6A-gaM28iQww6d/view?usp=sharing" TargetMode="External"/><Relationship Id="rId1278" Type="http://schemas.openxmlformats.org/officeDocument/2006/relationships/hyperlink" Target="https://docs.google.com/spreadsheets/d/1AA458ohBI0MXmG_6afcSjdozH4CyFkOl/edit?usp=sharing&amp;ouid=101601953526473132823&amp;rtpof=true&amp;sd=true" TargetMode="External"/><Relationship Id="rId287" Type="http://schemas.openxmlformats.org/officeDocument/2006/relationships/hyperlink" Target="https://docs.google.com/spreadsheets/d/1wk9XDwhCOB6X2BWpuceIqEZp0peEWPs3/edit?usp=sharing&amp;ouid=101601953526473132823&amp;rtpof=true&amp;sd=true" TargetMode="External"/><Relationship Id="rId410" Type="http://schemas.openxmlformats.org/officeDocument/2006/relationships/hyperlink" Target="https://drive.google.com/file/d/1gDQGdsUvwYlhnOR8urfWv5Ney5E660xp/view?usp=sharing" TargetMode="External"/><Relationship Id="rId494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508" Type="http://schemas.openxmlformats.org/officeDocument/2006/relationships/hyperlink" Target="https://docs.google.com/spreadsheets/d/130hUCWEtPEPyV5ovV11kamUtbhtPkQ83/edit?usp=sharing&amp;ouid=101601953526473132823&amp;rtpof=true&amp;sd=true" TargetMode="External"/><Relationship Id="rId715" Type="http://schemas.openxmlformats.org/officeDocument/2006/relationships/hyperlink" Target="https://drive.google.com/file/d/1qiHhZT8HckHFejhkGv4UP7QxJMNNYsu0/view?usp=sharing" TargetMode="External"/><Relationship Id="rId922" Type="http://schemas.openxmlformats.org/officeDocument/2006/relationships/hyperlink" Target="https://drive.google.com/file/d/1NDxuv1CVH93zPPm8CKKkRvKDvsO0gCNE/view?usp=drive_link" TargetMode="External"/><Relationship Id="rId1138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1345" Type="http://schemas.openxmlformats.org/officeDocument/2006/relationships/hyperlink" Target="https://drive.google.com/file/d/1hyGvejB2mmq1SR9b4AjdFGP0jXYa8Yyk/view?usp=sharing" TargetMode="External"/><Relationship Id="rId147" Type="http://schemas.openxmlformats.org/officeDocument/2006/relationships/hyperlink" Target="https://drive.google.com/file/d/1MI8UeQ4FGOc7wEH2jd9plM0JviXKfjs5/view?usp=sharing" TargetMode="External"/><Relationship Id="rId354" Type="http://schemas.openxmlformats.org/officeDocument/2006/relationships/hyperlink" Target="https://drive.google.com/file/d/1paXl4b55vLMMa_X9GA-jAUePf7XhQ7tu/view?usp=sharing" TargetMode="External"/><Relationship Id="rId799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1191" Type="http://schemas.openxmlformats.org/officeDocument/2006/relationships/hyperlink" Target="https://drive.google.com/file/d/1rwIgnP7v5WDW5NNZvwH9LV7_zvRAErBX/view?usp=sharing" TargetMode="External"/><Relationship Id="rId1205" Type="http://schemas.openxmlformats.org/officeDocument/2006/relationships/hyperlink" Target="https://drive.google.com/file/d/1yeSZUKDC2LdkaXFZ5KTPl4nizNrybvWV/view?usp=sharing" TargetMode="External"/><Relationship Id="rId51" Type="http://schemas.openxmlformats.org/officeDocument/2006/relationships/hyperlink" Target="https://drive.google.com/file/d/10P2oO4MnQkhDab6ssPxeIcktMmGvIp5A/view?usp=sharing" TargetMode="External"/><Relationship Id="rId561" Type="http://schemas.openxmlformats.org/officeDocument/2006/relationships/hyperlink" Target="https://drive.google.com/file/d/1zpjy7aILbIf6yB_8XLcXGxC7vdiw0qRJ/view?usp=sharing" TargetMode="External"/><Relationship Id="rId659" Type="http://schemas.openxmlformats.org/officeDocument/2006/relationships/hyperlink" Target="https://drive.google.com/file/d/1J_l34BD7XdOW90DPYIPinwKFjKGXAlOv/view?usp=sharing" TargetMode="External"/><Relationship Id="rId866" Type="http://schemas.openxmlformats.org/officeDocument/2006/relationships/hyperlink" Target="https://drive.google.com/file/d/1QfjZXvXZRUR6UOOd9QYStYFbvi7Bcsej/view?usp=sharing" TargetMode="External"/><Relationship Id="rId1289" Type="http://schemas.openxmlformats.org/officeDocument/2006/relationships/hyperlink" Target="https://drive.google.com/file/d/13J_EFDb_eoqKDkQKgWBkSTqrZLPyK_WA/view?usp=drive_link" TargetMode="External"/><Relationship Id="rId1412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214" Type="http://schemas.openxmlformats.org/officeDocument/2006/relationships/hyperlink" Target="https://drive.google.com/file/d/1y8c2as5HBANHbyVr1ElZ_7DSg7M1M511/view?usp=sharing" TargetMode="External"/><Relationship Id="rId298" Type="http://schemas.openxmlformats.org/officeDocument/2006/relationships/hyperlink" Target="https://drive.google.com/file/d/1HFjP_pPzclQ2pxZXw7iVkO0xaQsBFQex/view?usp=sharing" TargetMode="External"/><Relationship Id="rId421" Type="http://schemas.openxmlformats.org/officeDocument/2006/relationships/hyperlink" Target="https://drive.google.com/file/d/1GgcYjLAu-4xlLuZZTMPXQUnjvBK2XG-b/view?usp=sharing" TargetMode="External"/><Relationship Id="rId519" Type="http://schemas.openxmlformats.org/officeDocument/2006/relationships/hyperlink" Target="https://drive.google.com/file/d/1suDM3ei52M1GRiYLYTD-vMvc-nRHjml7/view?usp=sharing" TargetMode="External"/><Relationship Id="rId1051" Type="http://schemas.openxmlformats.org/officeDocument/2006/relationships/hyperlink" Target="https://docs.google.com/spreadsheets/d/1a6lGB1QQNLvMmavMG3oHAlCdAkuBudxD/edit?usp=sharing&amp;ouid=101601953526473132823&amp;rtpof=true&amp;sd=true" TargetMode="External"/><Relationship Id="rId1149" Type="http://schemas.openxmlformats.org/officeDocument/2006/relationships/hyperlink" Target="https://drive.google.com/file/d/1rl1hLLqUeVdcthZX1unz3kUi3-UbMmZn/view?usp=sharing" TargetMode="External"/><Relationship Id="rId1356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158" Type="http://schemas.openxmlformats.org/officeDocument/2006/relationships/hyperlink" Target="https://drive.google.com/file/d/11Z6EC7npm0yMNE3nsLU7ZRAk1TyBjKWf/view?usp=sharing" TargetMode="External"/><Relationship Id="rId726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933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1009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62" Type="http://schemas.openxmlformats.org/officeDocument/2006/relationships/hyperlink" Target="https://drive.google.com/file/d/18SDjo9Shc2JpqaR6-kkRXkPqawhVym5-/view?usp=sharing" TargetMode="External"/><Relationship Id="rId365" Type="http://schemas.openxmlformats.org/officeDocument/2006/relationships/hyperlink" Target="https://docs.google.com/spreadsheets/d/197ZMJWuChGdmVASy1hfDuifsk_wc4t96/edit?usp=sharing&amp;ouid=101601953526473132823&amp;rtpof=true&amp;sd=true" TargetMode="External"/><Relationship Id="rId572" Type="http://schemas.openxmlformats.org/officeDocument/2006/relationships/hyperlink" Target="https://docs.google.com/spreadsheets/d/1uEw6urOy0i3n4hLSrMTajssDvfLK74yB/edit?usp=sharing&amp;ouid=101601953526473132823&amp;rtpof=true&amp;sd=true" TargetMode="External"/><Relationship Id="rId1216" Type="http://schemas.openxmlformats.org/officeDocument/2006/relationships/hyperlink" Target="https://docs.google.com/spreadsheets/d/1_62VY_jCWpzduTnMooVbHlo2WI5JuHP7/edit?usp=sharing&amp;ouid=101601953526473132823&amp;rtpof=true&amp;sd=true" TargetMode="External"/><Relationship Id="rId1423" Type="http://schemas.openxmlformats.org/officeDocument/2006/relationships/hyperlink" Target="https://docs.google.com/spreadsheets/d/13d3wz5DACwLb5PW84a2izLuBoTHNLTYf/edit?usp=sharing&amp;ouid=101601953526473132823&amp;rtpof=true&amp;sd=true" TargetMode="External"/><Relationship Id="rId225" Type="http://schemas.openxmlformats.org/officeDocument/2006/relationships/hyperlink" Target="https://docs.google.com/spreadsheets/d/1burG40daQIbYZ5C0va-1T9F6kzix-hQj/edit?usp=sharing&amp;ouid=101601953526473132823&amp;rtpof=true&amp;sd=true" TargetMode="External"/><Relationship Id="rId432" Type="http://schemas.openxmlformats.org/officeDocument/2006/relationships/hyperlink" Target="https://docs.google.com/spreadsheets/d/1rFuChGKbQZ5oUSo8_Spkf4ubG4jAUaGv/edit?usp=sharing&amp;ouid=101601953526473132823&amp;rtpof=true&amp;sd=true" TargetMode="External"/><Relationship Id="rId877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1062" Type="http://schemas.openxmlformats.org/officeDocument/2006/relationships/hyperlink" Target="https://drive.google.com/file/d/1sKbPmq_kvqGX-LBx9sp8TQqUgg1-Ea45/view?usp=sharing" TargetMode="External"/><Relationship Id="rId737" Type="http://schemas.openxmlformats.org/officeDocument/2006/relationships/hyperlink" Target="https://drive.google.com/file/d/1UIX75PXjv91ovtZ-7Zou3td2AnrlNiDU/view?usp=sharing" TargetMode="External"/><Relationship Id="rId944" Type="http://schemas.openxmlformats.org/officeDocument/2006/relationships/hyperlink" Target="https://drive.google.com/file/d/1cDZFXZHpqH5mHBYLo-4KKu31gweVltE6/view?usp=sharing" TargetMode="External"/><Relationship Id="rId1367" Type="http://schemas.openxmlformats.org/officeDocument/2006/relationships/hyperlink" Target="https://drive.google.com/file/d/1mJYTcfvFA42B0eyIileHIkdeLmP-Wx9O/view?usp=sharing" TargetMode="External"/><Relationship Id="rId73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169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376" Type="http://schemas.openxmlformats.org/officeDocument/2006/relationships/hyperlink" Target="https://drive.google.com/file/d/1gQSRm-uKcWXlfaP3vtxwCsrEa7M29CfK/view?usp=sharing" TargetMode="External"/><Relationship Id="rId583" Type="http://schemas.openxmlformats.org/officeDocument/2006/relationships/hyperlink" Target="https://drive.google.com/file/d/1JwhGmEBnygb60EFuj1CMYbtgsvAALlFS/view?usp=sharing" TargetMode="External"/><Relationship Id="rId790" Type="http://schemas.openxmlformats.org/officeDocument/2006/relationships/hyperlink" Target="https://drive.google.com/file/d/1MVYCZC7V3JzletqmeDYufUTngn4OfksS/view?usp=sharing" TargetMode="External"/><Relationship Id="rId804" Type="http://schemas.openxmlformats.org/officeDocument/2006/relationships/hyperlink" Target="https://drive.google.com/file/d/1oSvKcgh-CSP5IlU3WfdWQUF3NAYRFQv9/view?usp=drive_link" TargetMode="External"/><Relationship Id="rId1227" Type="http://schemas.openxmlformats.org/officeDocument/2006/relationships/hyperlink" Target="https://drive.google.com/file/d/1XkAPp4sSsNa2B-giekJZkFAS-_u9ru9s/view?usp=sharing" TargetMode="External"/><Relationship Id="rId4" Type="http://schemas.openxmlformats.org/officeDocument/2006/relationships/hyperlink" Target="https://drive.google.com/file/d/1paXl4b55vLMMa_X9GA-jAUePf7XhQ7tu/view?usp=sharing" TargetMode="External"/><Relationship Id="rId236" Type="http://schemas.openxmlformats.org/officeDocument/2006/relationships/hyperlink" Target="https://drive.google.com/file/d/1oRG5xPqtjHh94inHqnliDMbwNFSLoGMX/view?usp=sharing" TargetMode="External"/><Relationship Id="rId443" Type="http://schemas.openxmlformats.org/officeDocument/2006/relationships/hyperlink" Target="https://drive.google.com/file/d/19RxydHCxA66athqhpLvy4SFfns7VuVXS/view?usp=sharing" TargetMode="External"/><Relationship Id="rId650" Type="http://schemas.openxmlformats.org/officeDocument/2006/relationships/hyperlink" Target="https://docs.google.com/spreadsheets/d/1mfi3F2jj120V4TFMPIR0t2QIQjwWT6oO/edit?usp=sharing&amp;ouid=101601953526473132823&amp;rtpof=true&amp;sd=true" TargetMode="External"/><Relationship Id="rId888" Type="http://schemas.openxmlformats.org/officeDocument/2006/relationships/hyperlink" Target="https://drive.google.com/file/d/1zHI0u5H9aEneAREv77E-tlmjDeR--wyY/view?usp=sharing" TargetMode="External"/><Relationship Id="rId1073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1280" Type="http://schemas.openxmlformats.org/officeDocument/2006/relationships/hyperlink" Target="https://docs.google.com/spreadsheets/d/1r4DmlfkP4PPgmGiSbOHsvOUUc1t1YlsA/edit?usp=sharing&amp;ouid=101601953526473132823&amp;rtpof=true&amp;sd=true" TargetMode="External"/><Relationship Id="rId303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748" Type="http://schemas.openxmlformats.org/officeDocument/2006/relationships/hyperlink" Target="https://docs.google.com/spreadsheets/d/1dYvYRB5Ix7zqa3FEBjt-hy_ew8iYTcMF/edit?usp=sharing&amp;ouid=101601953526473132823&amp;rtpof=true&amp;sd=true" TargetMode="External"/><Relationship Id="rId955" Type="http://schemas.openxmlformats.org/officeDocument/2006/relationships/hyperlink" Target="https://docs.google.com/spreadsheets/d/1mg2N621yWk8YtVwjhn7-GlTOU835PVRY/edit?usp=sharing&amp;ouid=101601953526473132823&amp;rtpof=true&amp;sd=true" TargetMode="External"/><Relationship Id="rId1140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1378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84" Type="http://schemas.openxmlformats.org/officeDocument/2006/relationships/hyperlink" Target="https://drive.google.com/file/d/1rl1hLLqUeVdcthZX1unz3kUi3-UbMmZn/view?usp=sharing" TargetMode="External"/><Relationship Id="rId387" Type="http://schemas.openxmlformats.org/officeDocument/2006/relationships/hyperlink" Target="https://docs.google.com/spreadsheets/d/1TMpECfmtf_ztzISf-OIWnSvP1KzIerqR/edit?usp=sharing&amp;ouid=101601953526473132823&amp;rtpof=true&amp;sd=true" TargetMode="External"/><Relationship Id="rId510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594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608" Type="http://schemas.openxmlformats.org/officeDocument/2006/relationships/hyperlink" Target="https://drive.google.com/file/d/1OrnazNzpb41uPK6G6FojUkLOsObL9lHo/view?usp=sharing" TargetMode="External"/><Relationship Id="rId815" Type="http://schemas.openxmlformats.org/officeDocument/2006/relationships/hyperlink" Target="https://drive.google.com/file/d/1gc2sRANWJJSVIh-ot0NaMuQexUZPtwYe/view?usp=sharing" TargetMode="External"/><Relationship Id="rId1238" Type="http://schemas.openxmlformats.org/officeDocument/2006/relationships/hyperlink" Target="https://docs.google.com/spreadsheets/d/1mt2bOER_5NOd5LYNjHJ170t2xNSk_syU/edit?usp=sharing&amp;ouid=101601953526473132823&amp;rtpof=true&amp;sd=true" TargetMode="External"/><Relationship Id="rId247" Type="http://schemas.openxmlformats.org/officeDocument/2006/relationships/hyperlink" Target="https://docs.google.com/spreadsheets/d/1DaNcRXY6AjXtPuD9OFySRLsgNm-aItt8/edit?usp=sharing&amp;ouid=101601953526473132823&amp;rtpof=true&amp;sd=true" TargetMode="External"/><Relationship Id="rId899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1000" Type="http://schemas.openxmlformats.org/officeDocument/2006/relationships/hyperlink" Target="https://drive.google.com/file/d/1C32woeApNGPWDDI7ioLHfkLuu1jRfX65/view?usp=sharing" TargetMode="External"/><Relationship Id="rId1084" Type="http://schemas.openxmlformats.org/officeDocument/2006/relationships/hyperlink" Target="https://drive.google.com/file/d/1dJidBpiMRwZnLbrrhr_Ia-Ah6aHOqeMi/view?usp=sharing" TargetMode="External"/><Relationship Id="rId1305" Type="http://schemas.openxmlformats.org/officeDocument/2006/relationships/hyperlink" Target="https://drive.google.com/file/d/1sjwlWh-KeKvQy23vUYIGT4k7bfA3AHcT/view?usp=sharing" TargetMode="External"/><Relationship Id="rId107" Type="http://schemas.openxmlformats.org/officeDocument/2006/relationships/hyperlink" Target="https://docs.google.com/spreadsheets/d/1Y5T1XPibSo8zFZZShabGbC32Hy9sEYbm/edit?usp=sharing&amp;ouid=101601953526473132823&amp;rtpof=true&amp;sd=true" TargetMode="External"/><Relationship Id="rId454" Type="http://schemas.openxmlformats.org/officeDocument/2006/relationships/hyperlink" Target="https://drive.google.com/file/d/1eP8tvIAtTNbQqcYX_SYdNHOnLxUA9Sgd/view?usp=sharing" TargetMode="External"/><Relationship Id="rId661" Type="http://schemas.openxmlformats.org/officeDocument/2006/relationships/hyperlink" Target="https://drive.google.com/file/d/1eZeNEIwOxg7pcfYQpkZP4B2_aIRJNn57/view?usp=sharing" TargetMode="External"/><Relationship Id="rId759" Type="http://schemas.openxmlformats.org/officeDocument/2006/relationships/hyperlink" Target="https://drive.google.com/file/d/1MGmgisH9kesXMQGgIp5uDlNpCHF-AOy4/view?usp=sharing" TargetMode="External"/><Relationship Id="rId966" Type="http://schemas.openxmlformats.org/officeDocument/2006/relationships/hyperlink" Target="https://drive.google.com/file/d/1xzz6XKhuESBNSZh4flsjecsgX_xHy3IB/view?usp=sharing" TargetMode="External"/><Relationship Id="rId1291" Type="http://schemas.openxmlformats.org/officeDocument/2006/relationships/hyperlink" Target="https://drive.google.com/file/d/1u1XPKWyTGxPu3ZyWmiJ0BBeaa1Y07r9i/view?usp=sharing" TargetMode="External"/><Relationship Id="rId1389" Type="http://schemas.openxmlformats.org/officeDocument/2006/relationships/hyperlink" Target="https://drive.google.com/file/d/1WwR5rGBRIHcwIKilxQEHH9HlQjpcSYqZ/view?usp=sharing" TargetMode="External"/><Relationship Id="rId11" Type="http://schemas.openxmlformats.org/officeDocument/2006/relationships/hyperlink" Target="https://drive.google.com/file/d/1v9QJPkYuhiERlAA4Y1f6hVLLUnqZmGI2/view?usp=sharing" TargetMode="External"/><Relationship Id="rId314" Type="http://schemas.openxmlformats.org/officeDocument/2006/relationships/hyperlink" Target="https://drive.google.com/file/d/1Dh-z4RVexkV3DouUVJZ4kM5hprGXL4sM/view?usp=sharing" TargetMode="External"/><Relationship Id="rId398" Type="http://schemas.openxmlformats.org/officeDocument/2006/relationships/hyperlink" Target="https://drive.google.com/file/d/1TNHRNq6Oqj79Pa-o0RN5ZThR6Ar2UZfN/view?usp=sharing" TargetMode="External"/><Relationship Id="rId521" Type="http://schemas.openxmlformats.org/officeDocument/2006/relationships/hyperlink" Target="https://drive.google.com/file/d/14VZiBslopKdiXxkWWjAo_MnFTVLPc0CD/view?usp=sharing" TargetMode="External"/><Relationship Id="rId619" Type="http://schemas.openxmlformats.org/officeDocument/2006/relationships/hyperlink" Target="https://drive.google.com/file/d/1ZfJ6x7uyZglbRoaH1WCMxNRSN-6Ij8Li/view?usp=sharing" TargetMode="External"/><Relationship Id="rId1151" Type="http://schemas.openxmlformats.org/officeDocument/2006/relationships/hyperlink" Target="https://drive.google.com/file/d/1Q_6MauxOHFGXnHuXoOz-Np64ib1jQgwx/view?usp=sharing" TargetMode="External"/><Relationship Id="rId1249" Type="http://schemas.openxmlformats.org/officeDocument/2006/relationships/hyperlink" Target="https://drive.google.com/file/d/1KSXpVu_JrbI2z9AntJoxdSxt5JhydF-O/view?usp=drive_link" TargetMode="External"/><Relationship Id="rId95" Type="http://schemas.openxmlformats.org/officeDocument/2006/relationships/hyperlink" Target="https://docs.google.com/spreadsheets/d/18Im91hViO0bprcWRwyaZwqFHhDjcRFos/edit?usp=sharing&amp;ouid=101601953526473132823&amp;rtpof=true&amp;sd=true" TargetMode="External"/><Relationship Id="rId160" Type="http://schemas.openxmlformats.org/officeDocument/2006/relationships/hyperlink" Target="https://drive.google.com/file/d/1JkslDw00CHzxYFWfHq-joc-t0cDmL2DI/view?usp=sharing" TargetMode="External"/><Relationship Id="rId826" Type="http://schemas.openxmlformats.org/officeDocument/2006/relationships/hyperlink" Target="https://drive.google.com/file/d/13itJDIop7CEdu3aSKmne1Sq-YGhRuzEM/view?usp=sharing" TargetMode="External"/><Relationship Id="rId1011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1109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258" Type="http://schemas.openxmlformats.org/officeDocument/2006/relationships/hyperlink" Target="https://drive.google.com/file/d/1zqBWg44V8tWP_8SEwOSIT-YE8dsomjPc/view?usp=sharing" TargetMode="External"/><Relationship Id="rId465" Type="http://schemas.openxmlformats.org/officeDocument/2006/relationships/hyperlink" Target="https://drive.google.com/file/d/1wyGLSVl_VAvBn0gPUc5iInRAFJIu-u6J/view?usp=sharing" TargetMode="External"/><Relationship Id="rId672" Type="http://schemas.openxmlformats.org/officeDocument/2006/relationships/hyperlink" Target="https://drive.google.com/file/d/1sNzbi1pXzRJuA2lux3fB3xfX0G77IK0E/view?usp=sharing" TargetMode="External"/><Relationship Id="rId1095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1316" Type="http://schemas.openxmlformats.org/officeDocument/2006/relationships/hyperlink" Target="https://docs.google.com/spreadsheets/d/1quF39-RSGb4ax7uHvs5XxCHHhOv4qwYM/edit?usp=sharing&amp;ouid=101601953526473132823&amp;rtpof=true&amp;sd=true" TargetMode="External"/><Relationship Id="rId22" Type="http://schemas.openxmlformats.org/officeDocument/2006/relationships/hyperlink" Target="https://drive.google.com/file/d/1OFhbTm172SZsTOmkL6_CBMGNXFCxS1U0/view?usp=sharing" TargetMode="External"/><Relationship Id="rId118" Type="http://schemas.openxmlformats.org/officeDocument/2006/relationships/hyperlink" Target="https://drive.google.com/file/d/1vORo7Ni62XfacbvQ1bUEvru-CZqJVNME/view?usp=sharing" TargetMode="External"/><Relationship Id="rId325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532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977" Type="http://schemas.openxmlformats.org/officeDocument/2006/relationships/hyperlink" Target="https://docs.google.com/spreadsheets/d/15TTXqh4WfoW48VoV0dXxaXE_s6zKehZZ/edit?usp=sharing&amp;ouid=101601953526473132823&amp;rtpof=true&amp;sd=true" TargetMode="External"/><Relationship Id="rId1162" Type="http://schemas.openxmlformats.org/officeDocument/2006/relationships/hyperlink" Target="https://drive.google.com/file/d/1FH9vlCwJCKK04BGTtda0i3793Heknb6w/view?usp=sharing" TargetMode="External"/><Relationship Id="rId171" Type="http://schemas.openxmlformats.org/officeDocument/2006/relationships/hyperlink" Target="https://docs.google.com/spreadsheets/d/1v8W5jP4mX_NcKIw1fRm47m73rK5AQajL/edit?usp=sharing&amp;ouid=101601953526473132823&amp;rtpof=true&amp;sd=true" TargetMode="External"/><Relationship Id="rId837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1022" Type="http://schemas.openxmlformats.org/officeDocument/2006/relationships/hyperlink" Target="https://drive.google.com/file/d/1b6kiMI3TQBY-9Bm9G6j6eQms1CiCnQip/view?usp=drive_link" TargetMode="External"/><Relationship Id="rId269" Type="http://schemas.openxmlformats.org/officeDocument/2006/relationships/hyperlink" Target="https://docs.google.com/spreadsheets/d/1fkeR6gGc5AwULs2jSNLrywZJOp2ir3pj/edit?usp=sharing&amp;ouid=101601953526473132823&amp;rtpof=true&amp;sd=true" TargetMode="External"/><Relationship Id="rId476" Type="http://schemas.openxmlformats.org/officeDocument/2006/relationships/hyperlink" Target="https://docs.google.com/spreadsheets/d/142zYX3Wb8UpYIPY68zq3KudY0IAtxRSL/edit?usp=sharing&amp;ouid=101601953526473132823&amp;rtpof=true&amp;sd=true" TargetMode="External"/><Relationship Id="rId683" Type="http://schemas.openxmlformats.org/officeDocument/2006/relationships/hyperlink" Target="https://drive.google.com/file/d/1jzbitTKZ877uedbayZT42AIbKxsKc_38/view?usp=sharing" TargetMode="External"/><Relationship Id="rId890" Type="http://schemas.openxmlformats.org/officeDocument/2006/relationships/hyperlink" Target="https://drive.google.com/file/d/192azxbykRZmb6Ps-jRrL2P94iUvxsUuh/view?usp=sharing" TargetMode="External"/><Relationship Id="rId904" Type="http://schemas.openxmlformats.org/officeDocument/2006/relationships/hyperlink" Target="https://drive.google.com/file/d/19-23_Vc3F_IJUVK1GsHNxU-5MFHjqxXc/view?usp=sharing" TargetMode="External"/><Relationship Id="rId1327" Type="http://schemas.openxmlformats.org/officeDocument/2006/relationships/hyperlink" Target="https://drive.google.com/file/d/1eRdGGDOFLGNJswnc-ANiY7e2gcrMdS0x/view?usp=sharing" TargetMode="External"/><Relationship Id="rId33" Type="http://schemas.openxmlformats.org/officeDocument/2006/relationships/hyperlink" Target="https://drive.google.com/file/d/1cH6T7zZtftHyW9AbYm7yik_sDPHhThHv/view?usp=drive_link" TargetMode="External"/><Relationship Id="rId129" Type="http://schemas.openxmlformats.org/officeDocument/2006/relationships/hyperlink" Target="https://docs.google.com/spreadsheets/d/1mR1s2WEcpdbCUi3crJm-sNwHMmju6OCt/edit?usp=sharing&amp;ouid=101601953526473132823&amp;rtpof=true&amp;sd=true" TargetMode="External"/><Relationship Id="rId336" Type="http://schemas.openxmlformats.org/officeDocument/2006/relationships/hyperlink" Target="https://drive.google.com/file/d/1VcKPOTOSFgZ8JAbcfAlWG3L7V44a5ZQv/view?usp=sharing" TargetMode="External"/><Relationship Id="rId543" Type="http://schemas.openxmlformats.org/officeDocument/2006/relationships/hyperlink" Target="https://drive.google.com/file/d/1IUjPNIwIkMCA-9RymPTgUmhVL5wK3_Ff/view?usp=sharing" TargetMode="External"/><Relationship Id="rId988" Type="http://schemas.openxmlformats.org/officeDocument/2006/relationships/hyperlink" Target="https://drive.google.com/file/d/1P6sUs8MuwF1mEZdaJZyzCF5TnqT071aZ/view?usp=sharing" TargetMode="External"/><Relationship Id="rId1173" Type="http://schemas.openxmlformats.org/officeDocument/2006/relationships/hyperlink" Target="https://drive.google.com/file/d/1SmAHkZpk-x66e4rgzmy4GkZgakZxEKwZ/view?usp=sharing" TargetMode="External"/><Relationship Id="rId1380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182" Type="http://schemas.openxmlformats.org/officeDocument/2006/relationships/hyperlink" Target="https://drive.google.com/file/d/1b6wklf70rfFyuHwMewv3skH_QqXycXa7/view?usp=sharing" TargetMode="External"/><Relationship Id="rId403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750" Type="http://schemas.openxmlformats.org/officeDocument/2006/relationships/hyperlink" Target="https://docs.google.com/spreadsheets/d/1HzxIKLmWR9mz9iy5DPFZGBaWqD57Cqpn/edit?usp=sharing&amp;ouid=101601953526473132823&amp;rtpof=true&amp;sd=true" TargetMode="External"/><Relationship Id="rId848" Type="http://schemas.openxmlformats.org/officeDocument/2006/relationships/hyperlink" Target="https://drive.google.com/file/d/1kXJhMC-p_b2gUhnVG-6KcocoUj5HpHrn/view?usp=sharing" TargetMode="External"/><Relationship Id="rId1033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487" Type="http://schemas.openxmlformats.org/officeDocument/2006/relationships/hyperlink" Target="https://drive.google.com/file/d/1So8wZE81uM6KU4P1oNN5ywmEKQL0SLxA/view?usp=sharing" TargetMode="External"/><Relationship Id="rId610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694" Type="http://schemas.openxmlformats.org/officeDocument/2006/relationships/hyperlink" Target="https://docs.google.com/spreadsheets/d/17UqlnhU717OQYF_Ag2esOikgqMmCbnJu/edit?usp=sharing&amp;ouid=101601953526473132823&amp;rtpof=true&amp;sd=true" TargetMode="External"/><Relationship Id="rId708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915" Type="http://schemas.openxmlformats.org/officeDocument/2006/relationships/hyperlink" Target="https://docs.google.com/spreadsheets/d/1yVq3y1PeoIsqIYf4IF2eoAdF6zsFRbST/edit?usp=sharing&amp;ouid=101601953526473132823&amp;rtpof=true&amp;sd=true" TargetMode="External"/><Relationship Id="rId1240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1338" Type="http://schemas.openxmlformats.org/officeDocument/2006/relationships/hyperlink" Target="https://drive.google.com/file/d/16hRIzFZ3NfjFqbS4qTEjsZAw6VSmTUsR/view?usp=sharing" TargetMode="External"/><Relationship Id="rId347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999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1100" Type="http://schemas.openxmlformats.org/officeDocument/2006/relationships/hyperlink" Target="https://drive.google.com/file/d/1QUxPIX-nwxoAEDFaS-qs-5ONgPd4eEk6/view?usp=drive_link" TargetMode="External"/><Relationship Id="rId1184" Type="http://schemas.openxmlformats.org/officeDocument/2006/relationships/hyperlink" Target="https://docs.google.com/spreadsheets/d/1PDnuJYfp4IUj0vIryOVKflcchRDzqYDl/edit?usp=sharing&amp;ouid=101601953526473132823&amp;rtpof=true&amp;sd=true" TargetMode="External"/><Relationship Id="rId1405" Type="http://schemas.openxmlformats.org/officeDocument/2006/relationships/hyperlink" Target="https://drive.google.com/file/d/1hBXmv8vAgloLkQkGjLNqZ0Uf-mskve1R/view?usp=sharing" TargetMode="External"/><Relationship Id="rId44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554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761" Type="http://schemas.openxmlformats.org/officeDocument/2006/relationships/hyperlink" Target="https://drive.google.com/file/d/10P2oO4MnQkhDab6ssPxeIcktMmGvIp5A/view?usp=sharing" TargetMode="External"/><Relationship Id="rId859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1391" Type="http://schemas.openxmlformats.org/officeDocument/2006/relationships/hyperlink" Target="https://drive.google.com/file/d/17y8ulxh7GckLx_6RMDr75Hjb1D9MCf2m/view?usp=sharing" TargetMode="External"/><Relationship Id="rId193" Type="http://schemas.openxmlformats.org/officeDocument/2006/relationships/hyperlink" Target="https://drive.google.com/file/d/1dcIAcUpCGSHlaYoUncKSJfkjJIGuypE5/view?usp=sharing" TargetMode="External"/><Relationship Id="rId207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414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498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621" Type="http://schemas.openxmlformats.org/officeDocument/2006/relationships/hyperlink" Target="https://drive.google.com/file/d/1QC_Z6yBDcEwF1pLm_o7Tq5B1hRe4VjqJ/view?usp=sharing" TargetMode="External"/><Relationship Id="rId1044" Type="http://schemas.openxmlformats.org/officeDocument/2006/relationships/hyperlink" Target="https://drive.google.com/file/d/1wp2fBaA7pmv8YqwTcv65P0c9XyCg7zQD/view?usp=sharing" TargetMode="External"/><Relationship Id="rId1251" Type="http://schemas.openxmlformats.org/officeDocument/2006/relationships/hyperlink" Target="https://drive.google.com/file/d/1Ky2LBfdIfki6hZk_iRbPi2vqv7hFwGhJ/view?usp=sharing" TargetMode="External"/><Relationship Id="rId1349" Type="http://schemas.openxmlformats.org/officeDocument/2006/relationships/hyperlink" Target="https://drive.google.com/file/d/11ONA1oUGyAi2f58vHBWq3xiy6gfYmxon/view?usp=sharing" TargetMode="External"/><Relationship Id="rId260" Type="http://schemas.openxmlformats.org/officeDocument/2006/relationships/hyperlink" Target="https://drive.google.com/file/d/1hDpaH1hp9_T7i0erL7mP5yJD2wiDNuPe/view?usp=sharing" TargetMode="External"/><Relationship Id="rId719" Type="http://schemas.openxmlformats.org/officeDocument/2006/relationships/hyperlink" Target="https://drive.google.com/file/d/1zn55styUOc6kY9Xgjh9cdwTcvLjRJy3o/view?usp=drive_link" TargetMode="External"/><Relationship Id="rId926" Type="http://schemas.openxmlformats.org/officeDocument/2006/relationships/hyperlink" Target="https://drive.google.com/file/d/1RkpQ6e7ueB07qyS7GRELZ549h2anlq7M/view?usp=sharing" TargetMode="External"/><Relationship Id="rId1111" Type="http://schemas.openxmlformats.org/officeDocument/2006/relationships/hyperlink" Target="https://docs.google.com/spreadsheets/d/1xKpgbrllb7dZQNGEf11cIdKj3xUYLFER/edit?usp=sharing&amp;ouid=101601953526473132823&amp;rtpof=true&amp;sd=true" TargetMode="External"/><Relationship Id="rId55" Type="http://schemas.openxmlformats.org/officeDocument/2006/relationships/hyperlink" Target="https://drive.google.com/file/d/1gDQGdsUvwYlhnOR8urfWv5Ney5E660xp/view?usp=sharing" TargetMode="External"/><Relationship Id="rId120" Type="http://schemas.openxmlformats.org/officeDocument/2006/relationships/hyperlink" Target="https://drive.google.com/file/d/1VmZOzdK3mr_XsUYKxtBfz8dl1y-9YrrS/view?usp=sharing" TargetMode="External"/><Relationship Id="rId358" Type="http://schemas.openxmlformats.org/officeDocument/2006/relationships/hyperlink" Target="https://drive.google.com/file/d/1g5xud3iRcVYz3rH5-V4ZB-AZzVsbcdN4/view?usp=sharing" TargetMode="External"/><Relationship Id="rId565" Type="http://schemas.openxmlformats.org/officeDocument/2006/relationships/hyperlink" Target="https://drive.google.com/file/d/1-XSs1ISi-F8VJRXlMUBMOlju5PnZtkVu/view?usp=drive_link" TargetMode="External"/><Relationship Id="rId772" Type="http://schemas.openxmlformats.org/officeDocument/2006/relationships/hyperlink" Target="https://drive.google.com/file/d/18SDjo9Shc2JpqaR6-kkRXkPqawhVym5-/view?usp=sharing" TargetMode="External"/><Relationship Id="rId1195" Type="http://schemas.openxmlformats.org/officeDocument/2006/relationships/hyperlink" Target="https://drive.google.com/file/d/16NJk3FyHjxNyjrSHHsz7_XHPY8gj7uYC/view?usp=sharing" TargetMode="External"/><Relationship Id="rId1209" Type="http://schemas.openxmlformats.org/officeDocument/2006/relationships/hyperlink" Target="https://drive.google.com/file/d/1bG9YRQfnoOxGA9AqRe851OA-VZJje-sk/view?usp=sharing" TargetMode="External"/><Relationship Id="rId1416" Type="http://schemas.openxmlformats.org/officeDocument/2006/relationships/hyperlink" Target="https://drive.google.com/file/d/1__VU1vzbnGVqxGCPN8NkPvcSxZO5vuJY/view?usp=sharing" TargetMode="External"/><Relationship Id="rId218" Type="http://schemas.openxmlformats.org/officeDocument/2006/relationships/hyperlink" Target="https://drive.google.com/file/d/1SqhmWY_UAKW1Cw9o3BMFTORjERHjGV6W/view?usp=sharing" TargetMode="External"/><Relationship Id="rId425" Type="http://schemas.openxmlformats.org/officeDocument/2006/relationships/hyperlink" Target="https://drive.google.com/file/d/1QkLXM4q9BAC1ih8R0LdR_oZBZ6MTHjkF/view?usp=sharing" TargetMode="External"/><Relationship Id="rId632" Type="http://schemas.openxmlformats.org/officeDocument/2006/relationships/hyperlink" Target="https://docs.google.com/spreadsheets/d/1tsD4_rcaDciY0vNuqeOK27_1E9D7OUIx/edit?usp=sharing&amp;ouid=101601953526473132823&amp;rtpof=true&amp;sd=true" TargetMode="External"/><Relationship Id="rId1055" Type="http://schemas.openxmlformats.org/officeDocument/2006/relationships/hyperlink" Target="https://docs.google.com/spreadsheets/d/1FvYGvZg938g53ZtXiSBrszhMnPYGY0EJ/edit?usp=sharing&amp;ouid=101601953526473132823&amp;rtpof=true&amp;sd=true" TargetMode="External"/><Relationship Id="rId1262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271" Type="http://schemas.openxmlformats.org/officeDocument/2006/relationships/hyperlink" Target="https://drive.google.com/file/d/1fBGlRY7XeTjONjyh8MkKLFbIxtHeF5ad/view?usp=sharing" TargetMode="External"/><Relationship Id="rId937" Type="http://schemas.openxmlformats.org/officeDocument/2006/relationships/hyperlink" Target="https://docs.google.com/spreadsheets/d/1LntqO_Msupx_Fj0NedwI_SvfZXeXNs9S/edit?usp=sharing&amp;ouid=101601953526473132823&amp;rtpof=true&amp;sd=true" TargetMode="External"/><Relationship Id="rId1122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66" Type="http://schemas.openxmlformats.org/officeDocument/2006/relationships/hyperlink" Target="https://drive.google.com/file/d/1GgcYjLAu-4xlLuZZTMPXQUnjvBK2XG-b/view?usp=sharing" TargetMode="External"/><Relationship Id="rId131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369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576" Type="http://schemas.openxmlformats.org/officeDocument/2006/relationships/hyperlink" Target="https://docs.google.com/spreadsheets/d/1ArCBTQh5IItYa-hbndMtbbPZuJmznPWl/edit?usp=sharing&amp;ouid=101601953526473132823&amp;rtpof=true&amp;sd=true" TargetMode="External"/><Relationship Id="rId783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990" Type="http://schemas.openxmlformats.org/officeDocument/2006/relationships/hyperlink" Target="https://drive.google.com/file/d/1hyGvejB2mmq1SR9b4AjdFGP0jXYa8Yyk/view?usp=sharing" TargetMode="External"/><Relationship Id="rId229" Type="http://schemas.openxmlformats.org/officeDocument/2006/relationships/hyperlink" Target="https://docs.google.com/spreadsheets/d/1gG0Sqx6yNfuFubHQsuRwMiRx8BBI9auO/edit?usp=sharing&amp;ouid=101601953526473132823&amp;rtpof=true&amp;sd=true" TargetMode="External"/><Relationship Id="rId436" Type="http://schemas.openxmlformats.org/officeDocument/2006/relationships/hyperlink" Target="https://docs.google.com/spreadsheets/d/13YPj9-9ptGBLNhHBN5v2Wu1mpB5dMMNQ/edit?usp=sharing&amp;ouid=101601953526473132823&amp;rtpof=true&amp;sd=true" TargetMode="External"/><Relationship Id="rId643" Type="http://schemas.openxmlformats.org/officeDocument/2006/relationships/hyperlink" Target="https://drive.google.com/file/d/1bSxFfe4U4oTBAvd9o_8KMtwEDAZswIcB/view?usp=sharing" TargetMode="External"/><Relationship Id="rId1066" Type="http://schemas.openxmlformats.org/officeDocument/2006/relationships/hyperlink" Target="https://drive.google.com/file/d/1DL-vzdMUfu5ioZUJ902GFIvhkw0Pl4qs/view?usp=sharing" TargetMode="External"/><Relationship Id="rId1273" Type="http://schemas.openxmlformats.org/officeDocument/2006/relationships/hyperlink" Target="https://drive.google.com/file/d/1PNr1_RPoAkbUalm6bdAIqcJcf6crKo3A/view?usp=sharing" TargetMode="External"/><Relationship Id="rId850" Type="http://schemas.openxmlformats.org/officeDocument/2006/relationships/hyperlink" Target="https://drive.google.com/file/d/1yeSZUKDC2LdkaXFZ5KTPl4nizNrybvWV/view?usp=sharing" TargetMode="External"/><Relationship Id="rId948" Type="http://schemas.openxmlformats.org/officeDocument/2006/relationships/hyperlink" Target="https://drive.google.com/file/d/1Xp4W8C_yYWTElFJGLgLyQGlUtc6D5KCQ/view?usp=sharing" TargetMode="External"/><Relationship Id="rId1133" Type="http://schemas.openxmlformats.org/officeDocument/2006/relationships/hyperlink" Target="https://drive.google.com/file/d/1HcMp58bcZDYsn4PE7g21-DxSdleuWpWj/view?usp=sharing" TargetMode="External"/><Relationship Id="rId77" Type="http://schemas.openxmlformats.org/officeDocument/2006/relationships/hyperlink" Target="https://docs.google.com/spreadsheets/d/1rFuChGKbQZ5oUSo8_Spkf4ubG4jAUaGv/edit?usp=sharing&amp;ouid=101601953526473132823&amp;rtpof=true&amp;sd=true" TargetMode="External"/><Relationship Id="rId282" Type="http://schemas.openxmlformats.org/officeDocument/2006/relationships/hyperlink" Target="https://drive.google.com/file/d/1no1nDBAlLGqL9CJIIJbJERhQHKBGPJMV/view?usp=sharing" TargetMode="External"/><Relationship Id="rId503" Type="http://schemas.openxmlformats.org/officeDocument/2006/relationships/hyperlink" Target="https://drive.google.com/file/d/1TNpVpAhy8KOBtJn2qsODjIdR9xzny7qu/view?usp=sharing" TargetMode="External"/><Relationship Id="rId587" Type="http://schemas.openxmlformats.org/officeDocument/2006/relationships/hyperlink" Target="https://drive.google.com/file/d/1H2rrFd_xvHYyekRuSdu5ditKlFHR0Za-/view?usp=sharing" TargetMode="External"/><Relationship Id="rId710" Type="http://schemas.openxmlformats.org/officeDocument/2006/relationships/hyperlink" Target="https://docs.google.com/spreadsheets/d/1LKlbrLdD1KDaL-TmVZeXgPJcZZ5GgZDp/edit?usp=sharing&amp;ouid=101601953526473132823&amp;rtpof=true&amp;sd=true" TargetMode="External"/><Relationship Id="rId808" Type="http://schemas.openxmlformats.org/officeDocument/2006/relationships/hyperlink" Target="https://drive.google.com/file/d/1a373qoJPALJRrwLTekED6gHqAtkbtW2_/view?usp=sharing" TargetMode="External"/><Relationship Id="rId1340" Type="http://schemas.openxmlformats.org/officeDocument/2006/relationships/hyperlink" Target="https://docs.google.com/spreadsheets/d/1Zya8BmOM1s7_dR2-cLEB-TzElLKHG4-f/edit?usp=sharing&amp;ouid=101601953526473132823&amp;rtpof=true&amp;sd=true" TargetMode="External"/><Relationship Id="rId8" Type="http://schemas.openxmlformats.org/officeDocument/2006/relationships/hyperlink" Target="https://docs.google.com/spreadsheets/d/18edCQtdT9ellABqst-jcuPxF37vFBT22/edit?usp=sharing&amp;ouid=101601953526473132823&amp;rtpof=true&amp;sd=true" TargetMode="External"/><Relationship Id="rId142" Type="http://schemas.openxmlformats.org/officeDocument/2006/relationships/hyperlink" Target="https://drive.google.com/file/d/1UKXdIZ4E_duVIcCEEBaCUJiWiKyw5u6z/view?usp=sharing" TargetMode="External"/><Relationship Id="rId447" Type="http://schemas.openxmlformats.org/officeDocument/2006/relationships/hyperlink" Target="https://drive.google.com/file/d/1nUZO2cAeIhUECA59AOfK9BwlfBf_4I6N/view?usp=sharing" TargetMode="External"/><Relationship Id="rId794" Type="http://schemas.openxmlformats.org/officeDocument/2006/relationships/hyperlink" Target="https://drive.google.com/file/d/1rl1hLLqUeVdcthZX1unz3kUi3-UbMmZn/view?usp=sharing" TargetMode="External"/><Relationship Id="rId1077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1200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654" Type="http://schemas.openxmlformats.org/officeDocument/2006/relationships/hyperlink" Target="https://docs.google.com/spreadsheets/d/1TP1l_N2wK90T5hnZaqA7-tbswn4dvM-h/edit?usp=sharing&amp;ouid=101601953526473132823&amp;rtpof=true&amp;sd=true" TargetMode="External"/><Relationship Id="rId861" Type="http://schemas.openxmlformats.org/officeDocument/2006/relationships/hyperlink" Target="https://docs.google.com/spreadsheets/d/1_62VY_jCWpzduTnMooVbHlo2WI5JuHP7/edit?usp=sharing&amp;ouid=101601953526473132823&amp;rtpof=true&amp;sd=true" TargetMode="External"/><Relationship Id="rId959" Type="http://schemas.openxmlformats.org/officeDocument/2006/relationships/hyperlink" Target="https://drive.google.com/file/d/1VpXdP4yY0cuukULMwyCoZQJn52DJ_moU/view?usp=sharing" TargetMode="External"/><Relationship Id="rId1284" Type="http://schemas.openxmlformats.org/officeDocument/2006/relationships/hyperlink" Target="https://docs.google.com/spreadsheets/d/1wJT_Axz7fcOiWvEuA5jvlJZei-js-Bay/edit?usp=sharing&amp;ouid=101601953526473132823&amp;rtpof=true&amp;sd=true" TargetMode="External"/><Relationship Id="rId293" Type="http://schemas.openxmlformats.org/officeDocument/2006/relationships/hyperlink" Target="https://docs.google.com/spreadsheets/d/1whT0L-McO5QMtedb7fErdGI3ebnV2Exx/edit?usp=sharing&amp;ouid=101601953526473132823&amp;rtpof=true&amp;sd=true" TargetMode="External"/><Relationship Id="rId307" Type="http://schemas.openxmlformats.org/officeDocument/2006/relationships/hyperlink" Target="https://docs.google.com/spreadsheets/d/1teXxpZwVzwo0Jr4Bd6RIIdE9bvCjyQeE/edit?usp=sharing&amp;ouid=101601953526473132823&amp;rtpof=true&amp;sd=true" TargetMode="External"/><Relationship Id="rId514" Type="http://schemas.openxmlformats.org/officeDocument/2006/relationships/hyperlink" Target="https://docs.google.com/spreadsheets/d/1Fg3WHJWtcS-89Tcl-0TIQ8oi9fmb88xS/edit?usp=sharing&amp;ouid=101601953526473132823&amp;rtpof=true&amp;sd=true" TargetMode="External"/><Relationship Id="rId721" Type="http://schemas.openxmlformats.org/officeDocument/2006/relationships/hyperlink" Target="https://drive.google.com/file/d/1_3QCu43uNESnlbUtG47naKBOV_HpPfYc/view?usp=sharing" TargetMode="External"/><Relationship Id="rId1144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1351" Type="http://schemas.openxmlformats.org/officeDocument/2006/relationships/hyperlink" Target="https://drive.google.com/file/d/1gXj_afNbVtMSg5L_F8utBuWB38DpPJhw/view?usp=sharing" TargetMode="External"/><Relationship Id="rId88" Type="http://schemas.openxmlformats.org/officeDocument/2006/relationships/hyperlink" Target="https://drive.google.com/file/d/19RxydHCxA66athqhpLvy4SFfns7VuVXS/view?usp=sharing" TargetMode="External"/><Relationship Id="rId153" Type="http://schemas.openxmlformats.org/officeDocument/2006/relationships/hyperlink" Target="https://docs.google.com/spreadsheets/d/1wHwB7pjWVx5sB1-fRMgCT3NolRftoZ6R/edit?usp=sharing&amp;ouid=101601953526473132823&amp;rtpof=true&amp;sd=true" TargetMode="External"/><Relationship Id="rId360" Type="http://schemas.openxmlformats.org/officeDocument/2006/relationships/hyperlink" Target="https://drive.google.com/file/d/1qiHhZT8HckHFejhkGv4UP7QxJMNNYsu0/view?usp=sharing" TargetMode="External"/><Relationship Id="rId598" Type="http://schemas.openxmlformats.org/officeDocument/2006/relationships/hyperlink" Target="https://docs.google.com/spreadsheets/d/1f7c39lrscCpsZskxW1x7B_KzhOGtN36N/edit?usp=sharing&amp;ouid=101601953526473132823&amp;rtpof=true&amp;sd=true" TargetMode="External"/><Relationship Id="rId819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1004" Type="http://schemas.openxmlformats.org/officeDocument/2006/relationships/hyperlink" Target="https://drive.google.com/file/d/1eBWT1Y4Zc412R1zCZJcGutF9y2iY6PI9/view?usp=drive_link" TargetMode="External"/><Relationship Id="rId1211" Type="http://schemas.openxmlformats.org/officeDocument/2006/relationships/hyperlink" Target="https://drive.google.com/file/d/1XGtcHUFFX3f6S2acDN8-kGX9lXwNLev6/view?usp=drive_link" TargetMode="External"/><Relationship Id="rId220" Type="http://schemas.openxmlformats.org/officeDocument/2006/relationships/hyperlink" Target="https://drive.google.com/file/d/1F2xmW0pvKh-yJFowvp7AxIxBa9o8gVpE/view?usp=sharing" TargetMode="External"/><Relationship Id="rId458" Type="http://schemas.openxmlformats.org/officeDocument/2006/relationships/hyperlink" Target="https://docs.google.com/spreadsheets/d/1uSp5WX1thaRczVL-nmN4rojCAy3sUxq2/edit?usp=sharing&amp;ouid=101601953526473132823&amp;rtpof=true&amp;sd=true" TargetMode="External"/><Relationship Id="rId665" Type="http://schemas.openxmlformats.org/officeDocument/2006/relationships/hyperlink" Target="https://drive.google.com/file/d/1HUV0M3uOFtXAjhqw1_xFMgXB-_H9UB5h/view?usp=sharing" TargetMode="External"/><Relationship Id="rId872" Type="http://schemas.openxmlformats.org/officeDocument/2006/relationships/hyperlink" Target="https://drive.google.com/file/d/1XkAPp4sSsNa2B-giekJZkFAS-_u9ru9s/view?usp=sharing" TargetMode="External"/><Relationship Id="rId1088" Type="http://schemas.openxmlformats.org/officeDocument/2006/relationships/hyperlink" Target="https://drive.google.com/file/d/1mmKdoavZkq0PlPwLngJRgSGcZc2XK_3t/view?usp=sharing" TargetMode="External"/><Relationship Id="rId1295" Type="http://schemas.openxmlformats.org/officeDocument/2006/relationships/hyperlink" Target="https://drive.google.com/file/d/16CKhbYfcuTOf2421e9DENwvY3oPWi-HJ/view?usp=sharing" TargetMode="External"/><Relationship Id="rId1309" Type="http://schemas.openxmlformats.org/officeDocument/2006/relationships/hyperlink" Target="https://drive.google.com/file/d/1brGMqwMCUNQmGtBVrOIKQugmGnswjbOc/view?usp=sharing" TargetMode="External"/><Relationship Id="rId15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318" Type="http://schemas.openxmlformats.org/officeDocument/2006/relationships/hyperlink" Target="https://drive.google.com/file/d/1W9PWCnAMb5Gk_H5hB2615kXsSCrD63nh/view?usp=sharing" TargetMode="External"/><Relationship Id="rId525" Type="http://schemas.openxmlformats.org/officeDocument/2006/relationships/hyperlink" Target="https://drive.google.com/file/d/19-1EamNgeU5SnjwniP3DV2OZmoH7KY8i/view?usp=sharing" TargetMode="External"/><Relationship Id="rId732" Type="http://schemas.openxmlformats.org/officeDocument/2006/relationships/hyperlink" Target="https://docs.google.com/spreadsheets/d/1rWT8R_FyxRmyusl23YbqVEKpqf6bHyaR/edit?usp=sharing&amp;ouid=101601953526473132823&amp;rtpof=true&amp;sd=true" TargetMode="External"/><Relationship Id="rId1155" Type="http://schemas.openxmlformats.org/officeDocument/2006/relationships/hyperlink" Target="https://drive.google.com/file/d/1SCKgvDPhUNJSLpsM-Lfll02b8fTLRkxR/view?usp=sharing" TargetMode="External"/><Relationship Id="rId1362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99" Type="http://schemas.openxmlformats.org/officeDocument/2006/relationships/hyperlink" Target="https://drive.google.com/file/d/1eP8tvIAtTNbQqcYX_SYdNHOnLxUA9Sgd/view?usp=sharing" TargetMode="External"/><Relationship Id="rId164" Type="http://schemas.openxmlformats.org/officeDocument/2006/relationships/hyperlink" Target="https://drive.google.com/file/d/1suDM3ei52M1GRiYLYTD-vMvc-nRHjml7/view?usp=sharing" TargetMode="External"/><Relationship Id="rId371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1015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1222" Type="http://schemas.openxmlformats.org/officeDocument/2006/relationships/hyperlink" Target="https://docs.google.com/spreadsheets/d/12SzN-oPplRaNEIfQXFdkW7bmAgYJUcX2/edit?usp=sharing&amp;ouid=101601953526473132823&amp;rtpof=true&amp;sd=true" TargetMode="External"/><Relationship Id="rId469" Type="http://schemas.openxmlformats.org/officeDocument/2006/relationships/hyperlink" Target="https://drive.google.com/file/d/1_YIkf3c6nAAGMv4HR1Q8jMNwDZFVjs_K/view?usp=sharing" TargetMode="External"/><Relationship Id="rId676" Type="http://schemas.openxmlformats.org/officeDocument/2006/relationships/hyperlink" Target="https://docs.google.com/spreadsheets/d/1OOtbuJSSk-6zbyA8nIDHvSIJbX-X8gZD/edit?usp=sharing&amp;ouid=101601953526473132823&amp;rtpof=true&amp;sd=true" TargetMode="External"/><Relationship Id="rId883" Type="http://schemas.openxmlformats.org/officeDocument/2006/relationships/hyperlink" Target="https://docs.google.com/spreadsheets/d/1mt2bOER_5NOd5LYNjHJ170t2xNSk_syU/edit?usp=sharing&amp;ouid=101601953526473132823&amp;rtpof=true&amp;sd=true" TargetMode="External"/><Relationship Id="rId1099" Type="http://schemas.openxmlformats.org/officeDocument/2006/relationships/hyperlink" Target="https://docs.google.com/spreadsheets/d/1M3NygjZ5yu5kzX2ucrN2W17N19fpftcC/edit?usp=sharing&amp;ouid=101601953526473132823&amp;rtpof=true&amp;sd=true" TargetMode="External"/><Relationship Id="rId26" Type="http://schemas.openxmlformats.org/officeDocument/2006/relationships/hyperlink" Target="https://drive.google.com/file/d/1DUJdBVErVY1U9wEw9It0NqPNnsvMvwe-/view?usp=sharing" TargetMode="External"/><Relationship Id="rId231" Type="http://schemas.openxmlformats.org/officeDocument/2006/relationships/hyperlink" Target="https://docs.google.com/spreadsheets/d/1mhiNRlw7ib7lv3cmAsC-J2yz0c09wGPo/edit?usp=sharing&amp;ouid=101601953526473132823&amp;rtpof=true&amp;sd=true" TargetMode="External"/><Relationship Id="rId329" Type="http://schemas.openxmlformats.org/officeDocument/2006/relationships/hyperlink" Target="https://docs.google.com/spreadsheets/d/1stZKd2Gpusw5_8524qgUWAi60AbQORiT/edit?usp=sharing&amp;ouid=101601953526473132823&amp;rtpof=true&amp;sd=true" TargetMode="External"/><Relationship Id="rId536" Type="http://schemas.openxmlformats.org/officeDocument/2006/relationships/hyperlink" Target="https://docs.google.com/spreadsheets/d/1fBRAmrcwlAmiPsvjv79zRR2-iPfLu7iM/edit?usp=sharing&amp;ouid=101601953526473132823&amp;rtpof=true&amp;sd=true" TargetMode="External"/><Relationship Id="rId1166" Type="http://schemas.openxmlformats.org/officeDocument/2006/relationships/hyperlink" Target="https://drive.google.com/file/d/1ZbroCog3t0v_QhyEtCP3degOw2tYC0lZ/view?usp=sharing" TargetMode="External"/><Relationship Id="rId1373" Type="http://schemas.openxmlformats.org/officeDocument/2006/relationships/hyperlink" Target="https://drive.google.com/file/d/1lEfxw3YOrkw0su83W5ChgV_xWkJhsxOZ/view?usp=sharing" TargetMode="External"/><Relationship Id="rId175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743" Type="http://schemas.openxmlformats.org/officeDocument/2006/relationships/hyperlink" Target="https://drive.google.com/file/d/1__VU1vzbnGVqxGCPN8NkPvcSxZO5vuJY/view?usp=sharing" TargetMode="External"/><Relationship Id="rId950" Type="http://schemas.openxmlformats.org/officeDocument/2006/relationships/hyperlink" Target="https://drive.google.com/file/d/1sjwlWh-KeKvQy23vUYIGT4k7bfA3AHcT/view?usp=sharing" TargetMode="External"/><Relationship Id="rId1026" Type="http://schemas.openxmlformats.org/officeDocument/2006/relationships/hyperlink" Target="https://drive.google.com/file/d/1-oBbreEgBXfmMMt2ZyuRDl3PpPc7iXBO/view?usp=sharing" TargetMode="External"/><Relationship Id="rId382" Type="http://schemas.openxmlformats.org/officeDocument/2006/relationships/hyperlink" Target="https://drive.google.com/file/d/1UIX75PXjv91ovtZ-7Zou3td2AnrlNiDU/view?usp=sharing" TargetMode="External"/><Relationship Id="rId603" Type="http://schemas.openxmlformats.org/officeDocument/2006/relationships/hyperlink" Target="https://drive.google.com/file/d/1c6QjjI6roXjUZTWEqFzrbSHO6Wd9-ZwA/view?usp=sharing" TargetMode="External"/><Relationship Id="rId687" Type="http://schemas.openxmlformats.org/officeDocument/2006/relationships/hyperlink" Target="https://drive.google.com/file/d/1mCJMueD8dljxoRMm7Ug3ogF9k-pDGExN/view?usp=sharing" TargetMode="External"/><Relationship Id="rId810" Type="http://schemas.openxmlformats.org/officeDocument/2006/relationships/hyperlink" Target="https://drive.google.com/file/d/1E03PJ9Qdnbv3ooO46g0duTb3-EChNzpS/view?usp=sharing" TargetMode="External"/><Relationship Id="rId908" Type="http://schemas.openxmlformats.org/officeDocument/2006/relationships/hyperlink" Target="https://drive.google.com/file/d/1FcC1oQF-FJq6mZHNT5wMCiGOIfp-G0xX/view?usp=sharing" TargetMode="External"/><Relationship Id="rId1233" Type="http://schemas.openxmlformats.org/officeDocument/2006/relationships/hyperlink" Target="https://drive.google.com/file/d/1g3gyR5mUCWhkMnYdvVBB3SLffgpJZiyK/view?usp=sharing" TargetMode="External"/><Relationship Id="rId242" Type="http://schemas.openxmlformats.org/officeDocument/2006/relationships/hyperlink" Target="https://drive.google.com/file/d/1FT7IrPH7yeY1vBMGXLhR1iiVQYsnU-Wa/view?usp=sharing" TargetMode="External"/><Relationship Id="rId894" Type="http://schemas.openxmlformats.org/officeDocument/2006/relationships/hyperlink" Target="https://drive.google.com/file/d/1KSXpVu_JrbI2z9AntJoxdSxt5JhydF-O/view?usp=drive_link" TargetMode="External"/><Relationship Id="rId1177" Type="http://schemas.openxmlformats.org/officeDocument/2006/relationships/hyperlink" Target="https://drive.google.com/file/d/1SxdjUEPUDUymw7y6zRR35zH_CT_3usmh/view?usp=sharing" TargetMode="External"/><Relationship Id="rId1300" Type="http://schemas.openxmlformats.org/officeDocument/2006/relationships/hyperlink" Target="https://docs.google.com/spreadsheets/d/11CnbMnbLJJAEsmNH_Rs1dOfhvWzOWkEo/edit?usp=sharing&amp;ouid=101601953526473132823&amp;rtpof=true&amp;sd=true" TargetMode="External"/><Relationship Id="rId37" Type="http://schemas.openxmlformats.org/officeDocument/2006/relationships/hyperlink" Target="https://drive.google.com/file/d/1AUZRPEBxXXDFBICvwyzB_8lgGVUuS-AJ/view?usp=sharing" TargetMode="External"/><Relationship Id="rId102" Type="http://schemas.openxmlformats.org/officeDocument/2006/relationships/hyperlink" Target="https://drive.google.com/file/d/1ZAKADNShYDjOUDFjJPcAo9qm4Oq0ESlm/view?usp=sharing" TargetMode="External"/><Relationship Id="rId547" Type="http://schemas.openxmlformats.org/officeDocument/2006/relationships/hyperlink" Target="https://drive.google.com/file/d/1z1CvMSTmMM-_m3u2TVCiCJMxToiMGLC6/view?usp=sharing" TargetMode="External"/><Relationship Id="rId754" Type="http://schemas.openxmlformats.org/officeDocument/2006/relationships/hyperlink" Target="https://docs.google.com/spreadsheets/d/1D-WvwENeBRu9i0N_ihW-hw7trv6non1p/edit?usp=sharing&amp;ouid=101601953526473132823&amp;rtpof=true&amp;sd=true" TargetMode="External"/><Relationship Id="rId961" Type="http://schemas.openxmlformats.org/officeDocument/2006/relationships/hyperlink" Target="https://docs.google.com/spreadsheets/d/1quF39-RSGb4ax7uHvs5XxCHHhOv4qwYM/edit?usp=sharing&amp;ouid=101601953526473132823&amp;rtpof=true&amp;sd=true" TargetMode="External"/><Relationship Id="rId1384" Type="http://schemas.openxmlformats.org/officeDocument/2006/relationships/hyperlink" Target="https://drive.google.com/file/d/1DXZaRQMFrFnIrB6EsQI6wbmis_mD26Hg/view?usp=sharing" TargetMode="External"/><Relationship Id="rId90" Type="http://schemas.openxmlformats.org/officeDocument/2006/relationships/hyperlink" Target="https://drive.google.com/file/d/1SCKgvDPhUNJSLpsM-Lfll02b8fTLRkxR/view?usp=sharing" TargetMode="External"/><Relationship Id="rId186" Type="http://schemas.openxmlformats.org/officeDocument/2006/relationships/hyperlink" Target="https://drive.google.com/file/d/1Ky2LBfdIfki6hZk_iRbPi2vqv7hFwGhJ/view?usp=sharing" TargetMode="External"/><Relationship Id="rId393" Type="http://schemas.openxmlformats.org/officeDocument/2006/relationships/hyperlink" Target="https://docs.google.com/spreadsheets/d/17xXtbeh9aOtcV0EIrQ8tJMVsC2ywzQNn/edit?usp=sharing&amp;ouid=101601953526473132823&amp;rtpof=true&amp;sd=true" TargetMode="External"/><Relationship Id="rId407" Type="http://schemas.openxmlformats.org/officeDocument/2006/relationships/hyperlink" Target="https://drive.google.com/file/d/1atgXm1PTAvZ-PSvBH0ha70ux3wzqpS6R/view?usp=sharing" TargetMode="External"/><Relationship Id="rId614" Type="http://schemas.openxmlformats.org/officeDocument/2006/relationships/hyperlink" Target="https://docs.google.com/spreadsheets/d/11pT_iusdOJRYEy2VH9y83MNlQwFo8QCg/edit?usp=sharing&amp;ouid=101601953526473132823&amp;rtpof=true&amp;sd=true" TargetMode="External"/><Relationship Id="rId821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1037" Type="http://schemas.openxmlformats.org/officeDocument/2006/relationships/hyperlink" Target="https://docs.google.com/spreadsheets/d/19XJ88W6v9TmXHZvyn85KlVCTC9tn7PjR/edit?usp=sharing&amp;ouid=101601953526473132823&amp;rtpof=true&amp;sd=true" TargetMode="External"/><Relationship Id="rId1244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253" Type="http://schemas.openxmlformats.org/officeDocument/2006/relationships/hyperlink" Target="https://drive.google.com/file/d/1OrnazNzpb41uPK6G6FojUkLOsObL9lHo/view?usp=sharing" TargetMode="External"/><Relationship Id="rId460" Type="http://schemas.openxmlformats.org/officeDocument/2006/relationships/hyperlink" Target="https://drive.google.com/file/d/1gc2sRANWJJSVIh-ot0NaMuQexUZPtwYe/view?usp=sharing" TargetMode="External"/><Relationship Id="rId698" Type="http://schemas.openxmlformats.org/officeDocument/2006/relationships/hyperlink" Target="https://docs.google.com/spreadsheets/d/13wKyRdLlBg0LWOzr8mmPOzhfRHF5pb5q/edit?usp=sharing&amp;ouid=101601953526473132823&amp;rtpof=true&amp;sd=true" TargetMode="External"/><Relationship Id="rId919" Type="http://schemas.openxmlformats.org/officeDocument/2006/relationships/hyperlink" Target="https://docs.google.com/spreadsheets/d/19SAYwau3_FIwP2fHDFyHPWOqW-Kp0Rkv/edit?usp=sharing&amp;ouid=101601953526473132823&amp;rtpof=true&amp;sd=true" TargetMode="External"/><Relationship Id="rId1090" Type="http://schemas.openxmlformats.org/officeDocument/2006/relationships/hyperlink" Target="https://drive.google.com/file/d/12j9W4HEaNrARpaJLfll-Om5gg7AadJrJ/view?usp=sharing" TargetMode="External"/><Relationship Id="rId1104" Type="http://schemas.openxmlformats.org/officeDocument/2006/relationships/hyperlink" Target="https://drive.google.com/file/d/1CJRGWoA9jYmUakXt-uXxWe4S8W8UIE9H/view?usp=drive_link" TargetMode="External"/><Relationship Id="rId1311" Type="http://schemas.openxmlformats.org/officeDocument/2006/relationships/hyperlink" Target="https://drive.google.com/file/d/1VesY7uBq3KrAQERThaN06RW_UipoXkIP/view?usp=sharing" TargetMode="External"/><Relationship Id="rId48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113" Type="http://schemas.openxmlformats.org/officeDocument/2006/relationships/hyperlink" Target="https://drive.google.com/file/d/1KpxijDZjdJ7KXRVgKYTVdHKN96o-BOUD/view?usp=sharing" TargetMode="External"/><Relationship Id="rId320" Type="http://schemas.openxmlformats.org/officeDocument/2006/relationships/hyperlink" Target="https://drive.google.com/file/d/18mdw7zYK6h7waUlEveOhIZ-prPLyiUAd/view?usp=sharing" TargetMode="External"/><Relationship Id="rId558" Type="http://schemas.openxmlformats.org/officeDocument/2006/relationships/hyperlink" Target="https://docs.google.com/spreadsheets/d/1T2XxnHAzDdJvQA7mx4NY-KM7MLq2y47H/edit?usp=sharing&amp;ouid=101601953526473132823&amp;rtpof=true&amp;sd=true" TargetMode="External"/><Relationship Id="rId765" Type="http://schemas.openxmlformats.org/officeDocument/2006/relationships/hyperlink" Target="https://drive.google.com/file/d/1gDQGdsUvwYlhnOR8urfWv5Ney5E660xp/view?usp=sharing" TargetMode="External"/><Relationship Id="rId972" Type="http://schemas.openxmlformats.org/officeDocument/2006/relationships/hyperlink" Target="https://drive.google.com/file/d/1eRdGGDOFLGNJswnc-ANiY7e2gcrMdS0x/view?usp=sharing" TargetMode="External"/><Relationship Id="rId1188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1395" Type="http://schemas.openxmlformats.org/officeDocument/2006/relationships/hyperlink" Target="https://drive.google.com/file/d/17OZji8U4btL2iak44d6A-gaM28iQww6d/view?usp=sharing" TargetMode="External"/><Relationship Id="rId1409" Type="http://schemas.openxmlformats.org/officeDocument/2006/relationships/hyperlink" Target="https://drive.google.com/file/d/19eghaydaXfdhEhtYsT6jBblvqxQJrBzR/view?usp=sharing" TargetMode="External"/><Relationship Id="rId197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418" Type="http://schemas.openxmlformats.org/officeDocument/2006/relationships/hyperlink" Target="https://docs.google.com/spreadsheets/d/1zxCONTdIe1cnLxP5gstViI6Wq9RCIse5/edit?usp=sharing&amp;ouid=101601953526473132823&amp;rtpof=true&amp;sd=true" TargetMode="External"/><Relationship Id="rId625" Type="http://schemas.openxmlformats.org/officeDocument/2006/relationships/hyperlink" Target="https://drive.google.com/file/d/1g1PAp6P8Q3M-PJ3eM9vXx98EAlhCI8lM/view?usp=sharing" TargetMode="External"/><Relationship Id="rId832" Type="http://schemas.openxmlformats.org/officeDocument/2006/relationships/hyperlink" Target="https://drive.google.com/file/d/1y1OKp7PM_Ks5KsqaD-1h0sMob5zR0kd-/view?usp=sharing" TargetMode="External"/><Relationship Id="rId1048" Type="http://schemas.openxmlformats.org/officeDocument/2006/relationships/hyperlink" Target="https://drive.google.com/file/d/1Cp5ucqYic8UvijxJz9ptEzi4SM914qy3/view?usp=sharing" TargetMode="External"/><Relationship Id="rId1255" Type="http://schemas.openxmlformats.org/officeDocument/2006/relationships/hyperlink" Target="https://drive.google.com/file/d/1D7cNGeLPvCeU0FZs57gHdrUOcfYLyhcb/view?usp=sharing" TargetMode="External"/><Relationship Id="rId264" Type="http://schemas.openxmlformats.org/officeDocument/2006/relationships/hyperlink" Target="https://drive.google.com/file/d/1ZfJ6x7uyZglbRoaH1WCMxNRSN-6Ij8Li/view?usp=sharing" TargetMode="External"/><Relationship Id="rId471" Type="http://schemas.openxmlformats.org/officeDocument/2006/relationships/hyperlink" Target="https://drive.google.com/file/d/13itJDIop7CEdu3aSKmne1Sq-YGhRuzEM/view?usp=sharing" TargetMode="External"/><Relationship Id="rId1115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1322" Type="http://schemas.openxmlformats.org/officeDocument/2006/relationships/hyperlink" Target="https://docs.google.com/spreadsheets/d/1N_MTSrsjUm_qU-YY8XHvtoOJMumr23-f/edit?usp=sharing&amp;ouid=101601953526473132823&amp;rtpof=true&amp;sd=true" TargetMode="External"/><Relationship Id="rId59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124" Type="http://schemas.openxmlformats.org/officeDocument/2006/relationships/hyperlink" Target="https://drive.google.com/file/d/1WubHhWUsxd1rE57SOAH0tbtBrXxm_H1U/view?usp=sharing" TargetMode="External"/><Relationship Id="rId569" Type="http://schemas.openxmlformats.org/officeDocument/2006/relationships/hyperlink" Target="https://drive.google.com/file/d/1y8c2as5HBANHbyVr1ElZ_7DSg7M1M511/view?usp=sharing" TargetMode="External"/><Relationship Id="rId776" Type="http://schemas.openxmlformats.org/officeDocument/2006/relationships/hyperlink" Target="https://drive.google.com/file/d/1GgcYjLAu-4xlLuZZTMPXQUnjvBK2XG-b/view?usp=sharing" TargetMode="External"/><Relationship Id="rId983" Type="http://schemas.openxmlformats.org/officeDocument/2006/relationships/hyperlink" Target="https://drive.google.com/file/d/16hRIzFZ3NfjFqbS4qTEjsZAw6VSmTUsR/view?usp=sharing" TargetMode="External"/><Relationship Id="rId1199" Type="http://schemas.openxmlformats.org/officeDocument/2006/relationships/hyperlink" Target="https://drive.google.com/file/d/1l9ls3mXjjY-MdvxurzrPIn61u8zrjjIz/view?usp=sharing" TargetMode="External"/><Relationship Id="rId331" Type="http://schemas.openxmlformats.org/officeDocument/2006/relationships/hyperlink" Target="https://drive.google.com/file/d/1fxtveeWBRlVfmk7I_luSihKF1bfHEos_/view?usp=sharing" TargetMode="External"/><Relationship Id="rId429" Type="http://schemas.openxmlformats.org/officeDocument/2006/relationships/hyperlink" Target="https://drive.google.com/file/d/1YB0uPMYOcQtqgV-mlrNOyj4W-fzMX0Il/view?usp=sharing" TargetMode="External"/><Relationship Id="rId636" Type="http://schemas.openxmlformats.org/officeDocument/2006/relationships/hyperlink" Target="https://drive.google.com/file/d/1-ujUnap3iIxmG5KkK0Of3cd98KOS_TlQ/view?usp=sharing" TargetMode="External"/><Relationship Id="rId1059" Type="http://schemas.openxmlformats.org/officeDocument/2006/relationships/hyperlink" Target="https://docs.google.com/spreadsheets/d/1oJnPH6Pdqo3TCe_QAAElzsSoP9RViOxw/edit?usp=sharing&amp;ouid=101601953526473132823&amp;rtpof=true&amp;sd=true" TargetMode="External"/><Relationship Id="rId1266" Type="http://schemas.openxmlformats.org/officeDocument/2006/relationships/hyperlink" Target="https://docs.google.com/spreadsheets/d/18c5DCsoZZEKfiKnXlIsL9vzrrVXeOcz-/edit?usp=sharing&amp;ouid=101601953526473132823&amp;rtpof=true&amp;sd=true" TargetMode="External"/><Relationship Id="rId843" Type="http://schemas.openxmlformats.org/officeDocument/2006/relationships/hyperlink" Target="https://docs.google.com/spreadsheets/d/1MrE9BBUJb3RM9jwhvz6xGcWLQ0jivzFr/edit?usp=sharing&amp;ouid=101601953526473132823&amp;rtpof=true&amp;sd=true" TargetMode="External"/><Relationship Id="rId1126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275" Type="http://schemas.openxmlformats.org/officeDocument/2006/relationships/hyperlink" Target="https://docs.google.com/spreadsheets/d/1Zya8BmOM1s7_dR2-cLEB-TzElLKHG4-f/edit?usp=sharing&amp;ouid=101601953526473132823&amp;rtpof=true&amp;sd=true" TargetMode="External"/><Relationship Id="rId482" Type="http://schemas.openxmlformats.org/officeDocument/2006/relationships/hyperlink" Target="https://docs.google.com/spreadsheets/d/1e12BFPls3MjPRqqwRpG8hRKwPpN5G3gB/edit?usp=sharing&amp;ouid=101601953526473132823&amp;rtpof=true&amp;sd=true" TargetMode="External"/><Relationship Id="rId703" Type="http://schemas.openxmlformats.org/officeDocument/2006/relationships/hyperlink" Target="https://drive.google.com/file/d/1b_ZZodthFTrGcBsYddHumNCUici04Mlx/view?usp=sharing" TargetMode="External"/><Relationship Id="rId910" Type="http://schemas.openxmlformats.org/officeDocument/2006/relationships/hyperlink" Target="https://drive.google.com/file/d/19v5Aa_1spLp_f2dCLPduAAAvdIYvYg8X/view?usp=sharing" TargetMode="External"/><Relationship Id="rId1333" Type="http://schemas.openxmlformats.org/officeDocument/2006/relationships/hyperlink" Target="https://drive.google.com/file/d/1TpfIiG2OjDDnFLeG5LNadlQ-PfyCP9Vo/view?usp=sharing" TargetMode="External"/><Relationship Id="rId135" Type="http://schemas.openxmlformats.org/officeDocument/2006/relationships/hyperlink" Target="https://docs.google.com/spreadsheets/d/1003vX_qMNpMdYzT5ya-6qkKBs8miqN9w/edit?usp=sharing&amp;ouid=101601953526473132823&amp;rtpof=true&amp;sd=true" TargetMode="External"/><Relationship Id="rId342" Type="http://schemas.openxmlformats.org/officeDocument/2006/relationships/hyperlink" Target="https://drive.google.com/file/d/1B8MKorxUHjWGHwksbOjz3UwDHP-K08Vm/view?usp=sharing" TargetMode="External"/><Relationship Id="rId787" Type="http://schemas.openxmlformats.org/officeDocument/2006/relationships/hyperlink" Target="https://docs.google.com/spreadsheets/d/1rFuChGKbQZ5oUSo8_Spkf4ubG4jAUaGv/edit?usp=sharing&amp;ouid=101601953526473132823&amp;rtpof=true&amp;sd=true" TargetMode="External"/><Relationship Id="rId994" Type="http://schemas.openxmlformats.org/officeDocument/2006/relationships/hyperlink" Target="https://drive.google.com/file/d/11ONA1oUGyAi2f58vHBWq3xiy6gfYmxon/view?usp=sharing" TargetMode="External"/><Relationship Id="rId1400" Type="http://schemas.openxmlformats.org/officeDocument/2006/relationships/hyperlink" Target="https://docs.google.com/spreadsheets/d/1w4UCWxX1qpzJVNvfooqMuDfzhQA-Aw_i/edit?usp=sharing&amp;ouid=101601953526473132823&amp;rtpof=true&amp;sd=true" TargetMode="External"/><Relationship Id="rId202" Type="http://schemas.openxmlformats.org/officeDocument/2006/relationships/hyperlink" Target="https://drive.google.com/file/d/1ZUXjspn8zJxkf8raX0pgMU7WsMui5Ymi/view?usp=sharing" TargetMode="External"/><Relationship Id="rId647" Type="http://schemas.openxmlformats.org/officeDocument/2006/relationships/hyperlink" Target="https://drive.google.com/file/d/1ZaGMkYOm5xIgS-tE4u2j8Y43962f70iq/view?usp=sharing" TargetMode="External"/><Relationship Id="rId854" Type="http://schemas.openxmlformats.org/officeDocument/2006/relationships/hyperlink" Target="https://drive.google.com/file/d/1bG9YRQfnoOxGA9AqRe851OA-VZJje-sk/view?usp=sharing" TargetMode="External"/><Relationship Id="rId1277" Type="http://schemas.openxmlformats.org/officeDocument/2006/relationships/hyperlink" Target="https://drive.google.com/file/d/1NDxuv1CVH93zPPm8CKKkRvKDvsO0gCNE/view?usp=drive_link" TargetMode="External"/><Relationship Id="rId286" Type="http://schemas.openxmlformats.org/officeDocument/2006/relationships/hyperlink" Target="https://drive.google.com/file/d/1gXj_afNbVtMSg5L_F8utBuWB38DpPJhw/view?usp=sharing" TargetMode="External"/><Relationship Id="rId493" Type="http://schemas.openxmlformats.org/officeDocument/2006/relationships/hyperlink" Target="https://drive.google.com/file/d/1kXJhMC-p_b2gUhnVG-6KcocoUj5HpHrn/view?usp=sharing" TargetMode="External"/><Relationship Id="rId507" Type="http://schemas.openxmlformats.org/officeDocument/2006/relationships/hyperlink" Target="https://drive.google.com/file/d/1ztq30LZhOPdJGlmoXh9njoHHZlAJ-Bvr/view?usp=sharing" TargetMode="External"/><Relationship Id="rId714" Type="http://schemas.openxmlformats.org/officeDocument/2006/relationships/hyperlink" Target="https://docs.google.com/spreadsheets/d/18edCQtdT9ellABqst-jcuPxF37vFBT22/edit?usp=sharing&amp;ouid=101601953526473132823&amp;rtpof=true&amp;sd=true" TargetMode="External"/><Relationship Id="rId921" Type="http://schemas.openxmlformats.org/officeDocument/2006/relationships/hyperlink" Target="https://docs.google.com/spreadsheets/d/1i6OvTdfmNchMbkydfyzSJSnZG2cflpkV/edit?usp=sharing&amp;ouid=101601953526473132823&amp;rtpof=true&amp;sd=true" TargetMode="External"/><Relationship Id="rId1137" Type="http://schemas.openxmlformats.org/officeDocument/2006/relationships/hyperlink" Target="https://drive.google.com/file/d/1eZmNXqhCMrSbaBIBi5jmRBZoue48fyyI/view?usp=sharing" TargetMode="External"/><Relationship Id="rId1344" Type="http://schemas.openxmlformats.org/officeDocument/2006/relationships/hyperlink" Target="https://docs.google.com/spreadsheets/d/10eRWGodus8Y9580EC_J2LBAz0Qu82QIH/edit?usp=sharing&amp;ouid=101601953526473132823&amp;rtpof=true&amp;sd=true" TargetMode="External"/><Relationship Id="rId50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146" Type="http://schemas.openxmlformats.org/officeDocument/2006/relationships/hyperlink" Target="https://drive.google.com/file/d/1XGtcHUFFX3f6S2acDN8-kGX9lXwNLev6/view?usp=drive_link" TargetMode="External"/><Relationship Id="rId353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560" Type="http://schemas.openxmlformats.org/officeDocument/2006/relationships/hyperlink" Target="https://docs.google.com/spreadsheets/d/1yVq3y1PeoIsqIYf4IF2eoAdF6zsFRbST/edit?usp=sharing&amp;ouid=101601953526473132823&amp;rtpof=true&amp;sd=true" TargetMode="External"/><Relationship Id="rId798" Type="http://schemas.openxmlformats.org/officeDocument/2006/relationships/hyperlink" Target="https://drive.google.com/file/d/19RxydHCxA66athqhpLvy4SFfns7VuVXS/view?usp=sharing" TargetMode="External"/><Relationship Id="rId1190" Type="http://schemas.openxmlformats.org/officeDocument/2006/relationships/hyperlink" Target="https://drive.google.com/file/d/1AV9jXiTK4q8q2Vgo4y2D1RNloB8cG9Ga/view?usp=sharing" TargetMode="External"/><Relationship Id="rId1204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1411" Type="http://schemas.openxmlformats.org/officeDocument/2006/relationships/hyperlink" Target="https://drive.google.com/file/d/10pqF1aGnm9n5POGwLzyuLrnimDPB_DM0/view?usp=sharing" TargetMode="External"/><Relationship Id="rId213" Type="http://schemas.openxmlformats.org/officeDocument/2006/relationships/hyperlink" Target="https://docs.google.com/spreadsheets/d/1AA458ohBI0MXmG_6afcSjdozH4CyFkOl/edit?usp=sharing&amp;ouid=101601953526473132823&amp;rtpof=true&amp;sd=true" TargetMode="External"/><Relationship Id="rId420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658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865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1050" Type="http://schemas.openxmlformats.org/officeDocument/2006/relationships/hyperlink" Target="https://drive.google.com/file/d/1hBXmv8vAgloLkQkGjLNqZ0Uf-mskve1R/view?usp=sharing" TargetMode="External"/><Relationship Id="rId1288" Type="http://schemas.openxmlformats.org/officeDocument/2006/relationships/hyperlink" Target="https://docs.google.com/spreadsheets/d/1FmY5_eKFamtR57PfQZJwxbsmdvTbWO2h/edit?usp=sharing&amp;ouid=101601953526473132823&amp;rtpof=true&amp;sd=true" TargetMode="External"/><Relationship Id="rId297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518" Type="http://schemas.openxmlformats.org/officeDocument/2006/relationships/hyperlink" Target="https://docs.google.com/spreadsheets/d/1NYQhHcu0NbRpXsiB9tLq2gpvFQ-iASNs/edit?usp=sharing&amp;ouid=101601953526473132823&amp;rtpof=true&amp;sd=true" TargetMode="External"/><Relationship Id="rId725" Type="http://schemas.openxmlformats.org/officeDocument/2006/relationships/hyperlink" Target="https://drive.google.com/file/d/1OHG5Gg-H6nKBM2TTvKpi3Ignv5EUJnsO/view?usp=sharing" TargetMode="External"/><Relationship Id="rId932" Type="http://schemas.openxmlformats.org/officeDocument/2006/relationships/hyperlink" Target="https://drive.google.com/file/d/1tOqrizd4S7N1v6MDXoe33VDFFXHk-bOb/view?usp=drive_link" TargetMode="External"/><Relationship Id="rId1148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1355" Type="http://schemas.openxmlformats.org/officeDocument/2006/relationships/hyperlink" Target="https://drive.google.com/file/d/1C32woeApNGPWDDI7ioLHfkLuu1jRfX65/view?usp=sharing" TargetMode="External"/><Relationship Id="rId157" Type="http://schemas.openxmlformats.org/officeDocument/2006/relationships/hyperlink" Target="https://docs.google.com/spreadsheets/d/12SzN-oPplRaNEIfQXFdkW7bmAgYJUcX2/edit?usp=sharing&amp;ouid=101601953526473132823&amp;rtpof=true&amp;sd=true" TargetMode="External"/><Relationship Id="rId364" Type="http://schemas.openxmlformats.org/officeDocument/2006/relationships/hyperlink" Target="https://drive.google.com/file/d/1zn55styUOc6kY9Xgjh9cdwTcvLjRJy3o/view?usp=drive_link" TargetMode="External"/><Relationship Id="rId1008" Type="http://schemas.openxmlformats.org/officeDocument/2006/relationships/hyperlink" Target="https://drive.google.com/file/d/1HFjP_pPzclQ2pxZXw7iVkO0xaQsBFQex/view?usp=sharing" TargetMode="External"/><Relationship Id="rId1215" Type="http://schemas.openxmlformats.org/officeDocument/2006/relationships/hyperlink" Target="https://drive.google.com/file/d/1x7mNR1_srTBLfWGHewwcfCNXsuJVYJH9/view?usp=drive_link" TargetMode="External"/><Relationship Id="rId1422" Type="http://schemas.openxmlformats.org/officeDocument/2006/relationships/hyperlink" Target="https://docs.google.com/spreadsheets/d/13d3wz5DACwLb5PW84a2izLuBoTHNLTYf/edit?usp=sharing&amp;ouid=101601953526473132823&amp;rtpof=true&amp;sd=true" TargetMode="External"/><Relationship Id="rId61" Type="http://schemas.openxmlformats.org/officeDocument/2006/relationships/hyperlink" Target="https://docs.google.com/spreadsheets/d/1otWOMRSqVLexnVGmraRwo7LDrv60Qypz/edit?usp=sharing&amp;ouid=101601953526473132823&amp;rtpof=true&amp;sd=true" TargetMode="External"/><Relationship Id="rId571" Type="http://schemas.openxmlformats.org/officeDocument/2006/relationships/hyperlink" Target="https://drive.google.com/file/d/1RkpQ6e7ueB07qyS7GRELZ549h2anlq7M/view?usp=sharing" TargetMode="External"/><Relationship Id="rId669" Type="http://schemas.openxmlformats.org/officeDocument/2006/relationships/hyperlink" Target="https://drive.google.com/file/d/1Dh-z4RVexkV3DouUVJZ4kM5hprGXL4sM/view?usp=sharing" TargetMode="External"/><Relationship Id="rId876" Type="http://schemas.openxmlformats.org/officeDocument/2006/relationships/hyperlink" Target="https://drive.google.com/file/d/14VZiBslopKdiXxkWWjAo_MnFTVLPc0CD/view?usp=sharing" TargetMode="External"/><Relationship Id="rId1299" Type="http://schemas.openxmlformats.org/officeDocument/2006/relationships/hyperlink" Target="https://drive.google.com/file/d/1cDZFXZHpqH5mHBYLo-4KKu31gweVltE6/view?usp=sharing" TargetMode="External"/><Relationship Id="rId19" Type="http://schemas.openxmlformats.org/officeDocument/2006/relationships/hyperlink" Target="https://docs.google.com/spreadsheets/d/17c74MJlpdga8DOeNzzYEuwt67k2hHrx0/edit?usp=sharing&amp;ouid=101601953526473132823&amp;rtpof=true&amp;sd=true" TargetMode="External"/><Relationship Id="rId224" Type="http://schemas.openxmlformats.org/officeDocument/2006/relationships/hyperlink" Target="https://drive.google.com/file/d/13J_EFDb_eoqKDkQKgWBkSTqrZLPyK_WA/view?usp=drive_link" TargetMode="External"/><Relationship Id="rId431" Type="http://schemas.openxmlformats.org/officeDocument/2006/relationships/hyperlink" Target="https://drive.google.com/file/d/1nlfTkjHsNmKMG7_iUvDa_Jrz19fYutzp/view?usp=sharing" TargetMode="External"/><Relationship Id="rId529" Type="http://schemas.openxmlformats.org/officeDocument/2006/relationships/hyperlink" Target="https://drive.google.com/file/d/1N4gUU06eegukMnCi1XxyFfzCVZd8wve-/view?usp=sharing" TargetMode="External"/><Relationship Id="rId736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1061" Type="http://schemas.openxmlformats.org/officeDocument/2006/relationships/hyperlink" Target="https://docs.google.com/spreadsheets/d/1kGof4TjAhVs5ttSzhvpooSSJspx9dWa5/edit?usp=sharing&amp;ouid=101601953526473132823&amp;rtpof=true&amp;sd=true" TargetMode="External"/><Relationship Id="rId1159" Type="http://schemas.openxmlformats.org/officeDocument/2006/relationships/hyperlink" Target="https://drive.google.com/file/d/1oSvKcgh-CSP5IlU3WfdWQUF3NAYRFQv9/view?usp=drive_link" TargetMode="External"/><Relationship Id="rId1366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168" Type="http://schemas.openxmlformats.org/officeDocument/2006/relationships/hyperlink" Target="https://drive.google.com/file/d/1g3gyR5mUCWhkMnYdvVBB3SLffgpJZiyK/view?usp=sharing" TargetMode="External"/><Relationship Id="rId943" Type="http://schemas.openxmlformats.org/officeDocument/2006/relationships/hyperlink" Target="https://docs.google.com/spreadsheets/d/1SKQ3cdXuCB5l6BgAyP0sI83Rpd7H_YEO/edit?usp=sharing&amp;ouid=101601953526473132823&amp;rtpof=true&amp;sd=true" TargetMode="External"/><Relationship Id="rId1019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72" Type="http://schemas.openxmlformats.org/officeDocument/2006/relationships/hyperlink" Target="https://drive.google.com/file/d/1eZmNXqhCMrSbaBIBi5jmRBZoue48fyyI/view?usp=sharing" TargetMode="External"/><Relationship Id="rId375" Type="http://schemas.openxmlformats.org/officeDocument/2006/relationships/hyperlink" Target="https://drive.google.com/file/d/1OFhbTm172SZsTOmkL6_CBMGNXFCxS1U0/view?usp=sharing" TargetMode="External"/><Relationship Id="rId582" Type="http://schemas.openxmlformats.org/officeDocument/2006/relationships/hyperlink" Target="https://docs.google.com/spreadsheets/d/1LntqO_Msupx_Fj0NedwI_SvfZXeXNs9S/edit?usp=sharing&amp;ouid=101601953526473132823&amp;rtpof=true&amp;sd=true" TargetMode="External"/><Relationship Id="rId803" Type="http://schemas.openxmlformats.org/officeDocument/2006/relationships/hyperlink" Target="https://docs.google.com/spreadsheets/d/1b6ClekyjsDew4VdOQZUvhZgxN5AMAP0W/edit?usp=sharing&amp;ouid=101601953526473132823&amp;rtpof=true&amp;sd=true" TargetMode="External"/><Relationship Id="rId1226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3" Type="http://schemas.openxmlformats.org/officeDocument/2006/relationships/hyperlink" Target="https://docs.google.com/spreadsheets/d/1xoVgs9LDXOi_D8HPpEhP8fjZTawqvznV/edit?usp=sharing&amp;ouid=101601953526473132823&amp;rtpof=true&amp;sd=true" TargetMode="External"/><Relationship Id="rId235" Type="http://schemas.openxmlformats.org/officeDocument/2006/relationships/hyperlink" Target="https://docs.google.com/spreadsheets/d/11CnbMnbLJJAEsmNH_Rs1dOfhvWzOWkEo/edit?usp=sharing&amp;ouid=101601953526473132823&amp;rtpof=true&amp;sd=true" TargetMode="External"/><Relationship Id="rId442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887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1072" Type="http://schemas.openxmlformats.org/officeDocument/2006/relationships/hyperlink" Target="https://drive.google.com/file/d/1v9QJPkYuhiERlAA4Y1f6hVLLUnqZmGI2/view?usp=sharing" TargetMode="External"/><Relationship Id="rId302" Type="http://schemas.openxmlformats.org/officeDocument/2006/relationships/hyperlink" Target="https://drive.google.com/file/d/1mJYTcfvFA42B0eyIileHIkdeLmP-Wx9O/view?usp=sharing" TargetMode="External"/><Relationship Id="rId747" Type="http://schemas.openxmlformats.org/officeDocument/2006/relationships/hyperlink" Target="https://drive.google.com/file/d/1AUZRPEBxXXDFBICvwyzB_8lgGVUuS-AJ/view?usp=sharing" TargetMode="External"/><Relationship Id="rId954" Type="http://schemas.openxmlformats.org/officeDocument/2006/relationships/hyperlink" Target="https://drive.google.com/file/d/1brGMqwMCUNQmGtBVrOIKQugmGnswjbOc/view?usp=sharing" TargetMode="External"/><Relationship Id="rId1377" Type="http://schemas.openxmlformats.org/officeDocument/2006/relationships/hyperlink" Target="https://drive.google.com/file/d/1b6kiMI3TQBY-9Bm9G6j6eQms1CiCnQip/view?usp=drive_link" TargetMode="External"/><Relationship Id="rId83" Type="http://schemas.openxmlformats.org/officeDocument/2006/relationships/hyperlink" Target="https://docs.google.com/spreadsheets/d/19k1mpztUU6BQ26DD3Uhj2ObSonVhCyek/edit?usp=sharing&amp;ouid=101601953526473132823&amp;rtpof=true&amp;sd=true" TargetMode="External"/><Relationship Id="rId179" Type="http://schemas.openxmlformats.org/officeDocument/2006/relationships/hyperlink" Target="https://docs.google.com/spreadsheets/d/1WckOlSZQpylvmqYmqrAuNTUeNlnyPDEe/edit?usp=sharing&amp;ouid=101601953526473132823&amp;rtpof=true&amp;sd=true" TargetMode="External"/><Relationship Id="rId386" Type="http://schemas.openxmlformats.org/officeDocument/2006/relationships/hyperlink" Target="https://drive.google.com/file/d/1cH6T7zZtftHyW9AbYm7yik_sDPHhThHv/view?usp=drive_link" TargetMode="External"/><Relationship Id="rId593" Type="http://schemas.openxmlformats.org/officeDocument/2006/relationships/hyperlink" Target="https://drive.google.com/file/d/1Xp4W8C_yYWTElFJGLgLyQGlUtc6D5KCQ/view?usp=sharing" TargetMode="External"/><Relationship Id="rId607" Type="http://schemas.openxmlformats.org/officeDocument/2006/relationships/hyperlink" Target="https://drive.google.com/file/d/1oj5KYt9s0r8Yf6FKgbOsxmWTEMTi1szQ/view?usp=sharing" TargetMode="External"/><Relationship Id="rId814" Type="http://schemas.openxmlformats.org/officeDocument/2006/relationships/hyperlink" Target="https://drive.google.com/file/d/1i3o_tTRmOE_p493Nh4P4NfGN1dSQonzb/view?usp=sharing" TargetMode="External"/><Relationship Id="rId1237" Type="http://schemas.openxmlformats.org/officeDocument/2006/relationships/hyperlink" Target="https://drive.google.com/file/d/10kOmUDR7PhmL7-rh1kSG1d4v4xvnOFLV/view?usp=sharing" TargetMode="External"/><Relationship Id="rId246" Type="http://schemas.openxmlformats.org/officeDocument/2006/relationships/hyperlink" Target="https://drive.google.com/file/d/1VesY7uBq3KrAQERThaN06RW_UipoXkIP/view?usp=sharing" TargetMode="External"/><Relationship Id="rId453" Type="http://schemas.openxmlformats.org/officeDocument/2006/relationships/hyperlink" Target="https://drive.google.com/file/d/1a373qoJPALJRrwLTekED6gHqAtkbtW2_/view?usp=sharing" TargetMode="External"/><Relationship Id="rId660" Type="http://schemas.openxmlformats.org/officeDocument/2006/relationships/hyperlink" Target="https://docs.google.com/spreadsheets/d/15X8fI5-BTCBVCyzDBUUogghdHYOwCFn0/edit?usp=sharing&amp;ouid=101601953526473132823&amp;rtpof=true&amp;sd=true" TargetMode="External"/><Relationship Id="rId898" Type="http://schemas.openxmlformats.org/officeDocument/2006/relationships/hyperlink" Target="https://drive.google.com/file/d/1IUjPNIwIkMCA-9RymPTgUmhVL5wK3_Ff/view?usp=sharing" TargetMode="External"/><Relationship Id="rId1083" Type="http://schemas.openxmlformats.org/officeDocument/2006/relationships/hyperlink" Target="https://docs.google.com/spreadsheets/d/15LTkX3fHYK1-cXyEGa4-7JYBC1pC6rHq/edit?usp=sharing&amp;ouid=101601953526473132823&amp;rtpof=true&amp;sd=true" TargetMode="External"/><Relationship Id="rId1290" Type="http://schemas.openxmlformats.org/officeDocument/2006/relationships/hyperlink" Target="https://docs.google.com/spreadsheets/d/1yhxiH1IS852iisPtzSPnQ4jJXIRoW-XW/edit?usp=sharing&amp;ouid=101601953526473132823&amp;rtpof=true&amp;sd=true" TargetMode="External"/><Relationship Id="rId1304" Type="http://schemas.openxmlformats.org/officeDocument/2006/relationships/hyperlink" Target="https://docs.google.com/spreadsheets/d/1VaJCRaVSyi7hli35S4VNq3jALbeY440z/edit?usp=sharing&amp;ouid=101601953526473132823&amp;rtpof=true&amp;sd=true" TargetMode="External"/><Relationship Id="rId106" Type="http://schemas.openxmlformats.org/officeDocument/2006/relationships/hyperlink" Target="https://drive.google.com/file/d/1P6O2cJom2aEenRAtRej_UKokLY5qoduL/view?usp=sharing" TargetMode="External"/><Relationship Id="rId313" Type="http://schemas.openxmlformats.org/officeDocument/2006/relationships/hyperlink" Target="https://docs.google.com/spreadsheets/d/1phekvH2WwAHGje3UXPtb0odmYEpAl6Jh/edit?usp=sharing&amp;ouid=101601953526473132823&amp;rtpof=true&amp;sd=true" TargetMode="External"/><Relationship Id="rId758" Type="http://schemas.openxmlformats.org/officeDocument/2006/relationships/hyperlink" Target="https://docs.google.com/spreadsheets/d/14gekSeZ5CgJQTCiU7tStggnw3j1XJDpC/edit?usp=sharing&amp;ouid=101601953526473132823&amp;rtpof=true&amp;sd=true" TargetMode="External"/><Relationship Id="rId965" Type="http://schemas.openxmlformats.org/officeDocument/2006/relationships/hyperlink" Target="https://docs.google.com/spreadsheets/d/1GMaauEwl0IcAjPcew7CQnuVtUuICKNT6/edit?usp=sharing&amp;ouid=101601953526473132823&amp;rtpof=true&amp;sd=true" TargetMode="External"/><Relationship Id="rId1150" Type="http://schemas.openxmlformats.org/officeDocument/2006/relationships/hyperlink" Target="https://docs.google.com/spreadsheets/d/1ksQEGJ8eqq19XF-2baZBzC-KFaxXyRtF/edit?usp=sharing&amp;ouid=101601953526473132823&amp;rtpof=true&amp;sd=true" TargetMode="External"/><Relationship Id="rId1388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10" Type="http://schemas.openxmlformats.org/officeDocument/2006/relationships/hyperlink" Target="https://docs.google.com/spreadsheets/d/1ZcIFWgVGumw4IlTxZKAPSCkhiCtYiBuG/edit?usp=sharing&amp;ouid=101601953526473132823&amp;rtpof=true&amp;sd=true" TargetMode="External"/><Relationship Id="rId94" Type="http://schemas.openxmlformats.org/officeDocument/2006/relationships/hyperlink" Target="https://drive.google.com/file/d/1oSvKcgh-CSP5IlU3WfdWQUF3NAYRFQv9/view?usp=drive_link" TargetMode="External"/><Relationship Id="rId397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520" Type="http://schemas.openxmlformats.org/officeDocument/2006/relationships/hyperlink" Target="https://docs.google.com/spreadsheets/d/1TjcJ9UBUTgyFO_qSFDtU8AzL8aUuibLm/edit?usp=sharing&amp;ouid=101601953526473132823&amp;rtpof=true&amp;sd=true" TargetMode="External"/><Relationship Id="rId618" Type="http://schemas.openxmlformats.org/officeDocument/2006/relationships/hyperlink" Target="https://docs.google.com/spreadsheets/d/1rS-Vml9LE01JXWEarmwtXcIONFvZxi0a/edit?usp=sharing&amp;ouid=101601953526473132823&amp;rtpof=true&amp;sd=true" TargetMode="External"/><Relationship Id="rId825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1248" Type="http://schemas.openxmlformats.org/officeDocument/2006/relationships/hyperlink" Target="https://docs.google.com/spreadsheets/d/1Q37ny35TP97PSulrMzBhPtoKowb5fkTx/edit?usp=sharing&amp;ouid=101601953526473132823&amp;rtpof=true&amp;sd=true" TargetMode="External"/><Relationship Id="rId257" Type="http://schemas.openxmlformats.org/officeDocument/2006/relationships/hyperlink" Target="https://docs.google.com/spreadsheets/d/1N_MTSrsjUm_qU-YY8XHvtoOJMumr23-f/edit?usp=sharing&amp;ouid=101601953526473132823&amp;rtpof=true&amp;sd=true" TargetMode="External"/><Relationship Id="rId464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1010" Type="http://schemas.openxmlformats.org/officeDocument/2006/relationships/hyperlink" Target="https://drive.google.com/file/d/1ODjblsV_Zs_DPVihqCaAQ97EY10ni23h/view?usp=sharing" TargetMode="External"/><Relationship Id="rId1094" Type="http://schemas.openxmlformats.org/officeDocument/2006/relationships/hyperlink" Target="https://drive.google.com/file/d/1FB8L86FTUKSEOV6yh2sg3XfHj_7j3Xx4/view?usp=sharing" TargetMode="External"/><Relationship Id="rId1108" Type="http://schemas.openxmlformats.org/officeDocument/2006/relationships/hyperlink" Target="https://drive.google.com/file/d/1TNHRNq6Oqj79Pa-o0RN5ZThR6Ar2UZfN/view?usp=sharing" TargetMode="External"/><Relationship Id="rId1315" Type="http://schemas.openxmlformats.org/officeDocument/2006/relationships/hyperlink" Target="https://drive.google.com/file/d/1eA7rIGRQipZa55izYWkg1Ac2Tbgs9_lD/view?usp=sharing" TargetMode="External"/><Relationship Id="rId117" Type="http://schemas.openxmlformats.org/officeDocument/2006/relationships/hyperlink" Target="https://docs.google.com/spreadsheets/d/1JWOIRqFEfcJ54Y1sjlCiAg0HWhZ_f8oE/edit?usp=sharing&amp;ouid=101601953526473132823&amp;rtpof=true&amp;sd=true" TargetMode="External"/><Relationship Id="rId671" Type="http://schemas.openxmlformats.org/officeDocument/2006/relationships/hyperlink" Target="https://drive.google.com/file/d/1-oBbreEgBXfmMMt2ZyuRDl3PpPc7iXBO/view?usp=sharing" TargetMode="External"/><Relationship Id="rId769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976" Type="http://schemas.openxmlformats.org/officeDocument/2006/relationships/hyperlink" Target="https://drive.google.com/file/d/1QC_Z6yBDcEwF1pLm_o7Tq5B1hRe4VjqJ/view?usp=sharing" TargetMode="External"/><Relationship Id="rId1399" Type="http://schemas.openxmlformats.org/officeDocument/2006/relationships/hyperlink" Target="https://drive.google.com/file/d/1wp2fBaA7pmv8YqwTcv65P0c9XyCg7zQD/view?usp=sharing" TargetMode="External"/><Relationship Id="rId324" Type="http://schemas.openxmlformats.org/officeDocument/2006/relationships/hyperlink" Target="https://drive.google.com/file/d/1WwR5rGBRIHcwIKilxQEHH9HlQjpcSYqZ/view?usp=sharing" TargetMode="External"/><Relationship Id="rId531" Type="http://schemas.openxmlformats.org/officeDocument/2006/relationships/hyperlink" Target="https://drive.google.com/file/d/13jnbbGlmMcvJODEp9-VlHIa4SXphg1v0/view?usp=sharing" TargetMode="External"/><Relationship Id="rId629" Type="http://schemas.openxmlformats.org/officeDocument/2006/relationships/hyperlink" Target="https://drive.google.com/file/d/1xjq80S7kh16F2XYXZtFBIpLYREP2CvQq/view?usp=sharing" TargetMode="External"/><Relationship Id="rId1161" Type="http://schemas.openxmlformats.org/officeDocument/2006/relationships/hyperlink" Target="https://drive.google.com/file/d/1Oge02GNuYqgyyoo2pqqy_cQF6JWC4PVe/view?usp=sharing" TargetMode="External"/><Relationship Id="rId1259" Type="http://schemas.openxmlformats.org/officeDocument/2006/relationships/hyperlink" Target="https://drive.google.com/file/d/19-23_Vc3F_IJUVK1GsHNxU-5MFHjqxXc/view?usp=sharing" TargetMode="External"/><Relationship Id="rId836" Type="http://schemas.openxmlformats.org/officeDocument/2006/relationships/hyperlink" Target="https://drive.google.com/file/d/1rwIgnP7v5WDW5NNZvwH9LV7_zvRAErBX/view?usp=sharing" TargetMode="External"/><Relationship Id="rId1021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1119" Type="http://schemas.openxmlformats.org/officeDocument/2006/relationships/hyperlink" Target="https://drive.google.com/file/d/1mTol_pE1qPO2kDwjkcRANBv3OdE-IwOg/view?usp=sharing" TargetMode="External"/><Relationship Id="rId903" Type="http://schemas.openxmlformats.org/officeDocument/2006/relationships/hyperlink" Target="https://drive.google.com/file/d/1dcIAcUpCGSHlaYoUncKSJfkjJIGuypE5/view?usp=sharing" TargetMode="External"/><Relationship Id="rId1326" Type="http://schemas.openxmlformats.org/officeDocument/2006/relationships/hyperlink" Target="https://docs.google.com/spreadsheets/d/10AZQ7DmKNYEsnsEH6eMluHbVD97NpZK_/edit?usp=sharing&amp;ouid=101601953526473132823&amp;rtpof=true&amp;sd=true" TargetMode="External"/><Relationship Id="rId32" Type="http://schemas.openxmlformats.org/officeDocument/2006/relationships/hyperlink" Target="https://docs.google.com/spreadsheets/d/1mJn4sXTnEYjLPIczIs31FFvmYsc84SDa/edit?usp=sharing&amp;ouid=101601953526473132823&amp;rtpof=true&amp;sd=true" TargetMode="External"/><Relationship Id="rId181" Type="http://schemas.openxmlformats.org/officeDocument/2006/relationships/hyperlink" Target="https://docs.google.com/spreadsheets/d/1fBRAmrcwlAmiPsvjv79zRR2-iPfLu7iM/edit?usp=sharing&amp;ouid=101601953526473132823&amp;rtpof=true&amp;sd=true" TargetMode="External"/><Relationship Id="rId279" Type="http://schemas.openxmlformats.org/officeDocument/2006/relationships/hyperlink" Target="https://docs.google.com/spreadsheets/d/1JckVKAv7E8sFeLb6HyY-EuD5GfhST7xO/edit?usp=sharing&amp;ouid=101601953526473132823&amp;rtpof=true&amp;sd=true" TargetMode="External"/><Relationship Id="rId486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693" Type="http://schemas.openxmlformats.org/officeDocument/2006/relationships/hyperlink" Target="https://drive.google.com/file/d/1Cp5ucqYic8UvijxJz9ptEzi4SM914qy3/view?usp=sharing" TargetMode="External"/><Relationship Id="rId139" Type="http://schemas.openxmlformats.org/officeDocument/2006/relationships/hyperlink" Target="https://docs.google.com/spreadsheets/d/1scBTS-FLCS6S1q_L_1GZzN3JVpeDm9va/edit?usp=sharing&amp;ouid=101601953526473132823&amp;rtpof=true&amp;sd=true" TargetMode="External"/><Relationship Id="rId346" Type="http://schemas.openxmlformats.org/officeDocument/2006/relationships/hyperlink" Target="https://drive.google.com/file/d/10pqF1aGnm9n5POGwLzyuLrnimDPB_DM0/view?usp=sharing" TargetMode="External"/><Relationship Id="rId553" Type="http://schemas.openxmlformats.org/officeDocument/2006/relationships/hyperlink" Target="https://drive.google.com/file/d/1FcC1oQF-FJq6mZHNT5wMCiGOIfp-G0xX/view?usp=sharing" TargetMode="External"/><Relationship Id="rId760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998" Type="http://schemas.openxmlformats.org/officeDocument/2006/relationships/hyperlink" Target="https://drive.google.com/file/d/1bSxFfe4U4oTBAvd9o_8KMtwEDAZswIcB/view?usp=sharing" TargetMode="External"/><Relationship Id="rId1183" Type="http://schemas.openxmlformats.org/officeDocument/2006/relationships/hyperlink" Target="https://drive.google.com/file/d/1vORo7Ni62XfacbvQ1bUEvru-CZqJVNME/view?usp=sharing" TargetMode="External"/><Relationship Id="rId1390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206" Type="http://schemas.openxmlformats.org/officeDocument/2006/relationships/hyperlink" Target="https://drive.google.com/file/d/1zpjy7aILbIf6yB_8XLcXGxC7vdiw0qRJ/view?usp=sharing" TargetMode="External"/><Relationship Id="rId413" Type="http://schemas.openxmlformats.org/officeDocument/2006/relationships/hyperlink" Target="https://drive.google.com/file/d/121_EEkKrffaiDbRIDDAMQJlDl-YhrG9i/view?usp=sharing" TargetMode="External"/><Relationship Id="rId858" Type="http://schemas.openxmlformats.org/officeDocument/2006/relationships/hyperlink" Target="https://drive.google.com/file/d/1TNpVpAhy8KOBtJn2qsODjIdR9xzny7qu/view?usp=sharing" TargetMode="External"/><Relationship Id="rId1043" Type="http://schemas.openxmlformats.org/officeDocument/2006/relationships/hyperlink" Target="https://docs.google.com/spreadsheets/d/10mNy2HqrFe5HMxQAbBy4Hzk2SmA5S5lS/edit?usp=sharing&amp;ouid=101601953526473132823&amp;rtpof=true&amp;sd=true" TargetMode="External"/><Relationship Id="rId620" Type="http://schemas.openxmlformats.org/officeDocument/2006/relationships/hyperlink" Target="https://docs.google.com/spreadsheets/d/1wXCXuUR7gjuiBVSPtLf2OrvXVgwGFJCh/edit?usp=sharing&amp;ouid=101601953526473132823&amp;rtpof=true&amp;sd=true" TargetMode="External"/><Relationship Id="rId718" Type="http://schemas.openxmlformats.org/officeDocument/2006/relationships/hyperlink" Target="https://docs.google.com/spreadsheets/d/1yLGNKRNtLDImq0zTkayeIALC5ZtaQ1-I/edit?usp=sharing&amp;ouid=101601953526473132823&amp;rtpof=true&amp;sd=true" TargetMode="External"/><Relationship Id="rId925" Type="http://schemas.openxmlformats.org/officeDocument/2006/relationships/hyperlink" Target="https://docs.google.com/spreadsheets/d/1r4DmlfkP4PPgmGiSbOHsvOUUc1t1YlsA/edit?usp=sharing&amp;ouid=101601953526473132823&amp;rtpof=true&amp;sd=true" TargetMode="External"/><Relationship Id="rId1250" Type="http://schemas.openxmlformats.org/officeDocument/2006/relationships/hyperlink" Target="https://docs.google.com/spreadsheets/d/1_xHPaL6rW94myh4sJVQHWdyZjLgtQgYA/edit?usp=sharing&amp;ouid=101601953526473132823&amp;rtpof=true&amp;sd=true" TargetMode="External"/><Relationship Id="rId1348" Type="http://schemas.openxmlformats.org/officeDocument/2006/relationships/hyperlink" Target="https://docs.google.com/spreadsheets/d/1hCsWvn-3H9n9HjL906HwKB4gRx4k67Gf/edit?usp=sharing&amp;ouid=101601953526473132823&amp;rtpof=true&amp;sd=true" TargetMode="External"/><Relationship Id="rId1110" Type="http://schemas.openxmlformats.org/officeDocument/2006/relationships/hyperlink" Target="https://drive.google.com/file/d/1PGCEazKQ2RI5YWoRoTaQzdmZ4xFRDvtz/view?usp=drive_link" TargetMode="External"/><Relationship Id="rId1208" Type="http://schemas.openxmlformats.org/officeDocument/2006/relationships/hyperlink" Target="https://docs.google.com/spreadsheets/d/1RRpPRTS3gb4MX8xSWQkptdokbcMhFEHi/edit?usp=sharing&amp;ouid=101601953526473132823&amp;rtpof=true&amp;sd=true" TargetMode="External"/><Relationship Id="rId1415" Type="http://schemas.openxmlformats.org/officeDocument/2006/relationships/hyperlink" Target="https://drive.google.com/file/d/1b90EZDjwpTlkcTUAGhr4dEKFXsa4VrYU/view?usp=sharing" TargetMode="External"/><Relationship Id="rId54" Type="http://schemas.openxmlformats.org/officeDocument/2006/relationships/hyperlink" Target="https://drive.google.com/file/d/1mTol_pE1qPO2kDwjkcRANBv3OdE-IwOg/view?usp=sharing" TargetMode="External"/><Relationship Id="rId270" Type="http://schemas.openxmlformats.org/officeDocument/2006/relationships/hyperlink" Target="https://drive.google.com/file/d/1g1PAp6P8Q3M-PJ3eM9vXx98EAlhCI8lM/view?usp=sharing" TargetMode="External"/><Relationship Id="rId130" Type="http://schemas.openxmlformats.org/officeDocument/2006/relationships/hyperlink" Target="https://drive.google.com/file/d/16NJk3FyHjxNyjrSHHsz7_XHPY8gj7uYC/view?usp=sharing" TargetMode="External"/><Relationship Id="rId368" Type="http://schemas.openxmlformats.org/officeDocument/2006/relationships/hyperlink" Target="https://drive.google.com/file/d/1z5Ftk6se6aaR9vu-VmgI05S3kvAoAtvP/view?usp=sharing" TargetMode="External"/><Relationship Id="rId575" Type="http://schemas.openxmlformats.org/officeDocument/2006/relationships/hyperlink" Target="https://drive.google.com/file/d/1F2xmW0pvKh-yJFowvp7AxIxBa9o8gVpE/view?usp=sharing" TargetMode="External"/><Relationship Id="rId782" Type="http://schemas.openxmlformats.org/officeDocument/2006/relationships/hyperlink" Target="https://drive.google.com/file/d/1eZmNXqhCMrSbaBIBi5jmRBZoue48fyyI/view?usp=sharing" TargetMode="External"/><Relationship Id="rId228" Type="http://schemas.openxmlformats.org/officeDocument/2006/relationships/hyperlink" Target="https://drive.google.com/file/d/1JwhGmEBnygb60EFuj1CMYbtgsvAALlFS/view?usp=sharing" TargetMode="External"/><Relationship Id="rId435" Type="http://schemas.openxmlformats.org/officeDocument/2006/relationships/hyperlink" Target="https://drive.google.com/file/d/1MVYCZC7V3JzletqmeDYufUTngn4OfksS/view?usp=sharing" TargetMode="External"/><Relationship Id="rId642" Type="http://schemas.openxmlformats.org/officeDocument/2006/relationships/hyperlink" Target="https://docs.google.com/spreadsheets/d/1wk9XDwhCOB6X2BWpuceIqEZp0peEWPs3/edit?usp=sharing&amp;ouid=101601953526473132823&amp;rtpof=true&amp;sd=true" TargetMode="External"/><Relationship Id="rId1065" Type="http://schemas.openxmlformats.org/officeDocument/2006/relationships/hyperlink" Target="https://docs.google.com/spreadsheets/d/1LKlbrLdD1KDaL-TmVZeXgPJcZZ5GgZDp/edit?usp=sharing&amp;ouid=101601953526473132823&amp;rtpof=true&amp;sd=true" TargetMode="External"/><Relationship Id="rId1272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502" Type="http://schemas.openxmlformats.org/officeDocument/2006/relationships/hyperlink" Target="https://docs.google.com/spreadsheets/d/1U4skY6OVxqCmN3xezk114E2hDiYAMWJn/edit?usp=sharing&amp;ouid=101601953526473132823&amp;rtpof=true&amp;sd=true" TargetMode="External"/><Relationship Id="rId947" Type="http://schemas.openxmlformats.org/officeDocument/2006/relationships/hyperlink" Target="https://drive.google.com/file/d/10ZWQsYoD8nYihXyTzDUHyFcVa56aBXoi/view?usp=sharing" TargetMode="External"/><Relationship Id="rId1132" Type="http://schemas.openxmlformats.org/officeDocument/2006/relationships/hyperlink" Target="https://docs.google.com/spreadsheets/d/1vXXwiDUUvrA5wsNHzEpCNGznOoHz5o-l/edit?usp=sharing&amp;ouid=101601953526473132823&amp;rtpof=true&amp;sd=true" TargetMode="External"/><Relationship Id="rId76" Type="http://schemas.openxmlformats.org/officeDocument/2006/relationships/hyperlink" Target="https://drive.google.com/file/d/1nlfTkjHsNmKMG7_iUvDa_Jrz19fYutzp/view?usp=sharing" TargetMode="External"/><Relationship Id="rId807" Type="http://schemas.openxmlformats.org/officeDocument/2006/relationships/hyperlink" Target="https://drive.google.com/file/d/1FH9vlCwJCKK04BGTtda0i3793Heknb6w/view?usp=sharing" TargetMode="External"/><Relationship Id="rId292" Type="http://schemas.openxmlformats.org/officeDocument/2006/relationships/hyperlink" Target="https://drive.google.com/file/d/1ZaGMkYOm5xIgS-tE4u2j8Y43962f70iq/view?usp=sharing" TargetMode="External"/><Relationship Id="rId597" Type="http://schemas.openxmlformats.org/officeDocument/2006/relationships/hyperlink" Target="https://drive.google.com/file/d/1FT7IrPH7yeY1vBMGXLhR1iiVQYsnU-Wa/view?usp=sharing" TargetMode="External"/><Relationship Id="rId152" Type="http://schemas.openxmlformats.org/officeDocument/2006/relationships/hyperlink" Target="https://drive.google.com/file/d/1ztq30LZhOPdJGlmoXh9njoHHZlAJ-Bvr/view?usp=sharing" TargetMode="External"/><Relationship Id="rId457" Type="http://schemas.openxmlformats.org/officeDocument/2006/relationships/hyperlink" Target="https://drive.google.com/file/d/1ZAKADNShYDjOUDFjJPcAo9qm4Oq0ESlm/view?usp=sharing" TargetMode="External"/><Relationship Id="rId1087" Type="http://schemas.openxmlformats.org/officeDocument/2006/relationships/hyperlink" Target="https://docs.google.com/spreadsheets/d/1rWT8R_FyxRmyusl23YbqVEKpqf6bHyaR/edit?usp=sharing&amp;ouid=101601953526473132823&amp;rtpof=true&amp;sd=true" TargetMode="External"/><Relationship Id="rId1294" Type="http://schemas.openxmlformats.org/officeDocument/2006/relationships/hyperlink" Target="https://docs.google.com/spreadsheets/d/1gG0Sqx6yNfuFubHQsuRwMiRx8BBI9auO/edit?usp=sharing&amp;ouid=101601953526473132823&amp;rtpof=true&amp;sd=true" TargetMode="External"/><Relationship Id="rId664" Type="http://schemas.openxmlformats.org/officeDocument/2006/relationships/hyperlink" Target="https://docs.google.com/spreadsheets/d/1ozYjkDJLYEpggZ-KP0L6CpwTXw98MZoZ/edit?usp=sharing&amp;ouid=101601953526473132823&amp;rtpof=true&amp;sd=true" TargetMode="External"/><Relationship Id="rId871" Type="http://schemas.openxmlformats.org/officeDocument/2006/relationships/hyperlink" Target="https://docs.google.com/spreadsheets/d/1T6v0FeWEWELSJOmcSNZhCfQvlJaXk7S8/edit?usp=sharing&amp;ouid=101601953526473132823&amp;rtpof=true&amp;sd=true" TargetMode="External"/><Relationship Id="rId969" Type="http://schemas.openxmlformats.org/officeDocument/2006/relationships/hyperlink" Target="https://docs.google.com/spreadsheets/d/11pT_iusdOJRYEy2VH9y83MNlQwFo8QCg/edit?usp=sharing&amp;ouid=101601953526473132823&amp;rtpof=true&amp;sd=true" TargetMode="External"/><Relationship Id="rId317" Type="http://schemas.openxmlformats.org/officeDocument/2006/relationships/hyperlink" Target="https://drive.google.com/file/d/1sNzbi1pXzRJuA2lux3fB3xfX0G77IK0E/view?usp=sharing" TargetMode="External"/><Relationship Id="rId524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731" Type="http://schemas.openxmlformats.org/officeDocument/2006/relationships/hyperlink" Target="https://drive.google.com/file/d/1gQSRm-uKcWXlfaP3vtxwCsrEa7M29CfK/view?usp=sharing" TargetMode="External"/><Relationship Id="rId1154" Type="http://schemas.openxmlformats.org/officeDocument/2006/relationships/hyperlink" Target="https://docs.google.com/spreadsheets/d/1F6F8InSwCtSwqbEph8rpPEmEuFjz8ikI/edit?usp=sharing&amp;ouid=101601953526473132823&amp;rtpof=true&amp;sd=true" TargetMode="External"/><Relationship Id="rId1361" Type="http://schemas.openxmlformats.org/officeDocument/2006/relationships/hyperlink" Target="https://drive.google.com/file/d/1pQNV0gBOgBAPs_w0Ts0RMOoTROBzckKE/view?usp=sharing" TargetMode="External"/><Relationship Id="rId98" Type="http://schemas.openxmlformats.org/officeDocument/2006/relationships/hyperlink" Target="https://drive.google.com/file/d/1a373qoJPALJRrwLTekED6gHqAtkbtW2_/view?usp=sharing" TargetMode="External"/><Relationship Id="rId829" Type="http://schemas.openxmlformats.org/officeDocument/2006/relationships/hyperlink" Target="https://docs.google.com/spreadsheets/d/1PDnuJYfp4IUj0vIryOVKflcchRDzqYDl/edit?usp=sharing&amp;ouid=101601953526473132823&amp;rtpof=true&amp;sd=true" TargetMode="External"/><Relationship Id="rId1014" Type="http://schemas.openxmlformats.org/officeDocument/2006/relationships/hyperlink" Target="https://drive.google.com/file/d/1J_l34BD7XdOW90DPYIPinwKFjKGXAlOv/view?usp=sharing" TargetMode="External"/><Relationship Id="rId1221" Type="http://schemas.openxmlformats.org/officeDocument/2006/relationships/hyperlink" Target="https://drive.google.com/file/d/1QfjZXvXZRUR6UOOd9QYStYFbvi7Bcsej/view?usp=sharing" TargetMode="External"/><Relationship Id="rId1319" Type="http://schemas.openxmlformats.org/officeDocument/2006/relationships/hyperlink" Target="https://drive.google.com/file/d/1BFUGP2st41biER0ujgzgEdyfWJdOHaE9/view?usp=sharing" TargetMode="External"/><Relationship Id="rId25" Type="http://schemas.openxmlformats.org/officeDocument/2006/relationships/hyperlink" Target="https://drive.google.com/file/d/1mmKdoavZkq0PlPwLngJRgSGcZc2XK_3t/view?usp=sharing" TargetMode="External"/><Relationship Id="rId174" Type="http://schemas.openxmlformats.org/officeDocument/2006/relationships/hyperlink" Target="https://drive.google.com/file/d/1N4gUU06eegukMnCi1XxyFfzCVZd8wve-/view?usp=sharing" TargetMode="External"/><Relationship Id="rId381" Type="http://schemas.openxmlformats.org/officeDocument/2006/relationships/hyperlink" Target="https://docs.google.com/spreadsheets/d/1dYwUtWRcUqBQgHJ1nZT0MS3sFIdM_RBc/edit?usp=sharing&amp;ouid=101601953526473132823&amp;rtpof=true&amp;sd=true" TargetMode="External"/><Relationship Id="rId241" Type="http://schemas.openxmlformats.org/officeDocument/2006/relationships/hyperlink" Target="https://drive.google.com/file/d/1nI5bbPVtewDck7yv9nVLOaOpEAe9_zyL/view?usp=sharing" TargetMode="External"/><Relationship Id="rId479" Type="http://schemas.openxmlformats.org/officeDocument/2006/relationships/hyperlink" Target="https://drive.google.com/file/d/1WubHhWUsxd1rE57SOAH0tbtBrXxm_H1U/view?usp=sharing" TargetMode="External"/><Relationship Id="rId686" Type="http://schemas.openxmlformats.org/officeDocument/2006/relationships/hyperlink" Target="https://drive.google.com/file/d/1fxtveeWBRlVfmk7I_luSihKF1bfHEos_/view?usp=sharing" TargetMode="External"/><Relationship Id="rId893" Type="http://schemas.openxmlformats.org/officeDocument/2006/relationships/hyperlink" Target="https://docs.google.com/spreadsheets/d/1Q37ny35TP97PSulrMzBhPtoKowb5fkTx/edit?usp=sharing&amp;ouid=101601953526473132823&amp;rtpof=true&amp;sd=true" TargetMode="External"/><Relationship Id="rId339" Type="http://schemas.openxmlformats.org/officeDocument/2006/relationships/hyperlink" Target="https://docs.google.com/spreadsheets/d/17UqlnhU717OQYF_Ag2esOikgqMmCbnJu/edit?usp=sharing&amp;ouid=101601953526473132823&amp;rtpof=true&amp;sd=true" TargetMode="External"/><Relationship Id="rId546" Type="http://schemas.openxmlformats.org/officeDocument/2006/relationships/hyperlink" Target="https://drive.google.com/file/d/10OuL1pK6dNb83JhMUlMiuZ_6i61sOT_9/view?usp=sharing" TargetMode="External"/><Relationship Id="rId753" Type="http://schemas.openxmlformats.org/officeDocument/2006/relationships/hyperlink" Target="https://drive.google.com/file/d/1TNHRNq6Oqj79Pa-o0RN5ZThR6Ar2UZfN/view?usp=sharing" TargetMode="External"/><Relationship Id="rId1176" Type="http://schemas.openxmlformats.org/officeDocument/2006/relationships/hyperlink" Target="https://docs.google.com/spreadsheets/d/1DV4t2SmCOgaHiEz6csjLOoM3jAMPeEZ7/edit?usp=sharing&amp;ouid=101601953526473132823&amp;rtpof=true&amp;sd=true" TargetMode="External"/><Relationship Id="rId1383" Type="http://schemas.openxmlformats.org/officeDocument/2006/relationships/hyperlink" Target="https://drive.google.com/file/d/1W9PWCnAMb5Gk_H5hB2615kXsSCrD63nh/view?usp=sharing" TargetMode="External"/><Relationship Id="rId101" Type="http://schemas.openxmlformats.org/officeDocument/2006/relationships/hyperlink" Target="https://drive.google.com/file/d/1ZbroCog3t0v_QhyEtCP3degOw2tYC0lZ/view?usp=sharing" TargetMode="External"/><Relationship Id="rId406" Type="http://schemas.openxmlformats.org/officeDocument/2006/relationships/hyperlink" Target="https://drive.google.com/file/d/10P2oO4MnQkhDab6ssPxeIcktMmGvIp5A/view?usp=sharing" TargetMode="External"/><Relationship Id="rId960" Type="http://schemas.openxmlformats.org/officeDocument/2006/relationships/hyperlink" Target="https://drive.google.com/file/d/1eA7rIGRQipZa55izYWkg1Ac2Tbgs9_lD/view?usp=sharing" TargetMode="External"/><Relationship Id="rId1036" Type="http://schemas.openxmlformats.org/officeDocument/2006/relationships/hyperlink" Target="https://drive.google.com/file/d/17y8ulxh7GckLx_6RMDr75Hjb1D9MCf2m/view?usp=sharing" TargetMode="External"/><Relationship Id="rId1243" Type="http://schemas.openxmlformats.org/officeDocument/2006/relationships/hyperlink" Target="https://drive.google.com/file/d/1zHI0u5H9aEneAREv77E-tlmjDeR--wyY/view?usp=sharing" TargetMode="External"/><Relationship Id="rId613" Type="http://schemas.openxmlformats.org/officeDocument/2006/relationships/hyperlink" Target="https://drive.google.com/file/d/1zqBWg44V8tWP_8SEwOSIT-YE8dsomjPc/view?usp=sharing" TargetMode="External"/><Relationship Id="rId820" Type="http://schemas.openxmlformats.org/officeDocument/2006/relationships/hyperlink" Target="https://drive.google.com/file/d/1wyGLSVl_VAvBn0gPUc5iInRAFJIu-u6J/view?usp=sharing" TargetMode="External"/><Relationship Id="rId918" Type="http://schemas.openxmlformats.org/officeDocument/2006/relationships/hyperlink" Target="https://drive.google.com/file/d/1PNr1_RPoAkbUalm6bdAIqcJcf6crKo3A/view?usp=sharing" TargetMode="External"/><Relationship Id="rId1103" Type="http://schemas.openxmlformats.org/officeDocument/2006/relationships/hyperlink" Target="https://docs.google.com/spreadsheets/d/1dYvYRB5Ix7zqa3FEBjt-hy_ew8iYTcMF/edit?usp=sharing&amp;ouid=101601953526473132823&amp;rtpof=true&amp;sd=true" TargetMode="External"/><Relationship Id="rId1310" Type="http://schemas.openxmlformats.org/officeDocument/2006/relationships/hyperlink" Target="https://docs.google.com/spreadsheets/d/1OJcwU1KiQqSuFyCaIJ6EGBzuUMttsIph/edit?usp=sharing&amp;ouid=101601953526473132823&amp;rtpof=true&amp;sd=true" TargetMode="External"/><Relationship Id="rId1408" Type="http://schemas.openxmlformats.org/officeDocument/2006/relationships/hyperlink" Target="https://docs.google.com/spreadsheets/d/13wKyRdLlBg0LWOzr8mmPOzhfRHF5pb5q/edit?usp=sharing&amp;ouid=101601953526473132823&amp;rtpof=true&amp;sd=true" TargetMode="External"/><Relationship Id="rId47" Type="http://schemas.openxmlformats.org/officeDocument/2006/relationships/hyperlink" Target="https://drive.google.com/file/d/1yqI6bqnm2dbMntLTPopxM_o86TJ4dEIi/view?usp=sharing" TargetMode="External"/><Relationship Id="rId196" Type="http://schemas.openxmlformats.org/officeDocument/2006/relationships/hyperlink" Target="https://drive.google.com/file/d/16DXFbRSLZ1HQTd2XjKjIORPveR9CKMno/view?usp=sharing" TargetMode="External"/><Relationship Id="rId263" Type="http://schemas.openxmlformats.org/officeDocument/2006/relationships/hyperlink" Target="https://docs.google.com/spreadsheets/d/1rS-Vml9LE01JXWEarmwtXcIONFvZxi0a/edit?usp=sharing&amp;ouid=101601953526473132823&amp;rtpof=true&amp;sd=true" TargetMode="External"/><Relationship Id="rId470" Type="http://schemas.openxmlformats.org/officeDocument/2006/relationships/hyperlink" Target="https://docs.google.com/spreadsheets/d/105jqEx3fLowee6Tgz97SXD9W2d7qVRC1/edit?usp=sharing&amp;ouid=101601953526473132823&amp;rtpof=true&amp;sd=true" TargetMode="External"/><Relationship Id="rId123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330" Type="http://schemas.openxmlformats.org/officeDocument/2006/relationships/hyperlink" Target="https://drive.google.com/file/d/17OZji8U4btL2iak44d6A-gaM28iQww6d/view?usp=sharing" TargetMode="External"/><Relationship Id="rId568" Type="http://schemas.openxmlformats.org/officeDocument/2006/relationships/hyperlink" Target="https://docs.google.com/spreadsheets/d/1AA458ohBI0MXmG_6afcSjdozH4CyFkOl/edit?usp=sharing&amp;ouid=101601953526473132823&amp;rtpof=true&amp;sd=true" TargetMode="External"/><Relationship Id="rId775" Type="http://schemas.openxmlformats.org/officeDocument/2006/relationships/hyperlink" Target="https://docs.google.com/spreadsheets/d/1pVmrOtUTWzNqYQjCyYpGe8YlY6M_sv_4/edit?usp=sharing&amp;ouid=101601953526473132823&amp;rtpof=true&amp;sd=true" TargetMode="External"/><Relationship Id="rId982" Type="http://schemas.openxmlformats.org/officeDocument/2006/relationships/hyperlink" Target="https://drive.google.com/file/d/1xgJPX6BUIUJw-FBbmZnjGX_kRPOqn9CM/view?usp=drive_link" TargetMode="External"/><Relationship Id="rId1198" Type="http://schemas.openxmlformats.org/officeDocument/2006/relationships/hyperlink" Target="https://docs.google.com/spreadsheets/d/1MrE9BBUJb3RM9jwhvz6xGcWLQ0jivzFr/edit?usp=sharing&amp;ouid=101601953526473132823&amp;rtpof=true&amp;sd=true" TargetMode="External"/><Relationship Id="rId428" Type="http://schemas.openxmlformats.org/officeDocument/2006/relationships/hyperlink" Target="https://docs.google.com/spreadsheets/d/1ZtiEgutFsNcFJJAq0nqsjoQlQhqXR2Nx/edit?usp=sharing&amp;ouid=101601953526473132823&amp;rtpof=true&amp;sd=true" TargetMode="External"/><Relationship Id="rId635" Type="http://schemas.openxmlformats.org/officeDocument/2006/relationships/hyperlink" Target="https://drive.google.com/file/d/1hyGvejB2mmq1SR9b4AjdFGP0jXYa8Yyk/view?usp=sharing" TargetMode="External"/><Relationship Id="rId842" Type="http://schemas.openxmlformats.org/officeDocument/2006/relationships/hyperlink" Target="https://drive.google.com/file/d/1So8wZE81uM6KU4P1oNN5ywmEKQL0SLxA/view?usp=sharing" TargetMode="External"/><Relationship Id="rId1058" Type="http://schemas.openxmlformats.org/officeDocument/2006/relationships/hyperlink" Target="https://drive.google.com/file/d/1b_ZZodthFTrGcBsYddHumNCUici04Mlx/view?usp=sharing" TargetMode="External"/><Relationship Id="rId1265" Type="http://schemas.openxmlformats.org/officeDocument/2006/relationships/hyperlink" Target="https://drive.google.com/file/d/19v5Aa_1spLp_f2dCLPduAAAvdIYvYg8X/view?usp=sharing" TargetMode="External"/><Relationship Id="rId702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1125" Type="http://schemas.openxmlformats.org/officeDocument/2006/relationships/hyperlink" Target="https://drive.google.com/file/d/1TqGEkq113X7khyEzADIpeQg7ySlvkMKh/view?usp=sharing" TargetMode="External"/><Relationship Id="rId1332" Type="http://schemas.openxmlformats.org/officeDocument/2006/relationships/hyperlink" Target="https://docs.google.com/spreadsheets/d/15TTXqh4WfoW48VoV0dXxaXE_s6zKehZZ/edit?usp=sharing&amp;ouid=101601953526473132823&amp;rtpof=true&amp;sd=true" TargetMode="External"/><Relationship Id="rId69" Type="http://schemas.openxmlformats.org/officeDocument/2006/relationships/hyperlink" Target="https://docs.google.com/spreadsheets/d/1vzAcZ-IHpKc_0FVwTYLnu-E6HcmYJGqM/edit?usp=sharing&amp;ouid=101601953526473132823&amp;rtpof=true&amp;sd=true" TargetMode="External"/><Relationship Id="rId285" Type="http://schemas.openxmlformats.org/officeDocument/2006/relationships/hyperlink" Target="https://docs.google.com/spreadsheets/d/1GUj9t-0fBB681sBnjhutWmJC8irY3Qsl/edit?usp=sharing&amp;ouid=101601953526473132823&amp;rtpof=true&amp;sd=true" TargetMode="External"/><Relationship Id="rId492" Type="http://schemas.openxmlformats.org/officeDocument/2006/relationships/hyperlink" Target="https://docs.google.com/spreadsheets/d/18y7u1ONLXnp6pqXHMZYtvHRTiImoJUEp/edit?usp=sharing&amp;ouid=101601953526473132823&amp;rtpof=true&amp;sd=true" TargetMode="External"/><Relationship Id="rId797" Type="http://schemas.openxmlformats.org/officeDocument/2006/relationships/hyperlink" Target="https://docs.google.com/spreadsheets/d/15mDovcV20Tk70TVyWDwWvqxKxshxvnGn/edit?usp=sharing&amp;ouid=101601953526473132823&amp;rtpof=true&amp;sd=true" TargetMode="External"/><Relationship Id="rId145" Type="http://schemas.openxmlformats.org/officeDocument/2006/relationships/hyperlink" Target="https://docs.google.com/spreadsheets/d/1XX5HJ28sQySXjqe64VgUL1jEXFixJ6ov/edit?usp=sharing&amp;ouid=101601953526473132823&amp;rtpof=true&amp;sd=true" TargetMode="External"/><Relationship Id="rId352" Type="http://schemas.openxmlformats.org/officeDocument/2006/relationships/hyperlink" Target="https://drive.google.com/file/d/1sKbPmq_kvqGX-LBx9sp8TQqUgg1-Ea45/view?usp=sharing" TargetMode="External"/><Relationship Id="rId1287" Type="http://schemas.openxmlformats.org/officeDocument/2006/relationships/hyperlink" Target="https://drive.google.com/file/d/1tOqrizd4S7N1v6MDXoe33VDFFXHk-bOb/view?usp=drive_link" TargetMode="External"/><Relationship Id="rId212" Type="http://schemas.openxmlformats.org/officeDocument/2006/relationships/hyperlink" Target="https://drive.google.com/file/d/1NDxuv1CVH93zPPm8CKKkRvKDvsO0gCNE/view?usp=drive_link" TargetMode="External"/><Relationship Id="rId657" Type="http://schemas.openxmlformats.org/officeDocument/2006/relationships/hyperlink" Target="https://drive.google.com/file/d/1mJYTcfvFA42B0eyIileHIkdeLmP-Wx9O/view?usp=sharing" TargetMode="External"/><Relationship Id="rId864" Type="http://schemas.openxmlformats.org/officeDocument/2006/relationships/hyperlink" Target="https://drive.google.com/file/d/1d3rW9xUqUuIxwOPVAHgqZU9Z70zSgnWA/view?usp=drive_link" TargetMode="External"/><Relationship Id="rId517" Type="http://schemas.openxmlformats.org/officeDocument/2006/relationships/hyperlink" Target="https://drive.google.com/file/d/1XkAPp4sSsNa2B-giekJZkFAS-_u9ru9s/view?usp=sharing" TargetMode="External"/><Relationship Id="rId724" Type="http://schemas.openxmlformats.org/officeDocument/2006/relationships/hyperlink" Target="https://docs.google.com/spreadsheets/d/1bk5dR73C21KRbwFPHW4C8yJ4yuSh6sJN/edit?usp=sharing&amp;ouid=101601953526473132823&amp;rtpof=true&amp;sd=true" TargetMode="External"/><Relationship Id="rId931" Type="http://schemas.openxmlformats.org/officeDocument/2006/relationships/hyperlink" Target="https://docs.google.com/spreadsheets/d/1ArCBTQh5IItYa-hbndMtbbPZuJmznPWl/edit?usp=sharing&amp;ouid=101601953526473132823&amp;rtpof=true&amp;sd=true" TargetMode="External"/><Relationship Id="rId1147" Type="http://schemas.openxmlformats.org/officeDocument/2006/relationships/hyperlink" Target="https://drive.google.com/file/d/1VHnBuAv8aF7GmTqdPE2EomFGjQuyG6b2/view?usp=sharing" TargetMode="External"/><Relationship Id="rId1354" Type="http://schemas.openxmlformats.org/officeDocument/2006/relationships/hyperlink" Target="https://docs.google.com/spreadsheets/d/1CfS5ibcdd0pEp5F65mMsM-rGwp_t34rs/edit?usp=sharing&amp;ouid=101601953526473132823&amp;rtpof=true&amp;sd=true" TargetMode="External"/><Relationship Id="rId60" Type="http://schemas.openxmlformats.org/officeDocument/2006/relationships/hyperlink" Target="https://drive.google.com/file/d/1TqGEkq113X7khyEzADIpeQg7ySlvkMKh/view?usp=sharing" TargetMode="External"/><Relationship Id="rId1007" Type="http://schemas.openxmlformats.org/officeDocument/2006/relationships/hyperlink" Target="https://docs.google.com/spreadsheets/d/1AiXbes49Wi-P_V3K4ZF6iDyNnKYfgi4t/edit?usp=sharing&amp;ouid=101601953526473132823&amp;rtpof=true&amp;sd=true" TargetMode="External"/><Relationship Id="rId1214" Type="http://schemas.openxmlformats.org/officeDocument/2006/relationships/hyperlink" Target="https://docs.google.com/spreadsheets/d/18HbfANiG12H85ku1iEf6y9nWI4WNuuqr/edit?usp=sharing&amp;ouid=101601953526473132823&amp;rtpof=true&amp;sd=true" TargetMode="External"/><Relationship Id="rId1421" Type="http://schemas.openxmlformats.org/officeDocument/2006/relationships/hyperlink" Target="https://docs.google.com/spreadsheets/d/13d3wz5DACwLb5PW84a2izLuBoTHNLTYf/edit?usp=sharing&amp;ouid=101601953526473132823&amp;rtpof=true&amp;sd=true" TargetMode="External"/><Relationship Id="rId18" Type="http://schemas.openxmlformats.org/officeDocument/2006/relationships/hyperlink" Target="https://drive.google.com/file/d/1OHG5Gg-H6nKBM2TTvKpi3Ignv5EUJnsO/view?usp=sharing" TargetMode="External"/><Relationship Id="rId167" Type="http://schemas.openxmlformats.org/officeDocument/2006/relationships/hyperlink" Target="https://docs.google.com/spreadsheets/d/1K3ZzjWyMT1ULtq2zR9ybNFX3_Fzxd--9/edit?usp=sharing&amp;ouid=101601953526473132823&amp;rtpof=true&amp;sd=true" TargetMode="External"/><Relationship Id="rId374" Type="http://schemas.openxmlformats.org/officeDocument/2006/relationships/hyperlink" Target="https://drive.google.com/file/d/1dJidBpiMRwZnLbrrhr_Ia-Ah6aHOqeMi/view?usp=sharing" TargetMode="External"/><Relationship Id="rId581" Type="http://schemas.openxmlformats.org/officeDocument/2006/relationships/hyperlink" Target="https://drive.google.com/file/d/1u1XPKWyTGxPu3ZyWmiJ0BBeaa1Y07r9i/view?usp=sharing" TargetMode="External"/><Relationship Id="rId234" Type="http://schemas.openxmlformats.org/officeDocument/2006/relationships/hyperlink" Target="https://drive.google.com/file/d/1cDZFXZHpqH5mHBYLo-4KKu31gweVltE6/view?usp=sharing" TargetMode="External"/><Relationship Id="rId679" Type="http://schemas.openxmlformats.org/officeDocument/2006/relationships/hyperlink" Target="https://drive.google.com/file/d/1WwR5rGBRIHcwIKilxQEHH9HlQjpcSYqZ/view?usp=sharing" TargetMode="External"/><Relationship Id="rId886" Type="http://schemas.openxmlformats.org/officeDocument/2006/relationships/hyperlink" Target="https://drive.google.com/file/d/13jnbbGlmMcvJODEp9-VlHIa4SXphg1v0/view?usp=sharing" TargetMode="External"/><Relationship Id="rId2" Type="http://schemas.openxmlformats.org/officeDocument/2006/relationships/hyperlink" Target="https://drive.google.com/file/d/1sKbPmq_kvqGX-LBx9sp8TQqUgg1-Ea45/view?usp=sharing" TargetMode="External"/><Relationship Id="rId441" Type="http://schemas.openxmlformats.org/officeDocument/2006/relationships/hyperlink" Target="https://drive.google.com/file/d/1Q_6MauxOHFGXnHuXoOz-Np64ib1jQgwx/view?usp=sharing" TargetMode="External"/><Relationship Id="rId539" Type="http://schemas.openxmlformats.org/officeDocument/2006/relationships/hyperlink" Target="https://drive.google.com/file/d/1KSXpVu_JrbI2z9AntJoxdSxt5JhydF-O/view?usp=drive_link" TargetMode="External"/><Relationship Id="rId746" Type="http://schemas.openxmlformats.org/officeDocument/2006/relationships/hyperlink" Target="https://docs.google.com/spreadsheets/d/1a20a7cMWN04YJA2WjwqinUiqWxD9RDdk/edit?usp=sharing&amp;ouid=101601953526473132823&amp;rtpof=true&amp;sd=true" TargetMode="External"/><Relationship Id="rId1071" Type="http://schemas.openxmlformats.org/officeDocument/2006/relationships/hyperlink" Target="https://docs.google.com/spreadsheets/d/12u7G3qB9x_cfEZ6Di5pE-smmoAobydor/edit?usp=sharing&amp;ouid=101601953526473132823&amp;rtpof=true&amp;sd=true" TargetMode="External"/><Relationship Id="rId1169" Type="http://schemas.openxmlformats.org/officeDocument/2006/relationships/hyperlink" Target="https://drive.google.com/file/d/1i3o_tTRmOE_p493Nh4P4NfGN1dSQonzb/view?usp=sharing" TargetMode="External"/><Relationship Id="rId1376" Type="http://schemas.openxmlformats.org/officeDocument/2006/relationships/hyperlink" Target="https://docs.google.com/spreadsheets/d/1Zx68fes69Hc9EWuBKpN2_FkMJ5-mGFJ_/edit?usp=sharing&amp;ouid=101601953526473132823&amp;rtpof=true&amp;sd=true" TargetMode="External"/><Relationship Id="rId301" Type="http://schemas.openxmlformats.org/officeDocument/2006/relationships/hyperlink" Target="https://docs.google.com/spreadsheets/d/1QjTT76eF436Ekm3mXEUPh-9WA2L5rbF3/edit?usp=sharing&amp;ouid=101601953526473132823&amp;rtpof=true&amp;sd=true" TargetMode="External"/><Relationship Id="rId953" Type="http://schemas.openxmlformats.org/officeDocument/2006/relationships/hyperlink" Target="https://docs.google.com/spreadsheets/d/1f7c39lrscCpsZskxW1x7B_KzhOGtN36N/edit?usp=sharing&amp;ouid=101601953526473132823&amp;rtpof=true&amp;sd=true" TargetMode="External"/><Relationship Id="rId1029" Type="http://schemas.openxmlformats.org/officeDocument/2006/relationships/hyperlink" Target="https://drive.google.com/file/d/1DXZaRQMFrFnIrB6EsQI6wbmis_mD26Hg/view?usp=sharing" TargetMode="External"/><Relationship Id="rId1236" Type="http://schemas.openxmlformats.org/officeDocument/2006/relationships/hyperlink" Target="https://docs.google.com/spreadsheets/d/1lANpDY25GNPbSfHgUtfOfQtmj2I3ldHV/edit?usp=sharing&amp;ouid=101601953526473132823&amp;rtpof=true&amp;sd=true" TargetMode="External"/><Relationship Id="rId82" Type="http://schemas.openxmlformats.org/officeDocument/2006/relationships/hyperlink" Target="https://drive.google.com/file/d/1VHnBuAv8aF7GmTqdPE2EomFGjQuyG6b2/view?usp=sharing" TargetMode="External"/><Relationship Id="rId606" Type="http://schemas.openxmlformats.org/officeDocument/2006/relationships/hyperlink" Target="https://docs.google.com/spreadsheets/d/1quF39-RSGb4ax7uHvs5XxCHHhOv4qwYM/edit?usp=sharing&amp;ouid=101601953526473132823&amp;rtpof=true&amp;sd=true" TargetMode="External"/><Relationship Id="rId813" Type="http://schemas.openxmlformats.org/officeDocument/2006/relationships/hyperlink" Target="https://docs.google.com/spreadsheets/d/1uSp5WX1thaRczVL-nmN4rojCAy3sUxq2/edit?usp=sharing&amp;ouid=101601953526473132823&amp;rtpof=true&amp;sd=true" TargetMode="External"/><Relationship Id="rId1303" Type="http://schemas.openxmlformats.org/officeDocument/2006/relationships/hyperlink" Target="https://drive.google.com/file/d/1Xp4W8C_yYWTElFJGLgLyQGlUtc6D5KCQ/view?usp=sharing" TargetMode="External"/><Relationship Id="rId189" Type="http://schemas.openxmlformats.org/officeDocument/2006/relationships/hyperlink" Target="https://docs.google.com/spreadsheets/d/1ZmzcEhmiaCVOg_rP782WU0NZE8VDR5c5/edit?usp=sharing&amp;ouid=101601953526473132823&amp;rtpof=true&amp;sd=true" TargetMode="External"/><Relationship Id="rId396" Type="http://schemas.openxmlformats.org/officeDocument/2006/relationships/hyperlink" Target="https://drive.google.com/file/d/1Y0svHbxVMHELIpUeOuY-e7OMsxuDvNuD/view?usp=drive_link" TargetMode="External"/><Relationship Id="rId256" Type="http://schemas.openxmlformats.org/officeDocument/2006/relationships/hyperlink" Target="https://drive.google.com/file/d/1xzz6XKhuESBNSZh4flsjecsgX_xHy3IB/view?usp=sharing" TargetMode="External"/><Relationship Id="rId463" Type="http://schemas.openxmlformats.org/officeDocument/2006/relationships/hyperlink" Target="https://drive.google.com/file/d/1SmAHkZpk-x66e4rgzmy4GkZgakZxEKwZ/view?usp=sharing" TargetMode="External"/><Relationship Id="rId670" Type="http://schemas.openxmlformats.org/officeDocument/2006/relationships/hyperlink" Target="https://docs.google.com/spreadsheets/d/1v59yDQ9ChH4tMJlc1S3gO1vlzQaOgU2o/edit?usp=sharing&amp;ouid=101601953526473132823&amp;rtpof=true&amp;sd=true" TargetMode="External"/><Relationship Id="rId1093" Type="http://schemas.openxmlformats.org/officeDocument/2006/relationships/hyperlink" Target="https://docs.google.com/spreadsheets/d/1LugKq2H4ivaenXO8g4aY8Ve_yFIWugyQ/edit?usp=sharing&amp;ouid=101601953526473132823&amp;rtpof=true&amp;sd=true" TargetMode="External"/><Relationship Id="rId116" Type="http://schemas.openxmlformats.org/officeDocument/2006/relationships/hyperlink" Target="https://drive.google.com/file/d/13itJDIop7CEdu3aSKmne1Sq-YGhRuzEM/view?usp=sharing" TargetMode="External"/><Relationship Id="rId323" Type="http://schemas.openxmlformats.org/officeDocument/2006/relationships/hyperlink" Target="https://docs.google.com/spreadsheets/d/1fuS7xiV8CTwz3g8MTqSJ6RDlWCrVYW1x/edit?usp=sharing&amp;ouid=101601953526473132823&amp;rtpof=true&amp;sd=true" TargetMode="External"/><Relationship Id="rId530" Type="http://schemas.openxmlformats.org/officeDocument/2006/relationships/hyperlink" Target="https://docs.google.com/spreadsheets/d/1DD6OZb5ADAbggKCWHSEGGsQsAr2NRor3/edit?usp=sharing&amp;ouid=101601953526473132823&amp;rtpof=true&amp;sd=true" TargetMode="External"/><Relationship Id="rId768" Type="http://schemas.openxmlformats.org/officeDocument/2006/relationships/hyperlink" Target="https://drive.google.com/file/d/121_EEkKrffaiDbRIDDAMQJlDl-YhrG9i/view?usp=sharing" TargetMode="External"/><Relationship Id="rId975" Type="http://schemas.openxmlformats.org/officeDocument/2006/relationships/hyperlink" Target="https://docs.google.com/spreadsheets/d/1wXCXuUR7gjuiBVSPtLf2OrvXVgwGFJCh/edit?usp=sharing&amp;ouid=101601953526473132823&amp;rtpof=true&amp;sd=true" TargetMode="External"/><Relationship Id="rId1160" Type="http://schemas.openxmlformats.org/officeDocument/2006/relationships/hyperlink" Target="https://docs.google.com/spreadsheets/d/18Im91hViO0bprcWRwyaZwqFHhDjcRFos/edit?usp=sharing&amp;ouid=101601953526473132823&amp;rtpof=true&amp;sd=true" TargetMode="External"/><Relationship Id="rId1398" Type="http://schemas.openxmlformats.org/officeDocument/2006/relationships/hyperlink" Target="https://docs.google.com/spreadsheets/d/10mNy2HqrFe5HMxQAbBy4Hzk2SmA5S5lS/edit?usp=sharing&amp;ouid=101601953526473132823&amp;rtpof=true&amp;sd=true" TargetMode="External"/><Relationship Id="rId628" Type="http://schemas.openxmlformats.org/officeDocument/2006/relationships/hyperlink" Target="https://drive.google.com/file/d/16hRIzFZ3NfjFqbS4qTEjsZAw6VSmTUsR/view?usp=sharing" TargetMode="External"/><Relationship Id="rId835" Type="http://schemas.openxmlformats.org/officeDocument/2006/relationships/hyperlink" Target="https://drive.google.com/file/d/1AV9jXiTK4q8q2Vgo4y2D1RNloB8cG9Ga/view?usp=sharing" TargetMode="External"/><Relationship Id="rId1258" Type="http://schemas.openxmlformats.org/officeDocument/2006/relationships/hyperlink" Target="https://drive.google.com/file/d/1dcIAcUpCGSHlaYoUncKSJfkjJIGuypE5/view?usp=sharing" TargetMode="External"/><Relationship Id="rId1020" Type="http://schemas.openxmlformats.org/officeDocument/2006/relationships/hyperlink" Target="https://drive.google.com/file/d/1HUV0M3uOFtXAjhqw1_xFMgXB-_H9UB5h/view?usp=sharing" TargetMode="External"/><Relationship Id="rId1118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1325" Type="http://schemas.openxmlformats.org/officeDocument/2006/relationships/hyperlink" Target="https://drive.google.com/file/d/1hDpaH1hp9_T7i0erL7mP5yJD2wiDNuPe/view?usp=sharing" TargetMode="External"/><Relationship Id="rId902" Type="http://schemas.openxmlformats.org/officeDocument/2006/relationships/hyperlink" Target="https://drive.google.com/file/d/1z1CvMSTmMM-_m3u2TVCiCJMxToiMGLC6/view?usp=sharing" TargetMode="External"/><Relationship Id="rId31" Type="http://schemas.openxmlformats.org/officeDocument/2006/relationships/hyperlink" Target="https://drive.google.com/file/d/1FB8L86FTUKSEOV6yh2sg3XfHj_7j3Xx4/view?usp=sharing" TargetMode="External"/><Relationship Id="rId180" Type="http://schemas.openxmlformats.org/officeDocument/2006/relationships/hyperlink" Target="https://drive.google.com/file/d/192azxbykRZmb6Ps-jRrL2P94iUvxsUuh/view?usp=sharing" TargetMode="External"/><Relationship Id="rId278" Type="http://schemas.openxmlformats.org/officeDocument/2006/relationships/hyperlink" Target="https://drive.google.com/file/d/1P6sUs8MuwF1mEZdaJZyzCF5TnqT071aZ/view?usp=sharing" TargetMode="External"/><Relationship Id="rId485" Type="http://schemas.openxmlformats.org/officeDocument/2006/relationships/hyperlink" Target="https://drive.google.com/file/d/16NJk3FyHjxNyjrSHHsz7_XHPY8gj7uYC/view?usp=sharing" TargetMode="External"/><Relationship Id="rId692" Type="http://schemas.openxmlformats.org/officeDocument/2006/relationships/hyperlink" Target="https://docs.google.com/spreadsheets/d/1ArTXFJQ8XTe8mk2KbDj_Vw6yP-7Fn3SI/edit?usp=sharing&amp;ouid=101601953526473132823&amp;rtpof=true&amp;sd=true" TargetMode="External"/><Relationship Id="rId138" Type="http://schemas.openxmlformats.org/officeDocument/2006/relationships/hyperlink" Target="https://drive.google.com/file/d/1kXJhMC-p_b2gUhnVG-6KcocoUj5HpHrn/view?usp=sharing" TargetMode="External"/><Relationship Id="rId345" Type="http://schemas.openxmlformats.org/officeDocument/2006/relationships/hyperlink" Target="https://docs.google.com/spreadsheets/d/1FvYGvZg938g53ZtXiSBrszhMnPYGY0EJ/edit?usp=sharing&amp;ouid=101601953526473132823&amp;rtpof=true&amp;sd=true" TargetMode="External"/><Relationship Id="rId552" Type="http://schemas.openxmlformats.org/officeDocument/2006/relationships/hyperlink" Target="https://docs.google.com/spreadsheets/d/11feMocBXY1vK8eFY6-6PupsPmK9QcBgF/edit?usp=sharing&amp;ouid=101601953526473132823&amp;rtpof=true&amp;sd=true" TargetMode="External"/><Relationship Id="rId997" Type="http://schemas.openxmlformats.org/officeDocument/2006/relationships/hyperlink" Target="https://docs.google.com/spreadsheets/d/1wk9XDwhCOB6X2BWpuceIqEZp0peEWPs3/edit?usp=sharing&amp;ouid=101601953526473132823&amp;rtpof=true&amp;sd=true" TargetMode="External"/><Relationship Id="rId1182" Type="http://schemas.openxmlformats.org/officeDocument/2006/relationships/hyperlink" Target="https://docs.google.com/spreadsheets/d/1JWOIRqFEfcJ54Y1sjlCiAg0HWhZ_f8oE/edit?usp=sharing&amp;ouid=101601953526473132823&amp;rtpof=true&amp;sd=true" TargetMode="External"/><Relationship Id="rId205" Type="http://schemas.openxmlformats.org/officeDocument/2006/relationships/hyperlink" Target="https://docs.google.com/spreadsheets/d/1-SoGwPrlI2YtBMQ9vNEcludYIChYFz6n/edit?usp=sharing&amp;ouid=101601953526473132823&amp;rtpof=true&amp;sd=true" TargetMode="External"/><Relationship Id="rId412" Type="http://schemas.openxmlformats.org/officeDocument/2006/relationships/hyperlink" Target="https://docs.google.com/spreadsheets/d/1PWc99oTQdGyAbtGISGa7mZPO3jq12npp/edit?usp=sharing&amp;ouid=101601953526473132823&amp;rtpof=true&amp;sd=true" TargetMode="External"/><Relationship Id="rId857" Type="http://schemas.openxmlformats.org/officeDocument/2006/relationships/hyperlink" Target="https://docs.google.com/spreadsheets/d/1U4skY6OVxqCmN3xezk114E2hDiYAMWJn/edit?usp=sharing&amp;ouid=101601953526473132823&amp;rtpof=true&amp;sd=true" TargetMode="External"/><Relationship Id="rId1042" Type="http://schemas.openxmlformats.org/officeDocument/2006/relationships/hyperlink" Target="https://drive.google.com/file/d/1mCJMueD8dljxoRMm7Ug3ogF9k-pDGExN/view?usp=sharing" TargetMode="External"/><Relationship Id="rId717" Type="http://schemas.openxmlformats.org/officeDocument/2006/relationships/hyperlink" Target="https://drive.google.com/file/d/1v9QJPkYuhiERlAA4Y1f6hVLLUnqZmGI2/view?usp=sharing" TargetMode="External"/><Relationship Id="rId924" Type="http://schemas.openxmlformats.org/officeDocument/2006/relationships/hyperlink" Target="https://drive.google.com/file/d/1y8c2as5HBANHbyVr1ElZ_7DSg7M1M511/view?usp=sharing" TargetMode="External"/><Relationship Id="rId1347" Type="http://schemas.openxmlformats.org/officeDocument/2006/relationships/hyperlink" Target="https://drive.google.com/file/d/1no1nDBAlLGqL9CJIIJbJERhQHKBGPJMV/view?usp=sharing" TargetMode="External"/><Relationship Id="rId53" Type="http://schemas.openxmlformats.org/officeDocument/2006/relationships/hyperlink" Target="https://docs.google.com/spreadsheets/d/1yVE89OweSqEQLINpIAdSXE8YNlYkZ2pC/edit?usp=sharing&amp;ouid=101601953526473132823&amp;rtpof=true&amp;sd=true" TargetMode="External"/><Relationship Id="rId1207" Type="http://schemas.openxmlformats.org/officeDocument/2006/relationships/hyperlink" Target="https://drive.google.com/file/d/1UKXdIZ4E_duVIcCEEBaCUJiWiKyw5u6z/view?usp=sharing" TargetMode="External"/><Relationship Id="rId1414" Type="http://schemas.openxmlformats.org/officeDocument/2006/relationships/hyperlink" Target="https://docs.google.com/spreadsheets/d/1oJnPH6Pdqo3TCe_QAAElzsSoP9RViOxw/edit?usp=sharing&amp;ouid=101601953526473132823&amp;rtpof=true&amp;sd=true" TargetMode="External"/><Relationship Id="rId367" Type="http://schemas.openxmlformats.org/officeDocument/2006/relationships/hyperlink" Target="https://docs.google.com/spreadsheets/d/1Dh28RvxM0LDg2TMP6OMKGKnw46vLrbBH/edit?usp=sharing&amp;ouid=101601953526473132823&amp;rtpof=true&amp;sd=true" TargetMode="External"/><Relationship Id="rId574" Type="http://schemas.openxmlformats.org/officeDocument/2006/relationships/hyperlink" Target="https://docs.google.com/spreadsheets/d/1wJT_Axz7fcOiWvEuA5jvlJZei-js-Bay/edit?usp=sharing&amp;ouid=101601953526473132823&amp;rtpof=true&amp;sd=true" TargetMode="External"/><Relationship Id="rId227" Type="http://schemas.openxmlformats.org/officeDocument/2006/relationships/hyperlink" Target="https://docs.google.com/spreadsheets/d/1LntqO_Msupx_Fj0NedwI_SvfZXeXNs9S/edit?usp=sharing&amp;ouid=101601953526473132823&amp;rtpof=true&amp;sd=true" TargetMode="External"/><Relationship Id="rId781" Type="http://schemas.openxmlformats.org/officeDocument/2006/relationships/hyperlink" Target="https://drive.google.com/file/d/1UJxnW1PH_HcWAs2CsbtUY9Ar_oEpSLGN/view?usp=sharing" TargetMode="External"/><Relationship Id="rId879" Type="http://schemas.openxmlformats.org/officeDocument/2006/relationships/hyperlink" Target="https://docs.google.com/spreadsheets/d/1TlCr8AQmK4qkUqUtPC6D5r3sjvOid78a/edit?usp=sharing&amp;ouid=101601953526473132823&amp;rtpof=true&amp;sd=true" TargetMode="External"/><Relationship Id="rId434" Type="http://schemas.openxmlformats.org/officeDocument/2006/relationships/hyperlink" Target="https://docs.google.com/spreadsheets/d/1m8zeKw7uq9_KMXWtBoZcVx-f9XpxwoW2/edit?usp=sharing&amp;ouid=101601953526473132823&amp;rtpof=true&amp;sd=true" TargetMode="External"/><Relationship Id="rId641" Type="http://schemas.openxmlformats.org/officeDocument/2006/relationships/hyperlink" Target="https://drive.google.com/file/d/1gXj_afNbVtMSg5L_F8utBuWB38DpPJhw/view?usp=sharing" TargetMode="External"/><Relationship Id="rId739" Type="http://schemas.openxmlformats.org/officeDocument/2006/relationships/hyperlink" Target="https://drive.google.com/file/d/1FB8L86FTUKSEOV6yh2sg3XfHj_7j3Xx4/view?usp=sharing" TargetMode="External"/><Relationship Id="rId1064" Type="http://schemas.openxmlformats.org/officeDocument/2006/relationships/hyperlink" Target="https://drive.google.com/file/d/1paXl4b55vLMMa_X9GA-jAUePf7XhQ7tu/view?usp=sharing" TargetMode="External"/><Relationship Id="rId1271" Type="http://schemas.openxmlformats.org/officeDocument/2006/relationships/hyperlink" Target="https://drive.google.com/file/d/1zpjy7aILbIf6yB_8XLcXGxC7vdiw0qRJ/view?usp=sharing" TargetMode="External"/><Relationship Id="rId1369" Type="http://schemas.openxmlformats.org/officeDocument/2006/relationships/hyperlink" Target="https://drive.google.com/file/d/1J_l34BD7XdOW90DPYIPinwKFjKGXAlOv/view?usp=sharing" TargetMode="External"/><Relationship Id="rId501" Type="http://schemas.openxmlformats.org/officeDocument/2006/relationships/hyperlink" Target="https://drive.google.com/file/d/1XGtcHUFFX3f6S2acDN8-kGX9lXwNLev6/view?usp=drive_link" TargetMode="External"/><Relationship Id="rId946" Type="http://schemas.openxmlformats.org/officeDocument/2006/relationships/hyperlink" Target="https://drive.google.com/file/d/1oRG5xPqtjHh94inHqnliDMbwNFSLoGMX/view?usp=sharing" TargetMode="External"/><Relationship Id="rId1131" Type="http://schemas.openxmlformats.org/officeDocument/2006/relationships/hyperlink" Target="https://drive.google.com/file/d/1GgcYjLAu-4xlLuZZTMPXQUnjvBK2XG-b/view?usp=sharing" TargetMode="External"/><Relationship Id="rId1229" Type="http://schemas.openxmlformats.org/officeDocument/2006/relationships/hyperlink" Target="https://drive.google.com/file/d/1suDM3ei52M1GRiYLYTD-vMvc-nRHjml7/view?usp=sharing" TargetMode="External"/><Relationship Id="rId75" Type="http://schemas.openxmlformats.org/officeDocument/2006/relationships/hyperlink" Target="https://docs.google.com/spreadsheets/d/1BR9lqcJOZqIyH0djMZHNzl0g3iWSMFZV/edit?usp=sharing&amp;ouid=101601953526473132823&amp;rtpof=true&amp;sd=true" TargetMode="External"/><Relationship Id="rId806" Type="http://schemas.openxmlformats.org/officeDocument/2006/relationships/hyperlink" Target="https://drive.google.com/file/d/1Oge02GNuYqgyyoo2pqqy_cQF6JWC4PVe/view?usp=sharing" TargetMode="External"/><Relationship Id="rId291" Type="http://schemas.openxmlformats.org/officeDocument/2006/relationships/hyperlink" Target="https://docs.google.com/spreadsheets/d/1TRfsinQ4sCEZX1Mc8rpycNa6NB3ry2Ec/edit?usp=sharing&amp;ouid=101601953526473132823&amp;rtpof=true&amp;sd=true" TargetMode="External"/><Relationship Id="rId151" Type="http://schemas.openxmlformats.org/officeDocument/2006/relationships/hyperlink" Target="https://docs.google.com/spreadsheets/d/1_62VY_jCWpzduTnMooVbHlo2WI5JuHP7/edit?usp=sharing&amp;ouid=101601953526473132823&amp;rtpof=true&amp;sd=true" TargetMode="External"/><Relationship Id="rId389" Type="http://schemas.openxmlformats.org/officeDocument/2006/relationships/hyperlink" Target="https://docs.google.com/spreadsheets/d/1xti3d9cGE1AgtEE2jzVkTzW3KYtf64hm/edit?usp=sharing&amp;ouid=101601953526473132823&amp;rtpof=true&amp;sd=true" TargetMode="External"/><Relationship Id="rId596" Type="http://schemas.openxmlformats.org/officeDocument/2006/relationships/hyperlink" Target="https://drive.google.com/file/d/1nI5bbPVtewDck7yv9nVLOaOpEAe9_zyL/view?usp=sharing" TargetMode="External"/><Relationship Id="rId249" Type="http://schemas.openxmlformats.org/officeDocument/2006/relationships/hyperlink" Target="https://drive.google.com/file/d/1VpXdP4yY0cuukULMwyCoZQJn52DJ_moU/view?usp=sharing" TargetMode="External"/><Relationship Id="rId456" Type="http://schemas.openxmlformats.org/officeDocument/2006/relationships/hyperlink" Target="https://drive.google.com/file/d/1ZbroCog3t0v_QhyEtCP3degOw2tYC0lZ/view?usp=sharing" TargetMode="External"/><Relationship Id="rId663" Type="http://schemas.openxmlformats.org/officeDocument/2006/relationships/hyperlink" Target="https://drive.google.com/file/d/1lEfxw3YOrkw0su83W5ChgV_xWkJhsxOZ/view?usp=sharing" TargetMode="External"/><Relationship Id="rId870" Type="http://schemas.openxmlformats.org/officeDocument/2006/relationships/hyperlink" Target="https://drive.google.com/file/d/1JkslDw00CHzxYFWfHq-joc-t0cDmL2DI/view?usp=sharing" TargetMode="External"/><Relationship Id="rId1086" Type="http://schemas.openxmlformats.org/officeDocument/2006/relationships/hyperlink" Target="https://drive.google.com/file/d/1gQSRm-uKcWXlfaP3vtxwCsrEa7M29CfK/view?usp=sharing" TargetMode="External"/><Relationship Id="rId1293" Type="http://schemas.openxmlformats.org/officeDocument/2006/relationships/hyperlink" Target="https://drive.google.com/file/d/1JwhGmEBnygb60EFuj1CMYbtgsvAALlFS/view?usp=sharing" TargetMode="External"/><Relationship Id="rId109" Type="http://schemas.openxmlformats.org/officeDocument/2006/relationships/hyperlink" Target="https://docs.google.com/spreadsheets/d/1YI_ZgzQHL0PqsYjRMKrhZKU6YtmqLRmb/edit?usp=sharing&amp;ouid=101601953526473132823&amp;rtpof=true&amp;sd=true" TargetMode="External"/><Relationship Id="rId316" Type="http://schemas.openxmlformats.org/officeDocument/2006/relationships/hyperlink" Target="https://drive.google.com/file/d/1-oBbreEgBXfmMMt2ZyuRDl3PpPc7iXBO/view?usp=sharing" TargetMode="External"/><Relationship Id="rId523" Type="http://schemas.openxmlformats.org/officeDocument/2006/relationships/hyperlink" Target="https://drive.google.com/file/d/1g3gyR5mUCWhkMnYdvVBB3SLffgpJZiyK/view?usp=sharing" TargetMode="External"/><Relationship Id="rId968" Type="http://schemas.openxmlformats.org/officeDocument/2006/relationships/hyperlink" Target="https://drive.google.com/file/d/1zqBWg44V8tWP_8SEwOSIT-YE8dsomjPc/view?usp=sharing" TargetMode="External"/><Relationship Id="rId1153" Type="http://schemas.openxmlformats.org/officeDocument/2006/relationships/hyperlink" Target="https://drive.google.com/file/d/19RxydHCxA66athqhpLvy4SFfns7VuVXS/view?usp=sharing" TargetMode="External"/><Relationship Id="rId97" Type="http://schemas.openxmlformats.org/officeDocument/2006/relationships/hyperlink" Target="https://drive.google.com/file/d/1FH9vlCwJCKK04BGTtda0i3793Heknb6w/view?usp=sharing" TargetMode="External"/><Relationship Id="rId730" Type="http://schemas.openxmlformats.org/officeDocument/2006/relationships/hyperlink" Target="https://drive.google.com/file/d/1OFhbTm172SZsTOmkL6_CBMGNXFCxS1U0/view?usp=sharing" TargetMode="External"/><Relationship Id="rId828" Type="http://schemas.openxmlformats.org/officeDocument/2006/relationships/hyperlink" Target="https://drive.google.com/file/d/1vORo7Ni62XfacbvQ1bUEvru-CZqJVNME/view?usp=sharing" TargetMode="External"/><Relationship Id="rId1013" Type="http://schemas.openxmlformats.org/officeDocument/2006/relationships/hyperlink" Target="https://docs.google.com/spreadsheets/d/1ayjM_05ZdM5wEsoS4LeM_n10DgyACIXB/edit?usp=sharing&amp;ouid=101601953526473132823&amp;rtpof=true&amp;sd=true" TargetMode="External"/><Relationship Id="rId1360" Type="http://schemas.openxmlformats.org/officeDocument/2006/relationships/hyperlink" Target="https://docs.google.com/spreadsheets/d/1mfi3F2jj120V4TFMPIR0t2QIQjwWT6oO/edit?usp=sharing&amp;ouid=101601953526473132823&amp;rtpof=true&amp;sd=true" TargetMode="External"/><Relationship Id="rId1220" Type="http://schemas.openxmlformats.org/officeDocument/2006/relationships/hyperlink" Target="https://docs.google.com/spreadsheets/d/1jouaoFCjnlGP-z4aK_GKySLulB81hZyJ/edit?usp=sharing&amp;ouid=101601953526473132823&amp;rtpof=true&amp;sd=true" TargetMode="External"/><Relationship Id="rId1318" Type="http://schemas.openxmlformats.org/officeDocument/2006/relationships/hyperlink" Target="https://drive.google.com/file/d/1OrnazNzpb41uPK6G6FojUkLOsObL9lHo/view?usp=sharing" TargetMode="External"/><Relationship Id="rId24" Type="http://schemas.openxmlformats.org/officeDocument/2006/relationships/hyperlink" Target="https://docs.google.com/spreadsheets/d/1rWT8R_FyxRmyusl23YbqVEKpqf6bHyaR/edit?usp=sharing&amp;ouid=101601953526473132823&amp;rtpof=true&amp;sd=true" TargetMode="External"/><Relationship Id="rId173" Type="http://schemas.openxmlformats.org/officeDocument/2006/relationships/hyperlink" Target="https://docs.google.com/spreadsheets/d/1ps2MCGfIrOaNVCygbRxIrd1ei8YXEuIA/edit?usp=sharing&amp;ouid=101601953526473132823&amp;rtpof=true&amp;sd=true" TargetMode="External"/><Relationship Id="rId380" Type="http://schemas.openxmlformats.org/officeDocument/2006/relationships/hyperlink" Target="https://drive.google.com/file/d/12j9W4HEaNrARpaJLfll-Om5gg7AadJrJ/view?usp=sharing" TargetMode="External"/><Relationship Id="rId240" Type="http://schemas.openxmlformats.org/officeDocument/2006/relationships/hyperlink" Target="https://drive.google.com/file/d/1sjwlWh-KeKvQy23vUYIGT4k7bfA3AHcT/view?usp=sharing" TargetMode="External"/><Relationship Id="rId478" Type="http://schemas.openxmlformats.org/officeDocument/2006/relationships/hyperlink" Target="https://docs.google.com/spreadsheets/d/1O5IHnPm2nomFyvV1N8i96IMyw5Qv2uMw/edit?usp=sharing&amp;ouid=101601953526473132823&amp;rtpof=true&amp;sd=true" TargetMode="External"/><Relationship Id="rId685" Type="http://schemas.openxmlformats.org/officeDocument/2006/relationships/hyperlink" Target="https://drive.google.com/file/d/17OZji8U4btL2iak44d6A-gaM28iQww6d/view?usp=sharing" TargetMode="External"/><Relationship Id="rId892" Type="http://schemas.openxmlformats.org/officeDocument/2006/relationships/hyperlink" Target="https://drive.google.com/file/d/1b6wklf70rfFyuHwMewv3skH_QqXycXa7/view?usp=sharing" TargetMode="External"/><Relationship Id="rId100" Type="http://schemas.openxmlformats.org/officeDocument/2006/relationships/hyperlink" Target="https://drive.google.com/file/d/1E03PJ9Qdnbv3ooO46g0duTb3-EChNzpS/view?usp=sharing" TargetMode="External"/><Relationship Id="rId338" Type="http://schemas.openxmlformats.org/officeDocument/2006/relationships/hyperlink" Target="https://drive.google.com/file/d/1Cp5ucqYic8UvijxJz9ptEzi4SM914qy3/view?usp=sharing" TargetMode="External"/><Relationship Id="rId545" Type="http://schemas.openxmlformats.org/officeDocument/2006/relationships/hyperlink" Target="https://drive.google.com/file/d/1D7cNGeLPvCeU0FZs57gHdrUOcfYLyhcb/view?usp=sharing" TargetMode="External"/><Relationship Id="rId752" Type="http://schemas.openxmlformats.org/officeDocument/2006/relationships/hyperlink" Target="https://docs.google.com/spreadsheets/d/1rMnv7Np2bfGtOfl9s5hfvPm9JlI8c9Y_/edit?usp=sharing&amp;ouid=101601953526473132823&amp;rtpof=true&amp;sd=true" TargetMode="External"/><Relationship Id="rId1175" Type="http://schemas.openxmlformats.org/officeDocument/2006/relationships/hyperlink" Target="https://drive.google.com/file/d/1wyGLSVl_VAvBn0gPUc5iInRAFJIu-u6J/view?usp=sharing" TargetMode="External"/><Relationship Id="rId1382" Type="http://schemas.openxmlformats.org/officeDocument/2006/relationships/hyperlink" Target="https://drive.google.com/file/d/1sNzbi1pXzRJuA2lux3fB3xfX0G77IK0E/view?usp=sharing" TargetMode="External"/><Relationship Id="rId405" Type="http://schemas.openxmlformats.org/officeDocument/2006/relationships/hyperlink" Target="https://docs.google.com/spreadsheets/d/1-nALR0JRL5rhB4Z7Duy9X_ylpkTqye5z/edit?usp=sharing&amp;ouid=101601953526473132823&amp;rtpof=true&amp;sd=true" TargetMode="External"/><Relationship Id="rId612" Type="http://schemas.openxmlformats.org/officeDocument/2006/relationships/hyperlink" Target="https://docs.google.com/spreadsheets/d/1N_MTSrsjUm_qU-YY8XHvtoOJMumr23-f/edit?usp=sharing&amp;ouid=101601953526473132823&amp;rtpof=true&amp;sd=true" TargetMode="External"/><Relationship Id="rId1035" Type="http://schemas.openxmlformats.org/officeDocument/2006/relationships/hyperlink" Target="https://docs.google.com/spreadsheets/d/1aGgJWXrE7HWXNgZDE2SIWzwb0Fbv2awh/edit?usp=sharing&amp;ouid=101601953526473132823&amp;rtpof=true&amp;sd=true" TargetMode="External"/><Relationship Id="rId1242" Type="http://schemas.openxmlformats.org/officeDocument/2006/relationships/hyperlink" Target="https://docs.google.com/spreadsheets/d/1-ZwmwUIRP2WdP_DVzYN519JqX_EepDGj/edit?usp=sharing&amp;ouid=101601953526473132823&amp;rtpof=true&amp;sd=true" TargetMode="External"/><Relationship Id="rId917" Type="http://schemas.openxmlformats.org/officeDocument/2006/relationships/hyperlink" Target="https://docs.google.com/spreadsheets/d/1OwSq5UtPX-LmKfQqShTskf8izR6Uqa6x/edit?usp=sharing&amp;ouid=101601953526473132823&amp;rtpof=true&amp;sd=true" TargetMode="External"/><Relationship Id="rId1102" Type="http://schemas.openxmlformats.org/officeDocument/2006/relationships/hyperlink" Target="https://drive.google.com/file/d/1AUZRPEBxXXDFBICvwyzB_8lgGVUuS-AJ/view?usp=sharing" TargetMode="External"/><Relationship Id="rId46" Type="http://schemas.openxmlformats.org/officeDocument/2006/relationships/hyperlink" Target="https://docs.google.com/spreadsheets/d/1xKpgbrllb7dZQNGEf11cIdKj3xUYLFER/edit?usp=sharing&amp;ouid=101601953526473132823&amp;rtpof=true&amp;sd=true" TargetMode="External"/><Relationship Id="rId1407" Type="http://schemas.openxmlformats.org/officeDocument/2006/relationships/hyperlink" Target="https://drive.google.com/file/d/1B8MKorxUHjWGHwksbOjz3UwDHP-K08Vm/view?usp=sharing" TargetMode="External"/><Relationship Id="rId195" Type="http://schemas.openxmlformats.org/officeDocument/2006/relationships/hyperlink" Target="https://drive.google.com/file/d/1A7c8okLlNIGVtBtM31x1m9q6KxTJKusD/view?usp=sharing" TargetMode="External"/><Relationship Id="rId262" Type="http://schemas.openxmlformats.org/officeDocument/2006/relationships/hyperlink" Target="https://drive.google.com/file/d/1eRdGGDOFLGNJswnc-ANiY7e2gcrMdS0x/view?usp=sharing" TargetMode="External"/><Relationship Id="rId567" Type="http://schemas.openxmlformats.org/officeDocument/2006/relationships/hyperlink" Target="https://drive.google.com/file/d/1NDxuv1CVH93zPPm8CKKkRvKDvsO0gCNE/view?usp=drive_link" TargetMode="External"/><Relationship Id="rId1197" Type="http://schemas.openxmlformats.org/officeDocument/2006/relationships/hyperlink" Target="https://drive.google.com/file/d/1So8wZE81uM6KU4P1oNN5ywmEKQL0SLxA/view?usp=sharing" TargetMode="External"/><Relationship Id="rId122" Type="http://schemas.openxmlformats.org/officeDocument/2006/relationships/hyperlink" Target="https://drive.google.com/file/d/1y1OKp7PM_Ks5KsqaD-1h0sMob5zR0kd-/view?usp=sharing" TargetMode="External"/><Relationship Id="rId774" Type="http://schemas.openxmlformats.org/officeDocument/2006/relationships/hyperlink" Target="https://drive.google.com/file/d/1Jlt8HoX-thd53Klw1LNYXitHvUvRduoU/view?usp=sharing" TargetMode="External"/><Relationship Id="rId981" Type="http://schemas.openxmlformats.org/officeDocument/2006/relationships/hyperlink" Target="https://drive.google.com/file/d/1fBGlRY7XeTjONjyh8MkKLFbIxtHeF5ad/view?usp=sharing" TargetMode="External"/><Relationship Id="rId1057" Type="http://schemas.openxmlformats.org/officeDocument/2006/relationships/hyperlink" Target="https://docs.google.com/spreadsheets/d/1b-OHVQruQLdCFStz8_HNWnDHBUNpdC9c/edit?usp=sharing&amp;ouid=101601953526473132823&amp;rtpof=true&amp;sd=true" TargetMode="External"/><Relationship Id="rId427" Type="http://schemas.openxmlformats.org/officeDocument/2006/relationships/hyperlink" Target="https://drive.google.com/file/d/1eZmNXqhCMrSbaBIBi5jmRBZoue48fyyI/view?usp=sharing" TargetMode="External"/><Relationship Id="rId634" Type="http://schemas.openxmlformats.org/officeDocument/2006/relationships/hyperlink" Target="https://docs.google.com/spreadsheets/d/10eRWGodus8Y9580EC_J2LBAz0Qu82QIH/edit?usp=sharing&amp;ouid=101601953526473132823&amp;rtpof=true&amp;sd=true" TargetMode="External"/><Relationship Id="rId841" Type="http://schemas.openxmlformats.org/officeDocument/2006/relationships/hyperlink" Target="https://docs.google.com/spreadsheets/d/1pSy4HNBawxUK5gPtFkBVJGjcxit9faHZ/edit?usp=sharing&amp;ouid=101601953526473132823&amp;rtpof=true&amp;sd=true" TargetMode="External"/><Relationship Id="rId1264" Type="http://schemas.openxmlformats.org/officeDocument/2006/relationships/hyperlink" Target="https://docs.google.com/spreadsheets/d/1n8ImCiC4y8GY0tjSQZSuWhPI8jjAwNeq/edit?usp=sharing&amp;ouid=101601953526473132823&amp;rtpof=true&amp;sd=true" TargetMode="External"/><Relationship Id="rId701" Type="http://schemas.openxmlformats.org/officeDocument/2006/relationships/hyperlink" Target="https://drive.google.com/file/d/10pqF1aGnm9n5POGwLzyuLrnimDPB_DM0/view?usp=sharing" TargetMode="External"/><Relationship Id="rId939" Type="http://schemas.openxmlformats.org/officeDocument/2006/relationships/hyperlink" Target="https://docs.google.com/spreadsheets/d/1gG0Sqx6yNfuFubHQsuRwMiRx8BBI9auO/edit?usp=sharing&amp;ouid=101601953526473132823&amp;rtpof=true&amp;sd=true" TargetMode="External"/><Relationship Id="rId1124" Type="http://schemas.openxmlformats.org/officeDocument/2006/relationships/hyperlink" Target="https://docs.google.com/spreadsheets/d/1jMvdKOAXtj9SalmBGIYkQrkR_y66wSzc/edit?usp=sharing&amp;ouid=101601953526473132823&amp;rtpof=true&amp;sd=true" TargetMode="External"/><Relationship Id="rId1331" Type="http://schemas.openxmlformats.org/officeDocument/2006/relationships/hyperlink" Target="https://drive.google.com/file/d/1QC_Z6yBDcEwF1pLm_o7Tq5B1hRe4VjqJ/view?usp=sharing" TargetMode="External"/><Relationship Id="rId68" Type="http://schemas.openxmlformats.org/officeDocument/2006/relationships/hyperlink" Target="https://drive.google.com/file/d/1HcMp58bcZDYsn4PE7g21-DxSdleuWpWj/view?usp=sharing" TargetMode="External"/><Relationship Id="rId284" Type="http://schemas.openxmlformats.org/officeDocument/2006/relationships/hyperlink" Target="https://drive.google.com/file/d/11ONA1oUGyAi2f58vHBWq3xiy6gfYmxon/view?usp=sharing" TargetMode="External"/><Relationship Id="rId491" Type="http://schemas.openxmlformats.org/officeDocument/2006/relationships/hyperlink" Target="https://drive.google.com/file/d/1CYK-ug-07aO76Q-wDQpHlFtwo8C4OF9n/view?usp=sharing" TargetMode="External"/><Relationship Id="rId144" Type="http://schemas.openxmlformats.org/officeDocument/2006/relationships/hyperlink" Target="https://drive.google.com/file/d/1bG9YRQfnoOxGA9AqRe851OA-VZJje-sk/view?usp=sharing" TargetMode="External"/><Relationship Id="rId589" Type="http://schemas.openxmlformats.org/officeDocument/2006/relationships/hyperlink" Target="https://drive.google.com/file/d/1cDZFXZHpqH5mHBYLo-4KKu31gweVltE6/view?usp=sharing" TargetMode="External"/><Relationship Id="rId796" Type="http://schemas.openxmlformats.org/officeDocument/2006/relationships/hyperlink" Target="https://drive.google.com/file/d/1Q_6MauxOHFGXnHuXoOz-Np64ib1jQgwx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26.7109375" customWidth="1"/>
    <col min="3" max="3" width="29.42578125" customWidth="1"/>
    <col min="4" max="4" width="40.85546875" customWidth="1"/>
    <col min="5" max="5" width="56.7109375" customWidth="1"/>
    <col min="6" max="8" width="27.28515625" bestFit="1" customWidth="1"/>
    <col min="9" max="9" width="31" customWidth="1"/>
    <col min="10" max="10" width="29.28515625" customWidth="1"/>
    <col min="11" max="11" width="33.5703125" customWidth="1"/>
    <col min="12" max="12" width="27.5703125" customWidth="1"/>
    <col min="13" max="13" width="22.140625" customWidth="1"/>
    <col min="14" max="15" width="53.85546875" customWidth="1"/>
    <col min="16" max="17" width="46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ht="78" customHeight="1" x14ac:dyDescent="0.25">
      <c r="A2" s="147" t="s">
        <v>4</v>
      </c>
      <c r="B2" s="147"/>
      <c r="C2" s="147"/>
      <c r="D2" s="147"/>
      <c r="E2" s="147"/>
      <c r="F2" s="147"/>
      <c r="G2" s="147"/>
      <c r="H2" s="147"/>
      <c r="I2" s="147"/>
      <c r="J2" s="147"/>
    </row>
    <row r="4" spans="1:20" x14ac:dyDescent="0.25">
      <c r="A4" s="148" t="s">
        <v>1</v>
      </c>
      <c r="B4" s="149"/>
      <c r="C4" s="149"/>
      <c r="D4" s="148" t="s">
        <v>2</v>
      </c>
      <c r="E4" s="149"/>
      <c r="F4" s="149"/>
      <c r="G4" s="148" t="s">
        <v>3</v>
      </c>
      <c r="H4" s="148"/>
      <c r="I4" s="148"/>
      <c r="J4" s="148"/>
      <c r="K4" s="148"/>
    </row>
    <row r="5" spans="1:20" x14ac:dyDescent="0.25">
      <c r="A5" s="150" t="s">
        <v>4</v>
      </c>
      <c r="B5" s="149"/>
      <c r="C5" s="149"/>
      <c r="D5" s="150" t="s">
        <v>5</v>
      </c>
      <c r="E5" s="149"/>
      <c r="F5" s="149"/>
      <c r="G5" s="151" t="s">
        <v>6</v>
      </c>
      <c r="H5" s="151"/>
      <c r="I5" s="151"/>
      <c r="J5" s="151"/>
      <c r="K5" s="151"/>
    </row>
    <row r="6" spans="1:20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9</v>
      </c>
      <c r="L6" s="2" t="s">
        <v>7</v>
      </c>
      <c r="M6" s="2" t="s">
        <v>10</v>
      </c>
      <c r="N6" s="2" t="s">
        <v>11</v>
      </c>
      <c r="O6" s="2"/>
      <c r="P6" s="2" t="s">
        <v>9</v>
      </c>
      <c r="Q6" s="2"/>
      <c r="R6" s="2" t="s">
        <v>12</v>
      </c>
      <c r="S6" s="2" t="s">
        <v>13</v>
      </c>
      <c r="T6" s="2" t="s">
        <v>14</v>
      </c>
    </row>
    <row r="7" spans="1:20" hidden="1" x14ac:dyDescent="0.25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/>
      <c r="J7" s="2" t="s">
        <v>23</v>
      </c>
      <c r="K7" s="2" t="s">
        <v>24</v>
      </c>
      <c r="L7" s="2" t="s">
        <v>25</v>
      </c>
      <c r="M7" s="2" t="s">
        <v>26</v>
      </c>
      <c r="N7" s="2" t="s">
        <v>27</v>
      </c>
      <c r="O7" s="2"/>
      <c r="P7" s="2" t="s">
        <v>28</v>
      </c>
      <c r="Q7" s="2"/>
      <c r="R7" s="2" t="s">
        <v>29</v>
      </c>
      <c r="S7" s="2" t="s">
        <v>30</v>
      </c>
      <c r="T7" s="2" t="s">
        <v>31</v>
      </c>
    </row>
    <row r="8" spans="1:20" x14ac:dyDescent="0.25">
      <c r="A8" s="148" t="s">
        <v>32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</row>
    <row r="9" spans="1:20" ht="39" x14ac:dyDescent="0.25">
      <c r="A9" s="3" t="s">
        <v>33</v>
      </c>
      <c r="B9" s="3" t="s">
        <v>34</v>
      </c>
      <c r="C9" s="3" t="s">
        <v>35</v>
      </c>
      <c r="D9" s="3" t="s">
        <v>932</v>
      </c>
      <c r="E9" s="3" t="s">
        <v>36</v>
      </c>
      <c r="F9" s="3" t="s">
        <v>37</v>
      </c>
      <c r="G9" s="3" t="s">
        <v>38</v>
      </c>
      <c r="H9" s="3" t="s">
        <v>39</v>
      </c>
      <c r="I9" s="3" t="s">
        <v>933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934</v>
      </c>
      <c r="O9" s="3" t="s">
        <v>45</v>
      </c>
      <c r="P9" s="3" t="s">
        <v>44</v>
      </c>
      <c r="Q9" s="3" t="s">
        <v>507</v>
      </c>
      <c r="R9" s="3" t="s">
        <v>46</v>
      </c>
      <c r="S9" s="3" t="s">
        <v>47</v>
      </c>
      <c r="T9" s="3" t="s">
        <v>48</v>
      </c>
    </row>
    <row r="10" spans="1:20" ht="60" customHeight="1" x14ac:dyDescent="0.25">
      <c r="A10" s="30">
        <v>2025</v>
      </c>
      <c r="B10" s="64">
        <v>45658</v>
      </c>
      <c r="C10" s="64">
        <v>45747</v>
      </c>
      <c r="D10" s="65" t="s">
        <v>1156</v>
      </c>
      <c r="E10" s="11" t="s">
        <v>1157</v>
      </c>
      <c r="F10" s="65" t="s">
        <v>1341</v>
      </c>
      <c r="G10" s="65" t="s">
        <v>1342</v>
      </c>
      <c r="H10" s="65" t="s">
        <v>1343</v>
      </c>
      <c r="I10" s="65" t="s">
        <v>935</v>
      </c>
      <c r="J10" s="30" t="s">
        <v>84</v>
      </c>
      <c r="K10" s="30" t="s">
        <v>54</v>
      </c>
      <c r="L10" s="30" t="s">
        <v>100</v>
      </c>
      <c r="M10" s="98">
        <v>1</v>
      </c>
      <c r="N10" s="158" t="s">
        <v>1344</v>
      </c>
      <c r="O10" s="158" t="s">
        <v>1020</v>
      </c>
      <c r="P10" s="30" t="s">
        <v>60</v>
      </c>
      <c r="Q10" s="98" t="s">
        <v>1461</v>
      </c>
      <c r="R10" s="30" t="s">
        <v>1462</v>
      </c>
      <c r="S10" s="64">
        <v>45747</v>
      </c>
      <c r="T10" s="30"/>
    </row>
    <row r="11" spans="1:20" ht="60" customHeight="1" x14ac:dyDescent="0.25">
      <c r="A11" s="30">
        <v>2025</v>
      </c>
      <c r="B11" s="64">
        <v>45658</v>
      </c>
      <c r="C11" s="64">
        <v>45747</v>
      </c>
      <c r="D11" s="65" t="s">
        <v>936</v>
      </c>
      <c r="E11" s="11" t="s">
        <v>247</v>
      </c>
      <c r="F11" s="65" t="s">
        <v>1345</v>
      </c>
      <c r="G11" s="65" t="s">
        <v>1346</v>
      </c>
      <c r="H11" s="65" t="s">
        <v>184</v>
      </c>
      <c r="I11" s="65" t="s">
        <v>938</v>
      </c>
      <c r="J11" s="30" t="s">
        <v>84</v>
      </c>
      <c r="K11" s="30" t="s">
        <v>54</v>
      </c>
      <c r="L11" s="30" t="s">
        <v>878</v>
      </c>
      <c r="M11" s="98">
        <v>2</v>
      </c>
      <c r="N11" s="158" t="s">
        <v>882</v>
      </c>
      <c r="O11" s="158" t="s">
        <v>1021</v>
      </c>
      <c r="P11" s="30" t="s">
        <v>60</v>
      </c>
      <c r="Q11" s="98" t="s">
        <v>1461</v>
      </c>
      <c r="R11" s="30" t="s">
        <v>1462</v>
      </c>
      <c r="S11" s="64">
        <v>45747</v>
      </c>
      <c r="T11" s="30"/>
    </row>
    <row r="12" spans="1:20" ht="60" customHeight="1" x14ac:dyDescent="0.25">
      <c r="A12" s="30">
        <v>2025</v>
      </c>
      <c r="B12" s="64">
        <v>45658</v>
      </c>
      <c r="C12" s="64">
        <v>45747</v>
      </c>
      <c r="D12" s="65" t="s">
        <v>936</v>
      </c>
      <c r="E12" s="11" t="s">
        <v>248</v>
      </c>
      <c r="F12" s="30" t="s">
        <v>937</v>
      </c>
      <c r="G12" s="30" t="s">
        <v>668</v>
      </c>
      <c r="H12" s="30" t="s">
        <v>189</v>
      </c>
      <c r="I12" s="65" t="s">
        <v>938</v>
      </c>
      <c r="J12" s="30" t="s">
        <v>84</v>
      </c>
      <c r="K12" s="30" t="s">
        <v>55</v>
      </c>
      <c r="L12" s="30" t="s">
        <v>939</v>
      </c>
      <c r="M12" s="98">
        <v>3</v>
      </c>
      <c r="N12" s="158" t="s">
        <v>940</v>
      </c>
      <c r="O12" s="160" t="s">
        <v>1022</v>
      </c>
      <c r="P12" s="30" t="s">
        <v>60</v>
      </c>
      <c r="Q12" s="98" t="s">
        <v>1461</v>
      </c>
      <c r="R12" s="30" t="s">
        <v>1462</v>
      </c>
      <c r="S12" s="64">
        <v>45747</v>
      </c>
      <c r="T12" s="30"/>
    </row>
    <row r="13" spans="1:20" ht="60" customHeight="1" x14ac:dyDescent="0.25">
      <c r="A13" s="30">
        <v>2025</v>
      </c>
      <c r="B13" s="64">
        <v>45658</v>
      </c>
      <c r="C13" s="64">
        <v>45747</v>
      </c>
      <c r="D13" s="65" t="s">
        <v>936</v>
      </c>
      <c r="E13" s="11" t="s">
        <v>250</v>
      </c>
      <c r="F13" s="65" t="s">
        <v>1347</v>
      </c>
      <c r="G13" s="65" t="s">
        <v>1348</v>
      </c>
      <c r="H13" s="65" t="s">
        <v>234</v>
      </c>
      <c r="I13" s="65" t="s">
        <v>938</v>
      </c>
      <c r="J13" s="30" t="s">
        <v>84</v>
      </c>
      <c r="K13" s="30" t="s">
        <v>54</v>
      </c>
      <c r="L13" s="30" t="s">
        <v>102</v>
      </c>
      <c r="M13" s="98">
        <v>4</v>
      </c>
      <c r="N13" s="158" t="s">
        <v>1349</v>
      </c>
      <c r="O13" s="158" t="s">
        <v>1023</v>
      </c>
      <c r="P13" s="30" t="s">
        <v>60</v>
      </c>
      <c r="Q13" s="98" t="s">
        <v>1461</v>
      </c>
      <c r="R13" s="30" t="s">
        <v>1462</v>
      </c>
      <c r="S13" s="64">
        <v>45747</v>
      </c>
      <c r="T13" s="30"/>
    </row>
    <row r="14" spans="1:20" ht="60" customHeight="1" x14ac:dyDescent="0.25">
      <c r="A14" s="30">
        <v>2025</v>
      </c>
      <c r="B14" s="64">
        <v>45658</v>
      </c>
      <c r="C14" s="64">
        <v>45747</v>
      </c>
      <c r="D14" s="65" t="s">
        <v>941</v>
      </c>
      <c r="E14" s="11" t="s">
        <v>251</v>
      </c>
      <c r="F14" s="65" t="s">
        <v>1183</v>
      </c>
      <c r="G14" s="65" t="s">
        <v>1183</v>
      </c>
      <c r="H14" s="65" t="s">
        <v>1183</v>
      </c>
      <c r="I14" s="65"/>
      <c r="J14" s="30" t="s">
        <v>84</v>
      </c>
      <c r="K14" s="65"/>
      <c r="L14" s="65" t="s">
        <v>1183</v>
      </c>
      <c r="M14" s="98">
        <v>5</v>
      </c>
      <c r="N14" s="158" t="s">
        <v>1350</v>
      </c>
      <c r="O14" s="158" t="s">
        <v>1024</v>
      </c>
      <c r="P14" s="30" t="s">
        <v>60</v>
      </c>
      <c r="Q14" s="98" t="s">
        <v>1461</v>
      </c>
      <c r="R14" s="30" t="s">
        <v>1462</v>
      </c>
      <c r="S14" s="64">
        <v>45747</v>
      </c>
      <c r="T14" s="30"/>
    </row>
    <row r="15" spans="1:20" ht="60" customHeight="1" x14ac:dyDescent="0.25">
      <c r="A15" s="29">
        <v>2025</v>
      </c>
      <c r="B15" s="66">
        <v>45658</v>
      </c>
      <c r="C15" s="66">
        <v>45747</v>
      </c>
      <c r="D15" s="67" t="s">
        <v>942</v>
      </c>
      <c r="E15" s="5" t="s">
        <v>252</v>
      </c>
      <c r="F15" s="67" t="s">
        <v>511</v>
      </c>
      <c r="G15" s="67" t="s">
        <v>1463</v>
      </c>
      <c r="H15" s="67" t="s">
        <v>224</v>
      </c>
      <c r="I15" s="67" t="s">
        <v>935</v>
      </c>
      <c r="J15" s="29" t="s">
        <v>251</v>
      </c>
      <c r="K15" s="29" t="s">
        <v>54</v>
      </c>
      <c r="L15" s="29" t="s">
        <v>1464</v>
      </c>
      <c r="M15" s="98">
        <v>6</v>
      </c>
      <c r="N15" s="158" t="s">
        <v>853</v>
      </c>
      <c r="O15" s="158" t="s">
        <v>1025</v>
      </c>
      <c r="P15" s="29" t="s">
        <v>60</v>
      </c>
      <c r="Q15" s="98" t="s">
        <v>1461</v>
      </c>
      <c r="R15" s="29" t="s">
        <v>1462</v>
      </c>
      <c r="S15" s="66">
        <v>45747</v>
      </c>
      <c r="T15" s="29"/>
    </row>
    <row r="16" spans="1:20" ht="60" customHeight="1" x14ac:dyDescent="0.25">
      <c r="A16" s="30">
        <v>2025</v>
      </c>
      <c r="B16" s="64">
        <v>45658</v>
      </c>
      <c r="C16" s="64">
        <v>45747</v>
      </c>
      <c r="D16" s="65" t="s">
        <v>943</v>
      </c>
      <c r="E16" s="11" t="s">
        <v>253</v>
      </c>
      <c r="F16" s="65" t="s">
        <v>1351</v>
      </c>
      <c r="G16" s="65" t="s">
        <v>307</v>
      </c>
      <c r="H16" s="65" t="s">
        <v>863</v>
      </c>
      <c r="I16" s="65" t="s">
        <v>935</v>
      </c>
      <c r="J16" s="30" t="s">
        <v>253</v>
      </c>
      <c r="K16" s="30" t="s">
        <v>54</v>
      </c>
      <c r="L16" s="30" t="s">
        <v>629</v>
      </c>
      <c r="M16" s="98">
        <v>7</v>
      </c>
      <c r="N16" s="158" t="s">
        <v>883</v>
      </c>
      <c r="O16" s="158" t="s">
        <v>1269</v>
      </c>
      <c r="P16" s="30" t="s">
        <v>60</v>
      </c>
      <c r="Q16" s="98" t="s">
        <v>1461</v>
      </c>
      <c r="R16" s="30" t="s">
        <v>1462</v>
      </c>
      <c r="S16" s="64">
        <v>45747</v>
      </c>
      <c r="T16" s="30"/>
    </row>
    <row r="17" spans="1:20" ht="60" customHeight="1" x14ac:dyDescent="0.25">
      <c r="A17" s="29">
        <v>2025</v>
      </c>
      <c r="B17" s="66">
        <v>45658</v>
      </c>
      <c r="C17" s="66">
        <v>45747</v>
      </c>
      <c r="D17" s="67" t="s">
        <v>942</v>
      </c>
      <c r="E17" s="5" t="s">
        <v>154</v>
      </c>
      <c r="F17" s="29" t="s">
        <v>232</v>
      </c>
      <c r="G17" s="29" t="s">
        <v>668</v>
      </c>
      <c r="H17" s="29" t="s">
        <v>174</v>
      </c>
      <c r="I17" s="67" t="s">
        <v>935</v>
      </c>
      <c r="J17" s="29" t="s">
        <v>253</v>
      </c>
      <c r="K17" s="32" t="s">
        <v>54</v>
      </c>
      <c r="L17" s="32" t="s">
        <v>857</v>
      </c>
      <c r="M17" s="98">
        <v>8</v>
      </c>
      <c r="N17" s="158" t="s">
        <v>884</v>
      </c>
      <c r="O17" s="158" t="s">
        <v>1026</v>
      </c>
      <c r="P17" s="29" t="s">
        <v>60</v>
      </c>
      <c r="Q17" s="98" t="s">
        <v>1461</v>
      </c>
      <c r="R17" s="29" t="s">
        <v>1462</v>
      </c>
      <c r="S17" s="66">
        <v>45747</v>
      </c>
      <c r="T17" s="29"/>
    </row>
    <row r="18" spans="1:20" ht="60" customHeight="1" x14ac:dyDescent="0.25">
      <c r="A18" s="30">
        <v>2025</v>
      </c>
      <c r="B18" s="64">
        <v>45658</v>
      </c>
      <c r="C18" s="64">
        <v>45747</v>
      </c>
      <c r="D18" s="65" t="s">
        <v>666</v>
      </c>
      <c r="E18" s="5" t="s">
        <v>254</v>
      </c>
      <c r="F18" s="67" t="s">
        <v>624</v>
      </c>
      <c r="G18" s="67" t="s">
        <v>667</v>
      </c>
      <c r="H18" s="67" t="s">
        <v>224</v>
      </c>
      <c r="I18" s="67" t="s">
        <v>938</v>
      </c>
      <c r="J18" s="29" t="s">
        <v>154</v>
      </c>
      <c r="K18" s="29" t="s">
        <v>54</v>
      </c>
      <c r="L18" s="29" t="s">
        <v>625</v>
      </c>
      <c r="M18" s="99">
        <v>9</v>
      </c>
      <c r="N18" s="158" t="s">
        <v>626</v>
      </c>
      <c r="O18" s="158" t="s">
        <v>1027</v>
      </c>
      <c r="P18" s="29" t="s">
        <v>60</v>
      </c>
      <c r="Q18" s="98" t="s">
        <v>1461</v>
      </c>
      <c r="R18" s="30" t="s">
        <v>1462</v>
      </c>
      <c r="S18" s="64">
        <v>45747</v>
      </c>
      <c r="T18" s="29"/>
    </row>
    <row r="19" spans="1:20" ht="60" customHeight="1" x14ac:dyDescent="0.25">
      <c r="A19" s="29">
        <v>2025</v>
      </c>
      <c r="B19" s="66">
        <v>45658</v>
      </c>
      <c r="C19" s="66">
        <v>45747</v>
      </c>
      <c r="D19" s="67" t="s">
        <v>666</v>
      </c>
      <c r="E19" s="5" t="s">
        <v>255</v>
      </c>
      <c r="F19" s="29" t="s">
        <v>859</v>
      </c>
      <c r="G19" s="29" t="s">
        <v>224</v>
      </c>
      <c r="H19" s="29" t="s">
        <v>665</v>
      </c>
      <c r="I19" s="67" t="s">
        <v>938</v>
      </c>
      <c r="J19" s="29" t="s">
        <v>154</v>
      </c>
      <c r="K19" s="32" t="s">
        <v>54</v>
      </c>
      <c r="L19" s="32" t="s">
        <v>614</v>
      </c>
      <c r="M19" s="98">
        <v>10</v>
      </c>
      <c r="N19" s="158" t="s">
        <v>885</v>
      </c>
      <c r="O19" s="158" t="s">
        <v>1028</v>
      </c>
      <c r="P19" s="29" t="s">
        <v>60</v>
      </c>
      <c r="Q19" s="98" t="s">
        <v>1461</v>
      </c>
      <c r="R19" s="29" t="s">
        <v>1462</v>
      </c>
      <c r="S19" s="66">
        <v>45747</v>
      </c>
      <c r="T19" s="29"/>
    </row>
    <row r="20" spans="1:20" ht="60" customHeight="1" x14ac:dyDescent="0.25">
      <c r="A20" s="30">
        <v>2025</v>
      </c>
      <c r="B20" s="64">
        <v>45658</v>
      </c>
      <c r="C20" s="64">
        <v>45747</v>
      </c>
      <c r="D20" s="65" t="s">
        <v>666</v>
      </c>
      <c r="E20" s="5" t="s">
        <v>256</v>
      </c>
      <c r="F20" s="67" t="s">
        <v>627</v>
      </c>
      <c r="G20" s="67" t="s">
        <v>197</v>
      </c>
      <c r="H20" s="67" t="s">
        <v>628</v>
      </c>
      <c r="I20" s="67" t="s">
        <v>935</v>
      </c>
      <c r="J20" s="29" t="s">
        <v>154</v>
      </c>
      <c r="K20" s="29" t="s">
        <v>54</v>
      </c>
      <c r="L20" s="29" t="s">
        <v>669</v>
      </c>
      <c r="M20" s="99">
        <v>11</v>
      </c>
      <c r="N20" s="158" t="s">
        <v>670</v>
      </c>
      <c r="O20" s="158" t="s">
        <v>1270</v>
      </c>
      <c r="P20" s="29" t="s">
        <v>60</v>
      </c>
      <c r="Q20" s="98" t="s">
        <v>1461</v>
      </c>
      <c r="R20" s="30" t="s">
        <v>1462</v>
      </c>
      <c r="S20" s="64">
        <v>45747</v>
      </c>
      <c r="T20" s="29"/>
    </row>
    <row r="21" spans="1:20" ht="60" customHeight="1" x14ac:dyDescent="0.25">
      <c r="A21" s="29">
        <v>2025</v>
      </c>
      <c r="B21" s="66">
        <v>45658</v>
      </c>
      <c r="C21" s="66">
        <v>45747</v>
      </c>
      <c r="D21" s="67" t="s">
        <v>942</v>
      </c>
      <c r="E21" s="5" t="s">
        <v>257</v>
      </c>
      <c r="F21" s="67" t="s">
        <v>1465</v>
      </c>
      <c r="G21" s="67" t="s">
        <v>1466</v>
      </c>
      <c r="H21" s="67" t="s">
        <v>634</v>
      </c>
      <c r="I21" s="67" t="s">
        <v>935</v>
      </c>
      <c r="J21" s="29" t="s">
        <v>253</v>
      </c>
      <c r="K21" s="29" t="s">
        <v>54</v>
      </c>
      <c r="L21" s="29" t="s">
        <v>94</v>
      </c>
      <c r="M21" s="98">
        <v>12</v>
      </c>
      <c r="N21" s="158" t="s">
        <v>1334</v>
      </c>
      <c r="O21" s="158" t="s">
        <v>1029</v>
      </c>
      <c r="P21" s="29" t="s">
        <v>60</v>
      </c>
      <c r="Q21" s="98" t="s">
        <v>1461</v>
      </c>
      <c r="R21" s="29" t="s">
        <v>1462</v>
      </c>
      <c r="S21" s="66">
        <v>45747</v>
      </c>
      <c r="T21" s="29"/>
    </row>
    <row r="22" spans="1:20" ht="60" customHeight="1" x14ac:dyDescent="0.25">
      <c r="A22" s="30">
        <v>2025</v>
      </c>
      <c r="B22" s="64">
        <v>45658</v>
      </c>
      <c r="C22" s="64">
        <v>45747</v>
      </c>
      <c r="D22" s="65" t="s">
        <v>666</v>
      </c>
      <c r="E22" s="5" t="s">
        <v>258</v>
      </c>
      <c r="F22" s="29" t="s">
        <v>671</v>
      </c>
      <c r="G22" s="29" t="s">
        <v>672</v>
      </c>
      <c r="H22" s="29" t="s">
        <v>184</v>
      </c>
      <c r="I22" s="67" t="s">
        <v>938</v>
      </c>
      <c r="J22" s="29" t="s">
        <v>257</v>
      </c>
      <c r="K22" s="29" t="s">
        <v>54</v>
      </c>
      <c r="L22" s="29" t="s">
        <v>94</v>
      </c>
      <c r="M22" s="100">
        <v>13</v>
      </c>
      <c r="N22" s="158" t="s">
        <v>508</v>
      </c>
      <c r="O22" s="158" t="s">
        <v>1030</v>
      </c>
      <c r="P22" s="29" t="s">
        <v>60</v>
      </c>
      <c r="Q22" s="98" t="s">
        <v>1461</v>
      </c>
      <c r="R22" s="30" t="s">
        <v>1462</v>
      </c>
      <c r="S22" s="64">
        <v>45747</v>
      </c>
      <c r="T22" s="29"/>
    </row>
    <row r="23" spans="1:20" ht="60" customHeight="1" x14ac:dyDescent="0.25">
      <c r="A23" s="29">
        <v>2025</v>
      </c>
      <c r="B23" s="66">
        <v>45658</v>
      </c>
      <c r="C23" s="66">
        <v>45747</v>
      </c>
      <c r="D23" s="67" t="s">
        <v>666</v>
      </c>
      <c r="E23" s="5" t="s">
        <v>259</v>
      </c>
      <c r="F23" s="67" t="s">
        <v>1467</v>
      </c>
      <c r="G23" s="67" t="s">
        <v>178</v>
      </c>
      <c r="H23" s="67" t="s">
        <v>1468</v>
      </c>
      <c r="I23" s="67" t="s">
        <v>935</v>
      </c>
      <c r="J23" s="29" t="s">
        <v>257</v>
      </c>
      <c r="K23" s="29" t="s">
        <v>55</v>
      </c>
      <c r="L23" s="29" t="s">
        <v>1469</v>
      </c>
      <c r="M23" s="98">
        <v>14</v>
      </c>
      <c r="N23" s="158" t="s">
        <v>1470</v>
      </c>
      <c r="O23" s="158" t="s">
        <v>1158</v>
      </c>
      <c r="P23" s="29" t="s">
        <v>60</v>
      </c>
      <c r="Q23" s="98" t="s">
        <v>1461</v>
      </c>
      <c r="R23" s="29" t="s">
        <v>1462</v>
      </c>
      <c r="S23" s="66">
        <v>45747</v>
      </c>
      <c r="T23" s="29"/>
    </row>
    <row r="24" spans="1:20" ht="60" customHeight="1" x14ac:dyDescent="0.25">
      <c r="A24" s="30">
        <v>2025</v>
      </c>
      <c r="B24" s="64">
        <v>45658</v>
      </c>
      <c r="C24" s="64">
        <v>45747</v>
      </c>
      <c r="D24" s="65" t="s">
        <v>942</v>
      </c>
      <c r="E24" s="5" t="s">
        <v>260</v>
      </c>
      <c r="F24" s="29" t="s">
        <v>261</v>
      </c>
      <c r="G24" s="29" t="s">
        <v>673</v>
      </c>
      <c r="H24" s="29" t="s">
        <v>233</v>
      </c>
      <c r="I24" s="67" t="s">
        <v>935</v>
      </c>
      <c r="J24" s="29" t="s">
        <v>253</v>
      </c>
      <c r="K24" s="29" t="s">
        <v>54</v>
      </c>
      <c r="L24" s="29" t="s">
        <v>98</v>
      </c>
      <c r="M24" s="100">
        <v>15</v>
      </c>
      <c r="N24" s="158" t="s">
        <v>262</v>
      </c>
      <c r="O24" s="158" t="s">
        <v>1031</v>
      </c>
      <c r="P24" s="29" t="s">
        <v>60</v>
      </c>
      <c r="Q24" s="98" t="s">
        <v>1461</v>
      </c>
      <c r="R24" s="30" t="s">
        <v>1462</v>
      </c>
      <c r="S24" s="64">
        <v>45747</v>
      </c>
      <c r="T24" s="29"/>
    </row>
    <row r="25" spans="1:20" ht="60" customHeight="1" x14ac:dyDescent="0.25">
      <c r="A25" s="30">
        <v>2025</v>
      </c>
      <c r="B25" s="64">
        <v>45658</v>
      </c>
      <c r="C25" s="64">
        <v>45747</v>
      </c>
      <c r="D25" s="65" t="s">
        <v>666</v>
      </c>
      <c r="E25" s="11" t="s">
        <v>263</v>
      </c>
      <c r="F25" s="30" t="s">
        <v>856</v>
      </c>
      <c r="G25" s="30" t="s">
        <v>1032</v>
      </c>
      <c r="H25" s="30" t="s">
        <v>197</v>
      </c>
      <c r="I25" s="65" t="s">
        <v>935</v>
      </c>
      <c r="J25" s="30" t="s">
        <v>260</v>
      </c>
      <c r="K25" s="30" t="s">
        <v>54</v>
      </c>
      <c r="L25" s="30" t="s">
        <v>879</v>
      </c>
      <c r="M25" s="98">
        <v>16</v>
      </c>
      <c r="N25" s="158" t="s">
        <v>1033</v>
      </c>
      <c r="O25" s="158" t="s">
        <v>1034</v>
      </c>
      <c r="P25" s="30" t="s">
        <v>60</v>
      </c>
      <c r="Q25" s="98" t="s">
        <v>1461</v>
      </c>
      <c r="R25" s="30" t="s">
        <v>1462</v>
      </c>
      <c r="S25" s="64">
        <v>45747</v>
      </c>
      <c r="T25" s="30"/>
    </row>
    <row r="26" spans="1:20" ht="60" customHeight="1" x14ac:dyDescent="0.25">
      <c r="A26" s="29">
        <v>2025</v>
      </c>
      <c r="B26" s="66">
        <v>45658</v>
      </c>
      <c r="C26" s="66">
        <v>45747</v>
      </c>
      <c r="D26" s="67" t="s">
        <v>666</v>
      </c>
      <c r="E26" s="5" t="s">
        <v>264</v>
      </c>
      <c r="F26" s="67" t="s">
        <v>1471</v>
      </c>
      <c r="G26" s="67" t="s">
        <v>238</v>
      </c>
      <c r="H26" s="67" t="s">
        <v>249</v>
      </c>
      <c r="I26" s="67" t="s">
        <v>938</v>
      </c>
      <c r="J26" s="29" t="s">
        <v>260</v>
      </c>
      <c r="K26" s="29" t="s">
        <v>54</v>
      </c>
      <c r="L26" s="29" t="s">
        <v>860</v>
      </c>
      <c r="M26" s="98">
        <v>17</v>
      </c>
      <c r="N26" s="158" t="s">
        <v>1472</v>
      </c>
      <c r="O26" s="158" t="s">
        <v>1159</v>
      </c>
      <c r="P26" s="29" t="s">
        <v>60</v>
      </c>
      <c r="Q26" s="98" t="s">
        <v>1461</v>
      </c>
      <c r="R26" s="29" t="s">
        <v>1462</v>
      </c>
      <c r="S26" s="66">
        <v>45747</v>
      </c>
      <c r="T26" s="29"/>
    </row>
    <row r="27" spans="1:20" ht="60" customHeight="1" x14ac:dyDescent="0.25">
      <c r="A27" s="29">
        <v>2025</v>
      </c>
      <c r="B27" s="66">
        <v>45658</v>
      </c>
      <c r="C27" s="66">
        <v>45747</v>
      </c>
      <c r="D27" s="67" t="s">
        <v>666</v>
      </c>
      <c r="E27" s="5" t="s">
        <v>265</v>
      </c>
      <c r="F27" s="67" t="s">
        <v>774</v>
      </c>
      <c r="G27" s="67" t="s">
        <v>775</v>
      </c>
      <c r="H27" s="67" t="s">
        <v>776</v>
      </c>
      <c r="I27" s="67" t="s">
        <v>935</v>
      </c>
      <c r="J27" s="29" t="s">
        <v>260</v>
      </c>
      <c r="K27" s="33" t="s">
        <v>54</v>
      </c>
      <c r="L27" s="33" t="s">
        <v>777</v>
      </c>
      <c r="M27" s="98">
        <v>18</v>
      </c>
      <c r="N27" s="158" t="s">
        <v>778</v>
      </c>
      <c r="O27" s="158" t="s">
        <v>1271</v>
      </c>
      <c r="P27" s="29" t="s">
        <v>60</v>
      </c>
      <c r="Q27" s="98" t="s">
        <v>1461</v>
      </c>
      <c r="R27" s="29" t="s">
        <v>1462</v>
      </c>
      <c r="S27" s="66">
        <v>45747</v>
      </c>
      <c r="T27" s="29"/>
    </row>
    <row r="28" spans="1:20" ht="60" customHeight="1" x14ac:dyDescent="0.25">
      <c r="A28" s="30">
        <v>2025</v>
      </c>
      <c r="B28" s="64">
        <v>45658</v>
      </c>
      <c r="C28" s="64">
        <v>45747</v>
      </c>
      <c r="D28" s="65" t="s">
        <v>942</v>
      </c>
      <c r="E28" s="11" t="s">
        <v>266</v>
      </c>
      <c r="F28" s="30" t="s">
        <v>1314</v>
      </c>
      <c r="G28" s="30" t="s">
        <v>1315</v>
      </c>
      <c r="H28" s="30" t="s">
        <v>1316</v>
      </c>
      <c r="I28" s="65" t="s">
        <v>938</v>
      </c>
      <c r="J28" s="30" t="s">
        <v>253</v>
      </c>
      <c r="K28" s="30" t="s">
        <v>55</v>
      </c>
      <c r="L28" s="30" t="s">
        <v>1317</v>
      </c>
      <c r="M28" s="98">
        <v>19</v>
      </c>
      <c r="N28" s="160" t="s">
        <v>2072</v>
      </c>
      <c r="O28" s="158" t="s">
        <v>1160</v>
      </c>
      <c r="P28" s="30" t="s">
        <v>60</v>
      </c>
      <c r="Q28" s="98" t="s">
        <v>1461</v>
      </c>
      <c r="R28" s="30" t="s">
        <v>1462</v>
      </c>
      <c r="S28" s="64">
        <v>45747</v>
      </c>
      <c r="T28" s="30"/>
    </row>
    <row r="29" spans="1:20" ht="60" customHeight="1" x14ac:dyDescent="0.25">
      <c r="A29" s="30">
        <v>2025</v>
      </c>
      <c r="B29" s="64">
        <v>45658</v>
      </c>
      <c r="C29" s="64">
        <v>45747</v>
      </c>
      <c r="D29" s="65" t="s">
        <v>666</v>
      </c>
      <c r="E29" s="11" t="s">
        <v>267</v>
      </c>
      <c r="F29" s="30" t="s">
        <v>1318</v>
      </c>
      <c r="G29" s="30" t="s">
        <v>738</v>
      </c>
      <c r="H29" s="30" t="s">
        <v>794</v>
      </c>
      <c r="I29" s="65" t="s">
        <v>935</v>
      </c>
      <c r="J29" s="30" t="s">
        <v>266</v>
      </c>
      <c r="K29" s="30" t="s">
        <v>54</v>
      </c>
      <c r="L29" s="30" t="s">
        <v>100</v>
      </c>
      <c r="M29" s="98">
        <v>20</v>
      </c>
      <c r="N29" s="158" t="s">
        <v>1335</v>
      </c>
      <c r="O29" s="158" t="s">
        <v>1272</v>
      </c>
      <c r="P29" s="30" t="s">
        <v>60</v>
      </c>
      <c r="Q29" s="98" t="s">
        <v>1461</v>
      </c>
      <c r="R29" s="30" t="s">
        <v>1462</v>
      </c>
      <c r="S29" s="64">
        <v>45747</v>
      </c>
      <c r="T29" s="30"/>
    </row>
    <row r="30" spans="1:20" ht="60" customHeight="1" x14ac:dyDescent="0.25">
      <c r="A30" s="29">
        <v>2025</v>
      </c>
      <c r="B30" s="66">
        <v>45658</v>
      </c>
      <c r="C30" s="66">
        <v>45747</v>
      </c>
      <c r="D30" s="67" t="s">
        <v>666</v>
      </c>
      <c r="E30" s="5" t="s">
        <v>268</v>
      </c>
      <c r="F30" s="67" t="s">
        <v>1473</v>
      </c>
      <c r="G30" s="67" t="s">
        <v>738</v>
      </c>
      <c r="H30" s="67" t="s">
        <v>1474</v>
      </c>
      <c r="I30" s="67" t="s">
        <v>938</v>
      </c>
      <c r="J30" s="29" t="s">
        <v>266</v>
      </c>
      <c r="K30" s="29" t="s">
        <v>54</v>
      </c>
      <c r="L30" s="67" t="s">
        <v>609</v>
      </c>
      <c r="M30" s="98">
        <v>21</v>
      </c>
      <c r="N30" s="158" t="s">
        <v>1475</v>
      </c>
      <c r="O30" s="158" t="s">
        <v>1035</v>
      </c>
      <c r="P30" s="5" t="s">
        <v>60</v>
      </c>
      <c r="Q30" s="98" t="s">
        <v>1461</v>
      </c>
      <c r="R30" s="29" t="s">
        <v>1462</v>
      </c>
      <c r="S30" s="66">
        <v>45747</v>
      </c>
      <c r="T30" s="29"/>
    </row>
    <row r="31" spans="1:20" ht="60" customHeight="1" x14ac:dyDescent="0.25">
      <c r="A31" s="30">
        <v>2025</v>
      </c>
      <c r="B31" s="64">
        <v>45658</v>
      </c>
      <c r="C31" s="64">
        <v>45747</v>
      </c>
      <c r="D31" s="65" t="s">
        <v>666</v>
      </c>
      <c r="E31" s="11" t="s">
        <v>269</v>
      </c>
      <c r="F31" s="65" t="s">
        <v>1319</v>
      </c>
      <c r="G31" s="65" t="s">
        <v>668</v>
      </c>
      <c r="H31" s="65" t="s">
        <v>1320</v>
      </c>
      <c r="I31" s="65" t="s">
        <v>938</v>
      </c>
      <c r="J31" s="30" t="s">
        <v>266</v>
      </c>
      <c r="K31" s="30" t="s">
        <v>54</v>
      </c>
      <c r="L31" s="30" t="s">
        <v>1321</v>
      </c>
      <c r="M31" s="98">
        <v>22</v>
      </c>
      <c r="N31" s="158" t="s">
        <v>1336</v>
      </c>
      <c r="O31" s="158" t="s">
        <v>1273</v>
      </c>
      <c r="P31" s="11" t="s">
        <v>60</v>
      </c>
      <c r="Q31" s="98" t="s">
        <v>1461</v>
      </c>
      <c r="R31" s="30" t="s">
        <v>1462</v>
      </c>
      <c r="S31" s="64">
        <v>45747</v>
      </c>
      <c r="T31" s="30"/>
    </row>
    <row r="32" spans="1:20" ht="60" customHeight="1" x14ac:dyDescent="0.25">
      <c r="A32" s="30">
        <v>2025</v>
      </c>
      <c r="B32" s="64">
        <v>45658</v>
      </c>
      <c r="C32" s="64">
        <v>45747</v>
      </c>
      <c r="D32" s="65" t="s">
        <v>942</v>
      </c>
      <c r="E32" s="5" t="s">
        <v>270</v>
      </c>
      <c r="F32" s="29" t="s">
        <v>677</v>
      </c>
      <c r="G32" s="29" t="s">
        <v>678</v>
      </c>
      <c r="H32" s="29" t="s">
        <v>679</v>
      </c>
      <c r="I32" s="67" t="s">
        <v>935</v>
      </c>
      <c r="J32" s="29" t="s">
        <v>253</v>
      </c>
      <c r="K32" s="29" t="s">
        <v>54</v>
      </c>
      <c r="L32" s="29" t="s">
        <v>680</v>
      </c>
      <c r="M32" s="100">
        <v>23</v>
      </c>
      <c r="N32" s="158" t="s">
        <v>681</v>
      </c>
      <c r="O32" s="158" t="s">
        <v>1274</v>
      </c>
      <c r="P32" s="29" t="s">
        <v>60</v>
      </c>
      <c r="Q32" s="98" t="s">
        <v>1461</v>
      </c>
      <c r="R32" s="30" t="s">
        <v>1462</v>
      </c>
      <c r="S32" s="64">
        <v>45747</v>
      </c>
      <c r="T32" s="29"/>
    </row>
    <row r="33" spans="1:20" ht="60" customHeight="1" x14ac:dyDescent="0.25">
      <c r="A33" s="30">
        <v>2025</v>
      </c>
      <c r="B33" s="64">
        <v>45658</v>
      </c>
      <c r="C33" s="64">
        <v>45747</v>
      </c>
      <c r="D33" s="65" t="s">
        <v>944</v>
      </c>
      <c r="E33" s="11" t="s">
        <v>271</v>
      </c>
      <c r="F33" s="65" t="s">
        <v>1352</v>
      </c>
      <c r="G33" s="65" t="s">
        <v>1353</v>
      </c>
      <c r="H33" s="65" t="s">
        <v>1354</v>
      </c>
      <c r="I33" s="65" t="s">
        <v>935</v>
      </c>
      <c r="J33" s="30" t="s">
        <v>251</v>
      </c>
      <c r="K33" s="30" t="s">
        <v>54</v>
      </c>
      <c r="L33" s="30" t="s">
        <v>102</v>
      </c>
      <c r="M33" s="98">
        <v>24</v>
      </c>
      <c r="N33" s="158" t="s">
        <v>682</v>
      </c>
      <c r="O33" s="158" t="s">
        <v>1161</v>
      </c>
      <c r="P33" s="30" t="s">
        <v>60</v>
      </c>
      <c r="Q33" s="98" t="s">
        <v>1461</v>
      </c>
      <c r="R33" s="30" t="s">
        <v>1462</v>
      </c>
      <c r="S33" s="64">
        <v>45747</v>
      </c>
      <c r="T33" s="30"/>
    </row>
    <row r="34" spans="1:20" ht="60" customHeight="1" x14ac:dyDescent="0.25">
      <c r="A34" s="30">
        <v>2025</v>
      </c>
      <c r="B34" s="64">
        <v>45658</v>
      </c>
      <c r="C34" s="64">
        <v>45747</v>
      </c>
      <c r="D34" s="65" t="s">
        <v>945</v>
      </c>
      <c r="E34" s="11" t="s">
        <v>273</v>
      </c>
      <c r="F34" s="65" t="s">
        <v>562</v>
      </c>
      <c r="G34" s="65" t="s">
        <v>1355</v>
      </c>
      <c r="H34" s="65" t="s">
        <v>1356</v>
      </c>
      <c r="I34" s="65" t="s">
        <v>935</v>
      </c>
      <c r="J34" s="30" t="s">
        <v>271</v>
      </c>
      <c r="K34" s="30" t="s">
        <v>54</v>
      </c>
      <c r="L34" s="30" t="s">
        <v>94</v>
      </c>
      <c r="M34" s="98">
        <v>25</v>
      </c>
      <c r="N34" s="158" t="s">
        <v>851</v>
      </c>
      <c r="O34" s="158" t="s">
        <v>1275</v>
      </c>
      <c r="P34" s="30" t="s">
        <v>60</v>
      </c>
      <c r="Q34" s="98" t="s">
        <v>1461</v>
      </c>
      <c r="R34" s="30" t="s">
        <v>1462</v>
      </c>
      <c r="S34" s="64">
        <v>45747</v>
      </c>
      <c r="T34" s="30"/>
    </row>
    <row r="35" spans="1:20" ht="60" customHeight="1" x14ac:dyDescent="0.25">
      <c r="A35" s="29">
        <v>2025</v>
      </c>
      <c r="B35" s="66">
        <v>45658</v>
      </c>
      <c r="C35" s="66">
        <v>45747</v>
      </c>
      <c r="D35" s="67" t="s">
        <v>942</v>
      </c>
      <c r="E35" s="36" t="s">
        <v>818</v>
      </c>
      <c r="F35" s="67" t="s">
        <v>1476</v>
      </c>
      <c r="G35" s="67" t="s">
        <v>674</v>
      </c>
      <c r="H35" s="67" t="s">
        <v>787</v>
      </c>
      <c r="I35" s="67" t="s">
        <v>935</v>
      </c>
      <c r="J35" s="67" t="s">
        <v>273</v>
      </c>
      <c r="K35" s="29" t="s">
        <v>54</v>
      </c>
      <c r="L35" s="29" t="s">
        <v>1477</v>
      </c>
      <c r="M35" s="98">
        <v>26</v>
      </c>
      <c r="N35" s="158" t="s">
        <v>1478</v>
      </c>
      <c r="O35" s="158" t="s">
        <v>1162</v>
      </c>
      <c r="P35" s="29" t="s">
        <v>60</v>
      </c>
      <c r="Q35" s="98" t="s">
        <v>1461</v>
      </c>
      <c r="R35" s="29" t="s">
        <v>1462</v>
      </c>
      <c r="S35" s="66">
        <v>45747</v>
      </c>
      <c r="T35" s="29"/>
    </row>
    <row r="36" spans="1:20" ht="60" customHeight="1" x14ac:dyDescent="0.25">
      <c r="A36" s="30">
        <v>2025</v>
      </c>
      <c r="B36" s="64">
        <v>45658</v>
      </c>
      <c r="C36" s="64">
        <v>45747</v>
      </c>
      <c r="D36" s="65" t="s">
        <v>666</v>
      </c>
      <c r="E36" s="10" t="s">
        <v>819</v>
      </c>
      <c r="F36" s="29" t="s">
        <v>563</v>
      </c>
      <c r="G36" s="29" t="s">
        <v>683</v>
      </c>
      <c r="H36" s="29" t="s">
        <v>564</v>
      </c>
      <c r="I36" s="67" t="s">
        <v>935</v>
      </c>
      <c r="J36" s="31" t="s">
        <v>818</v>
      </c>
      <c r="K36" s="31" t="s">
        <v>54</v>
      </c>
      <c r="L36" s="31" t="s">
        <v>546</v>
      </c>
      <c r="M36" s="101">
        <v>27</v>
      </c>
      <c r="N36" s="158" t="s">
        <v>852</v>
      </c>
      <c r="O36" s="158" t="s">
        <v>1163</v>
      </c>
      <c r="P36" s="31" t="s">
        <v>60</v>
      </c>
      <c r="Q36" s="98" t="s">
        <v>1461</v>
      </c>
      <c r="R36" s="30" t="s">
        <v>1462</v>
      </c>
      <c r="S36" s="64">
        <v>45747</v>
      </c>
      <c r="T36" s="31"/>
    </row>
    <row r="37" spans="1:20" ht="60" customHeight="1" x14ac:dyDescent="0.25">
      <c r="A37" s="30">
        <v>2025</v>
      </c>
      <c r="B37" s="64">
        <v>45658</v>
      </c>
      <c r="C37" s="64">
        <v>45747</v>
      </c>
      <c r="D37" s="65" t="s">
        <v>666</v>
      </c>
      <c r="E37" s="12" t="s">
        <v>820</v>
      </c>
      <c r="F37" s="30" t="s">
        <v>998</v>
      </c>
      <c r="G37" s="30" t="s">
        <v>999</v>
      </c>
      <c r="H37" s="30" t="s">
        <v>332</v>
      </c>
      <c r="I37" s="30" t="s">
        <v>938</v>
      </c>
      <c r="J37" s="30" t="s">
        <v>818</v>
      </c>
      <c r="K37" s="30" t="s">
        <v>54</v>
      </c>
      <c r="L37" s="30" t="s">
        <v>1000</v>
      </c>
      <c r="M37" s="98">
        <v>28</v>
      </c>
      <c r="N37" s="158" t="s">
        <v>1001</v>
      </c>
      <c r="O37" s="158" t="s">
        <v>1164</v>
      </c>
      <c r="P37" s="30" t="s">
        <v>60</v>
      </c>
      <c r="Q37" s="98" t="s">
        <v>1461</v>
      </c>
      <c r="R37" s="30" t="s">
        <v>1462</v>
      </c>
      <c r="S37" s="64">
        <v>45747</v>
      </c>
      <c r="T37" s="30"/>
    </row>
    <row r="38" spans="1:20" ht="60" customHeight="1" x14ac:dyDescent="0.25">
      <c r="A38" s="29">
        <v>2025</v>
      </c>
      <c r="B38" s="66">
        <v>45658</v>
      </c>
      <c r="C38" s="66">
        <v>45747</v>
      </c>
      <c r="D38" s="67" t="s">
        <v>946</v>
      </c>
      <c r="E38" s="36" t="s">
        <v>821</v>
      </c>
      <c r="F38" s="67" t="s">
        <v>291</v>
      </c>
      <c r="G38" s="67" t="s">
        <v>184</v>
      </c>
      <c r="H38" s="67" t="s">
        <v>292</v>
      </c>
      <c r="I38" s="67" t="s">
        <v>935</v>
      </c>
      <c r="J38" s="29" t="s">
        <v>271</v>
      </c>
      <c r="K38" s="66" t="s">
        <v>54</v>
      </c>
      <c r="L38" s="66" t="s">
        <v>94</v>
      </c>
      <c r="M38" s="98">
        <v>29</v>
      </c>
      <c r="N38" s="160" t="s">
        <v>2073</v>
      </c>
      <c r="O38" s="158" t="s">
        <v>1165</v>
      </c>
      <c r="P38" s="29" t="s">
        <v>60</v>
      </c>
      <c r="Q38" s="98" t="s">
        <v>1461</v>
      </c>
      <c r="R38" s="29" t="s">
        <v>1462</v>
      </c>
      <c r="S38" s="66">
        <v>45747</v>
      </c>
      <c r="T38" s="29"/>
    </row>
    <row r="39" spans="1:20" ht="60" customHeight="1" x14ac:dyDescent="0.25">
      <c r="A39" s="30">
        <v>2025</v>
      </c>
      <c r="B39" s="64">
        <v>45658</v>
      </c>
      <c r="C39" s="64">
        <v>45747</v>
      </c>
      <c r="D39" s="65" t="s">
        <v>666</v>
      </c>
      <c r="E39" s="11" t="s">
        <v>274</v>
      </c>
      <c r="F39" s="30" t="s">
        <v>509</v>
      </c>
      <c r="G39" s="30" t="s">
        <v>510</v>
      </c>
      <c r="H39" s="30" t="s">
        <v>186</v>
      </c>
      <c r="I39" s="65" t="s">
        <v>938</v>
      </c>
      <c r="J39" s="30" t="s">
        <v>293</v>
      </c>
      <c r="K39" s="30" t="s">
        <v>54</v>
      </c>
      <c r="L39" s="30" t="s">
        <v>1166</v>
      </c>
      <c r="M39" s="98">
        <v>30</v>
      </c>
      <c r="N39" s="158" t="s">
        <v>1167</v>
      </c>
      <c r="O39" s="158" t="s">
        <v>1036</v>
      </c>
      <c r="P39" s="30" t="s">
        <v>60</v>
      </c>
      <c r="Q39" s="98" t="s">
        <v>1461</v>
      </c>
      <c r="R39" s="30" t="s">
        <v>1462</v>
      </c>
      <c r="S39" s="64">
        <v>45747</v>
      </c>
      <c r="T39" s="30"/>
    </row>
    <row r="40" spans="1:20" ht="60" customHeight="1" x14ac:dyDescent="0.25">
      <c r="A40" s="30">
        <v>2025</v>
      </c>
      <c r="B40" s="64">
        <v>45658</v>
      </c>
      <c r="C40" s="64">
        <v>45747</v>
      </c>
      <c r="D40" s="65" t="s">
        <v>666</v>
      </c>
      <c r="E40" s="8" t="s">
        <v>275</v>
      </c>
      <c r="F40" s="29" t="s">
        <v>276</v>
      </c>
      <c r="G40" s="29" t="s">
        <v>277</v>
      </c>
      <c r="H40" s="29" t="s">
        <v>687</v>
      </c>
      <c r="I40" s="67" t="s">
        <v>938</v>
      </c>
      <c r="J40" s="31" t="s">
        <v>293</v>
      </c>
      <c r="K40" s="29" t="s">
        <v>52</v>
      </c>
      <c r="L40" s="29" t="s">
        <v>688</v>
      </c>
      <c r="M40" s="100">
        <v>31</v>
      </c>
      <c r="N40" s="158" t="s">
        <v>278</v>
      </c>
      <c r="O40" s="158" t="s">
        <v>1037</v>
      </c>
      <c r="P40" s="29" t="s">
        <v>60</v>
      </c>
      <c r="Q40" s="98" t="s">
        <v>1461</v>
      </c>
      <c r="R40" s="30" t="s">
        <v>1462</v>
      </c>
      <c r="S40" s="64">
        <v>45747</v>
      </c>
      <c r="T40" s="29"/>
    </row>
    <row r="41" spans="1:20" ht="60" customHeight="1" x14ac:dyDescent="0.25">
      <c r="A41" s="30">
        <v>2025</v>
      </c>
      <c r="B41" s="64">
        <v>45658</v>
      </c>
      <c r="C41" s="64">
        <v>45747</v>
      </c>
      <c r="D41" s="65" t="s">
        <v>666</v>
      </c>
      <c r="E41" s="11" t="s">
        <v>279</v>
      </c>
      <c r="F41" s="30" t="s">
        <v>1168</v>
      </c>
      <c r="G41" s="30" t="s">
        <v>739</v>
      </c>
      <c r="H41" s="30" t="s">
        <v>1169</v>
      </c>
      <c r="I41" s="65" t="s">
        <v>938</v>
      </c>
      <c r="J41" s="30" t="s">
        <v>293</v>
      </c>
      <c r="K41" s="30" t="s">
        <v>54</v>
      </c>
      <c r="L41" s="30" t="s">
        <v>94</v>
      </c>
      <c r="M41" s="98">
        <v>32</v>
      </c>
      <c r="N41" s="158" t="s">
        <v>1170</v>
      </c>
      <c r="O41" s="158" t="s">
        <v>1038</v>
      </c>
      <c r="P41" s="30" t="s">
        <v>60</v>
      </c>
      <c r="Q41" s="98" t="s">
        <v>1461</v>
      </c>
      <c r="R41" s="30" t="s">
        <v>1462</v>
      </c>
      <c r="S41" s="64">
        <v>45747</v>
      </c>
      <c r="T41" s="30"/>
    </row>
    <row r="42" spans="1:20" ht="60" customHeight="1" x14ac:dyDescent="0.25">
      <c r="A42" s="30">
        <v>2025</v>
      </c>
      <c r="B42" s="64">
        <v>45658</v>
      </c>
      <c r="C42" s="64">
        <v>45747</v>
      </c>
      <c r="D42" s="65" t="s">
        <v>666</v>
      </c>
      <c r="E42" s="11" t="s">
        <v>280</v>
      </c>
      <c r="F42" s="30" t="s">
        <v>947</v>
      </c>
      <c r="G42" s="30" t="s">
        <v>948</v>
      </c>
      <c r="H42" s="30" t="s">
        <v>949</v>
      </c>
      <c r="I42" s="65" t="s">
        <v>938</v>
      </c>
      <c r="J42" s="30" t="s">
        <v>294</v>
      </c>
      <c r="K42" s="30" t="s">
        <v>54</v>
      </c>
      <c r="L42" s="30" t="s">
        <v>104</v>
      </c>
      <c r="M42" s="98">
        <v>33</v>
      </c>
      <c r="N42" s="158" t="s">
        <v>1171</v>
      </c>
      <c r="O42" s="158" t="s">
        <v>1039</v>
      </c>
      <c r="P42" s="30" t="s">
        <v>60</v>
      </c>
      <c r="Q42" s="98" t="s">
        <v>1461</v>
      </c>
      <c r="R42" s="30" t="s">
        <v>1462</v>
      </c>
      <c r="S42" s="64">
        <v>45747</v>
      </c>
      <c r="T42" s="30"/>
    </row>
    <row r="43" spans="1:20" ht="60" customHeight="1" x14ac:dyDescent="0.25">
      <c r="A43" s="30">
        <v>2025</v>
      </c>
      <c r="B43" s="64">
        <v>45658</v>
      </c>
      <c r="C43" s="64">
        <v>45747</v>
      </c>
      <c r="D43" s="65" t="s">
        <v>666</v>
      </c>
      <c r="E43" s="11" t="s">
        <v>281</v>
      </c>
      <c r="F43" s="30" t="s">
        <v>289</v>
      </c>
      <c r="G43" s="30" t="s">
        <v>676</v>
      </c>
      <c r="H43" s="30" t="s">
        <v>201</v>
      </c>
      <c r="I43" s="65" t="s">
        <v>938</v>
      </c>
      <c r="J43" s="30" t="s">
        <v>294</v>
      </c>
      <c r="K43" s="30" t="s">
        <v>54</v>
      </c>
      <c r="L43" s="30" t="s">
        <v>297</v>
      </c>
      <c r="M43" s="98">
        <v>34</v>
      </c>
      <c r="N43" s="158" t="s">
        <v>1172</v>
      </c>
      <c r="O43" s="158" t="s">
        <v>1040</v>
      </c>
      <c r="P43" s="30" t="s">
        <v>60</v>
      </c>
      <c r="Q43" s="98" t="s">
        <v>1461</v>
      </c>
      <c r="R43" s="30" t="s">
        <v>1462</v>
      </c>
      <c r="S43" s="64">
        <v>45747</v>
      </c>
      <c r="T43" s="30"/>
    </row>
    <row r="44" spans="1:20" ht="60" customHeight="1" x14ac:dyDescent="0.25">
      <c r="A44" s="30">
        <v>2025</v>
      </c>
      <c r="B44" s="64">
        <v>45658</v>
      </c>
      <c r="C44" s="64">
        <v>45747</v>
      </c>
      <c r="D44" s="65" t="s">
        <v>666</v>
      </c>
      <c r="E44" s="11" t="s">
        <v>282</v>
      </c>
      <c r="F44" s="30" t="s">
        <v>615</v>
      </c>
      <c r="G44" s="30" t="s">
        <v>1173</v>
      </c>
      <c r="H44" s="30" t="s">
        <v>616</v>
      </c>
      <c r="I44" s="65" t="s">
        <v>935</v>
      </c>
      <c r="J44" s="30" t="s">
        <v>294</v>
      </c>
      <c r="K44" s="30" t="s">
        <v>54</v>
      </c>
      <c r="L44" s="30" t="s">
        <v>617</v>
      </c>
      <c r="M44" s="98">
        <v>35</v>
      </c>
      <c r="N44" s="158" t="s">
        <v>1174</v>
      </c>
      <c r="O44" s="158" t="s">
        <v>1041</v>
      </c>
      <c r="P44" s="30" t="s">
        <v>60</v>
      </c>
      <c r="Q44" s="98" t="s">
        <v>1461</v>
      </c>
      <c r="R44" s="30" t="s">
        <v>1462</v>
      </c>
      <c r="S44" s="64">
        <v>45747</v>
      </c>
      <c r="T44" s="30"/>
    </row>
    <row r="45" spans="1:20" ht="60" customHeight="1" x14ac:dyDescent="0.25">
      <c r="A45" s="30">
        <v>2025</v>
      </c>
      <c r="B45" s="64">
        <v>45658</v>
      </c>
      <c r="C45" s="64">
        <v>45747</v>
      </c>
      <c r="D45" s="65" t="s">
        <v>666</v>
      </c>
      <c r="E45" s="11" t="s">
        <v>283</v>
      </c>
      <c r="F45" s="30" t="s">
        <v>237</v>
      </c>
      <c r="G45" s="30" t="s">
        <v>690</v>
      </c>
      <c r="H45" s="30" t="s">
        <v>224</v>
      </c>
      <c r="I45" s="65" t="s">
        <v>935</v>
      </c>
      <c r="J45" s="30" t="s">
        <v>822</v>
      </c>
      <c r="K45" s="30" t="s">
        <v>54</v>
      </c>
      <c r="L45" s="30" t="s">
        <v>879</v>
      </c>
      <c r="M45" s="98">
        <v>36</v>
      </c>
      <c r="N45" s="158" t="s">
        <v>1175</v>
      </c>
      <c r="O45" s="158" t="s">
        <v>1042</v>
      </c>
      <c r="P45" s="30" t="s">
        <v>60</v>
      </c>
      <c r="Q45" s="98" t="s">
        <v>1461</v>
      </c>
      <c r="R45" s="30" t="s">
        <v>1462</v>
      </c>
      <c r="S45" s="64">
        <v>45747</v>
      </c>
      <c r="T45" s="30"/>
    </row>
    <row r="46" spans="1:20" ht="60" customHeight="1" x14ac:dyDescent="0.25">
      <c r="A46" s="30">
        <v>2025</v>
      </c>
      <c r="B46" s="64">
        <v>45658</v>
      </c>
      <c r="C46" s="64">
        <v>45747</v>
      </c>
      <c r="D46" s="65" t="s">
        <v>666</v>
      </c>
      <c r="E46" s="11" t="s">
        <v>284</v>
      </c>
      <c r="F46" s="30" t="s">
        <v>1176</v>
      </c>
      <c r="G46" s="30" t="s">
        <v>684</v>
      </c>
      <c r="H46" s="30" t="s">
        <v>613</v>
      </c>
      <c r="I46" s="65" t="s">
        <v>935</v>
      </c>
      <c r="J46" s="30" t="s">
        <v>822</v>
      </c>
      <c r="K46" s="30" t="s">
        <v>54</v>
      </c>
      <c r="L46" s="30" t="s">
        <v>614</v>
      </c>
      <c r="M46" s="98">
        <v>37</v>
      </c>
      <c r="N46" s="158" t="s">
        <v>1177</v>
      </c>
      <c r="O46" s="158" t="s">
        <v>1043</v>
      </c>
      <c r="P46" s="11" t="s">
        <v>60</v>
      </c>
      <c r="Q46" s="98" t="s">
        <v>1461</v>
      </c>
      <c r="R46" s="30" t="s">
        <v>1462</v>
      </c>
      <c r="S46" s="64">
        <v>45747</v>
      </c>
      <c r="T46" s="30"/>
    </row>
    <row r="47" spans="1:20" ht="60" customHeight="1" x14ac:dyDescent="0.25">
      <c r="A47" s="30">
        <v>2025</v>
      </c>
      <c r="B47" s="64">
        <v>45658</v>
      </c>
      <c r="C47" s="64">
        <v>45747</v>
      </c>
      <c r="D47" s="65" t="s">
        <v>666</v>
      </c>
      <c r="E47" s="11" t="s">
        <v>285</v>
      </c>
      <c r="F47" s="30" t="s">
        <v>207</v>
      </c>
      <c r="G47" s="30" t="s">
        <v>197</v>
      </c>
      <c r="H47" s="30" t="s">
        <v>241</v>
      </c>
      <c r="I47" s="65" t="s">
        <v>938</v>
      </c>
      <c r="J47" s="30" t="s">
        <v>822</v>
      </c>
      <c r="K47" s="30" t="s">
        <v>54</v>
      </c>
      <c r="L47" s="30" t="s">
        <v>612</v>
      </c>
      <c r="M47" s="98">
        <v>38</v>
      </c>
      <c r="N47" s="158" t="s">
        <v>1178</v>
      </c>
      <c r="O47" s="158" t="s">
        <v>1044</v>
      </c>
      <c r="P47" s="30" t="s">
        <v>60</v>
      </c>
      <c r="Q47" s="98" t="s">
        <v>1461</v>
      </c>
      <c r="R47" s="30" t="s">
        <v>1462</v>
      </c>
      <c r="S47" s="64">
        <v>45747</v>
      </c>
      <c r="T47" s="30"/>
    </row>
    <row r="48" spans="1:20" ht="60" customHeight="1" x14ac:dyDescent="0.25">
      <c r="A48" s="30">
        <v>2025</v>
      </c>
      <c r="B48" s="64">
        <v>45658</v>
      </c>
      <c r="C48" s="64">
        <v>45747</v>
      </c>
      <c r="D48" s="65" t="s">
        <v>666</v>
      </c>
      <c r="E48" s="8" t="s">
        <v>286</v>
      </c>
      <c r="F48" s="29" t="s">
        <v>239</v>
      </c>
      <c r="G48" s="29" t="s">
        <v>691</v>
      </c>
      <c r="H48" s="29" t="s">
        <v>240</v>
      </c>
      <c r="I48" s="67" t="s">
        <v>935</v>
      </c>
      <c r="J48" s="31" t="s">
        <v>823</v>
      </c>
      <c r="K48" s="29" t="s">
        <v>54</v>
      </c>
      <c r="L48" s="29" t="s">
        <v>110</v>
      </c>
      <c r="M48" s="100">
        <v>39</v>
      </c>
      <c r="N48" s="158" t="s">
        <v>287</v>
      </c>
      <c r="O48" s="158" t="s">
        <v>1045</v>
      </c>
      <c r="P48" s="29" t="s">
        <v>60</v>
      </c>
      <c r="Q48" s="98" t="s">
        <v>1461</v>
      </c>
      <c r="R48" s="30" t="s">
        <v>1462</v>
      </c>
      <c r="S48" s="64">
        <v>45747</v>
      </c>
      <c r="T48" s="29"/>
    </row>
    <row r="49" spans="1:20" ht="60" customHeight="1" x14ac:dyDescent="0.25">
      <c r="A49" s="30">
        <v>2025</v>
      </c>
      <c r="B49" s="64">
        <v>45658</v>
      </c>
      <c r="C49" s="64">
        <v>45747</v>
      </c>
      <c r="D49" s="65" t="s">
        <v>666</v>
      </c>
      <c r="E49" s="11" t="s">
        <v>288</v>
      </c>
      <c r="F49" s="30" t="s">
        <v>685</v>
      </c>
      <c r="G49" s="30" t="s">
        <v>220</v>
      </c>
      <c r="H49" s="30" t="s">
        <v>211</v>
      </c>
      <c r="I49" s="65" t="s">
        <v>938</v>
      </c>
      <c r="J49" s="30" t="s">
        <v>823</v>
      </c>
      <c r="K49" s="30" t="s">
        <v>54</v>
      </c>
      <c r="L49" s="30" t="s">
        <v>686</v>
      </c>
      <c r="M49" s="98">
        <v>40</v>
      </c>
      <c r="N49" s="158" t="s">
        <v>1179</v>
      </c>
      <c r="O49" s="158" t="s">
        <v>1046</v>
      </c>
      <c r="P49" s="30" t="s">
        <v>60</v>
      </c>
      <c r="Q49" s="98" t="s">
        <v>1461</v>
      </c>
      <c r="R49" s="30" t="s">
        <v>1462</v>
      </c>
      <c r="S49" s="64">
        <v>45747</v>
      </c>
      <c r="T49" s="30"/>
    </row>
    <row r="50" spans="1:20" ht="60" customHeight="1" x14ac:dyDescent="0.25">
      <c r="A50" s="30">
        <v>2025</v>
      </c>
      <c r="B50" s="64">
        <v>45658</v>
      </c>
      <c r="C50" s="64">
        <v>45747</v>
      </c>
      <c r="D50" s="65" t="s">
        <v>666</v>
      </c>
      <c r="E50" s="11" t="s">
        <v>290</v>
      </c>
      <c r="F50" s="30" t="s">
        <v>1180</v>
      </c>
      <c r="G50" s="30" t="s">
        <v>611</v>
      </c>
      <c r="H50" s="30" t="s">
        <v>201</v>
      </c>
      <c r="I50" s="65" t="s">
        <v>935</v>
      </c>
      <c r="J50" s="30" t="s">
        <v>823</v>
      </c>
      <c r="K50" s="30" t="s">
        <v>54</v>
      </c>
      <c r="L50" s="30" t="s">
        <v>612</v>
      </c>
      <c r="M50" s="98">
        <v>41</v>
      </c>
      <c r="N50" s="158" t="s">
        <v>1181</v>
      </c>
      <c r="O50" s="158" t="s">
        <v>1047</v>
      </c>
      <c r="P50" s="30" t="s">
        <v>60</v>
      </c>
      <c r="Q50" s="98" t="s">
        <v>1461</v>
      </c>
      <c r="R50" s="30" t="s">
        <v>1462</v>
      </c>
      <c r="S50" s="64">
        <v>45747</v>
      </c>
      <c r="T50" s="30"/>
    </row>
    <row r="51" spans="1:20" ht="60" customHeight="1" x14ac:dyDescent="0.25">
      <c r="A51" s="29">
        <v>2025</v>
      </c>
      <c r="B51" s="66">
        <v>45658</v>
      </c>
      <c r="C51" s="66">
        <v>45747</v>
      </c>
      <c r="D51" s="67" t="s">
        <v>666</v>
      </c>
      <c r="E51" s="36" t="s">
        <v>824</v>
      </c>
      <c r="F51" s="67" t="s">
        <v>1479</v>
      </c>
      <c r="G51" s="67" t="s">
        <v>1480</v>
      </c>
      <c r="H51" s="67" t="s">
        <v>1481</v>
      </c>
      <c r="I51" s="67" t="s">
        <v>938</v>
      </c>
      <c r="J51" s="29" t="s">
        <v>821</v>
      </c>
      <c r="K51" s="29" t="s">
        <v>54</v>
      </c>
      <c r="L51" s="29" t="s">
        <v>1482</v>
      </c>
      <c r="M51" s="102">
        <v>42</v>
      </c>
      <c r="N51" s="158" t="s">
        <v>1483</v>
      </c>
      <c r="O51" s="158" t="s">
        <v>1182</v>
      </c>
      <c r="P51" s="29" t="s">
        <v>60</v>
      </c>
      <c r="Q51" s="98" t="s">
        <v>1461</v>
      </c>
      <c r="R51" s="29" t="s">
        <v>1462</v>
      </c>
      <c r="S51" s="66">
        <v>45747</v>
      </c>
      <c r="T51" s="29"/>
    </row>
    <row r="52" spans="1:20" ht="60" customHeight="1" x14ac:dyDescent="0.25">
      <c r="A52" s="30">
        <v>2025</v>
      </c>
      <c r="B52" s="64">
        <v>45658</v>
      </c>
      <c r="C52" s="64">
        <v>45747</v>
      </c>
      <c r="D52" s="65" t="s">
        <v>666</v>
      </c>
      <c r="E52" s="12" t="s">
        <v>825</v>
      </c>
      <c r="F52" s="30" t="s">
        <v>1276</v>
      </c>
      <c r="G52" s="30" t="s">
        <v>675</v>
      </c>
      <c r="H52" s="30" t="s">
        <v>186</v>
      </c>
      <c r="I52" s="30" t="s">
        <v>935</v>
      </c>
      <c r="J52" s="30" t="s">
        <v>821</v>
      </c>
      <c r="K52" s="30" t="s">
        <v>54</v>
      </c>
      <c r="L52" s="30" t="s">
        <v>94</v>
      </c>
      <c r="M52" s="98">
        <v>43</v>
      </c>
      <c r="N52" s="158" t="s">
        <v>1277</v>
      </c>
      <c r="O52" s="158" t="s">
        <v>1184</v>
      </c>
      <c r="P52" s="30" t="s">
        <v>60</v>
      </c>
      <c r="Q52" s="98" t="s">
        <v>1461</v>
      </c>
      <c r="R52" s="30" t="s">
        <v>1462</v>
      </c>
      <c r="S52" s="64">
        <v>45747</v>
      </c>
      <c r="T52" s="30"/>
    </row>
    <row r="53" spans="1:20" ht="60" customHeight="1" x14ac:dyDescent="0.25">
      <c r="A53" s="30">
        <v>2025</v>
      </c>
      <c r="B53" s="64">
        <v>45658</v>
      </c>
      <c r="C53" s="64">
        <v>45747</v>
      </c>
      <c r="D53" s="65" t="s">
        <v>666</v>
      </c>
      <c r="E53" s="12" t="s">
        <v>826</v>
      </c>
      <c r="F53" s="30" t="s">
        <v>547</v>
      </c>
      <c r="G53" s="30" t="s">
        <v>689</v>
      </c>
      <c r="H53" s="30" t="s">
        <v>206</v>
      </c>
      <c r="I53" s="65" t="s">
        <v>938</v>
      </c>
      <c r="J53" s="30" t="s">
        <v>821</v>
      </c>
      <c r="K53" s="30" t="s">
        <v>54</v>
      </c>
      <c r="L53" s="30" t="s">
        <v>108</v>
      </c>
      <c r="M53" s="98">
        <v>44</v>
      </c>
      <c r="N53" s="158" t="s">
        <v>1185</v>
      </c>
      <c r="O53" s="158" t="s">
        <v>1186</v>
      </c>
      <c r="P53" s="11" t="s">
        <v>60</v>
      </c>
      <c r="Q53" s="98" t="s">
        <v>1461</v>
      </c>
      <c r="R53" s="30" t="s">
        <v>1462</v>
      </c>
      <c r="S53" s="64">
        <v>45747</v>
      </c>
      <c r="T53" s="30"/>
    </row>
    <row r="54" spans="1:20" ht="60" customHeight="1" x14ac:dyDescent="0.25">
      <c r="A54" s="30">
        <v>2025</v>
      </c>
      <c r="B54" s="64">
        <v>45658</v>
      </c>
      <c r="C54" s="64">
        <v>45747</v>
      </c>
      <c r="D54" s="65" t="s">
        <v>666</v>
      </c>
      <c r="E54" s="12" t="s">
        <v>827</v>
      </c>
      <c r="F54" s="30" t="s">
        <v>565</v>
      </c>
      <c r="G54" s="30" t="s">
        <v>506</v>
      </c>
      <c r="H54" s="30" t="s">
        <v>213</v>
      </c>
      <c r="I54" s="65" t="s">
        <v>935</v>
      </c>
      <c r="J54" s="30" t="s">
        <v>821</v>
      </c>
      <c r="K54" s="30" t="s">
        <v>54</v>
      </c>
      <c r="L54" s="30" t="s">
        <v>1187</v>
      </c>
      <c r="M54" s="98">
        <v>45</v>
      </c>
      <c r="N54" s="158" t="s">
        <v>1188</v>
      </c>
      <c r="O54" s="158" t="s">
        <v>1189</v>
      </c>
      <c r="P54" s="11" t="s">
        <v>60</v>
      </c>
      <c r="Q54" s="98" t="s">
        <v>1461</v>
      </c>
      <c r="R54" s="30" t="s">
        <v>1462</v>
      </c>
      <c r="S54" s="64">
        <v>45747</v>
      </c>
      <c r="T54" s="30"/>
    </row>
    <row r="55" spans="1:20" ht="60" customHeight="1" x14ac:dyDescent="0.25">
      <c r="A55" s="29">
        <v>2025</v>
      </c>
      <c r="B55" s="66">
        <v>45658</v>
      </c>
      <c r="C55" s="66">
        <v>45747</v>
      </c>
      <c r="D55" s="67" t="s">
        <v>942</v>
      </c>
      <c r="E55" s="5" t="s">
        <v>293</v>
      </c>
      <c r="F55" s="67" t="s">
        <v>1183</v>
      </c>
      <c r="G55" s="67" t="s">
        <v>1183</v>
      </c>
      <c r="H55" s="67" t="s">
        <v>1183</v>
      </c>
      <c r="I55" s="67"/>
      <c r="J55" s="29" t="s">
        <v>821</v>
      </c>
      <c r="K55" s="67"/>
      <c r="L55" s="67" t="s">
        <v>1183</v>
      </c>
      <c r="M55" s="98">
        <v>46</v>
      </c>
      <c r="N55" s="158" t="s">
        <v>1484</v>
      </c>
      <c r="O55" s="158" t="s">
        <v>1048</v>
      </c>
      <c r="P55" s="29" t="s">
        <v>60</v>
      </c>
      <c r="Q55" s="98" t="s">
        <v>1461</v>
      </c>
      <c r="R55" s="29" t="s">
        <v>1462</v>
      </c>
      <c r="S55" s="66">
        <v>45747</v>
      </c>
      <c r="T55" s="29"/>
    </row>
    <row r="56" spans="1:20" ht="60" customHeight="1" x14ac:dyDescent="0.25">
      <c r="A56" s="29">
        <v>2025</v>
      </c>
      <c r="B56" s="66">
        <v>45658</v>
      </c>
      <c r="C56" s="66">
        <v>45747</v>
      </c>
      <c r="D56" s="67" t="s">
        <v>942</v>
      </c>
      <c r="E56" s="5" t="s">
        <v>294</v>
      </c>
      <c r="F56" s="67" t="s">
        <v>607</v>
      </c>
      <c r="G56" s="67" t="s">
        <v>206</v>
      </c>
      <c r="H56" s="67" t="s">
        <v>608</v>
      </c>
      <c r="I56" s="67" t="s">
        <v>938</v>
      </c>
      <c r="J56" s="29" t="s">
        <v>821</v>
      </c>
      <c r="K56" s="29" t="s">
        <v>54</v>
      </c>
      <c r="L56" s="29" t="s">
        <v>1485</v>
      </c>
      <c r="M56" s="98">
        <v>47</v>
      </c>
      <c r="N56" s="158" t="s">
        <v>610</v>
      </c>
      <c r="O56" s="158" t="s">
        <v>1049</v>
      </c>
      <c r="P56" s="29" t="s">
        <v>60</v>
      </c>
      <c r="Q56" s="98" t="s">
        <v>1461</v>
      </c>
      <c r="R56" s="29" t="s">
        <v>1462</v>
      </c>
      <c r="S56" s="66">
        <v>45747</v>
      </c>
      <c r="T56" s="29"/>
    </row>
    <row r="57" spans="1:20" ht="60" customHeight="1" x14ac:dyDescent="0.25">
      <c r="A57" s="30">
        <v>2025</v>
      </c>
      <c r="B57" s="64">
        <v>45658</v>
      </c>
      <c r="C57" s="64">
        <v>45747</v>
      </c>
      <c r="D57" s="65" t="s">
        <v>942</v>
      </c>
      <c r="E57" s="11" t="s">
        <v>295</v>
      </c>
      <c r="F57" s="30" t="s">
        <v>1278</v>
      </c>
      <c r="G57" s="30" t="s">
        <v>1279</v>
      </c>
      <c r="H57" s="30" t="s">
        <v>1280</v>
      </c>
      <c r="I57" s="65" t="s">
        <v>938</v>
      </c>
      <c r="J57" s="30" t="s">
        <v>821</v>
      </c>
      <c r="K57" s="30" t="s">
        <v>54</v>
      </c>
      <c r="L57" s="30" t="s">
        <v>1281</v>
      </c>
      <c r="M57" s="98">
        <v>48</v>
      </c>
      <c r="N57" s="158" t="s">
        <v>1282</v>
      </c>
      <c r="O57" s="158" t="s">
        <v>1050</v>
      </c>
      <c r="P57" s="30" t="s">
        <v>60</v>
      </c>
      <c r="Q57" s="98" t="s">
        <v>1461</v>
      </c>
      <c r="R57" s="30" t="s">
        <v>1462</v>
      </c>
      <c r="S57" s="64">
        <v>45747</v>
      </c>
      <c r="T57" s="30"/>
    </row>
    <row r="58" spans="1:20" ht="60" customHeight="1" x14ac:dyDescent="0.25">
      <c r="A58" s="29">
        <v>2025</v>
      </c>
      <c r="B58" s="66">
        <v>45658</v>
      </c>
      <c r="C58" s="66">
        <v>45747</v>
      </c>
      <c r="D58" s="67" t="s">
        <v>942</v>
      </c>
      <c r="E58" s="5" t="s">
        <v>298</v>
      </c>
      <c r="F58" s="67" t="s">
        <v>1176</v>
      </c>
      <c r="G58" s="67" t="s">
        <v>696</v>
      </c>
      <c r="H58" s="67" t="s">
        <v>1486</v>
      </c>
      <c r="I58" s="67" t="s">
        <v>935</v>
      </c>
      <c r="J58" s="29" t="s">
        <v>821</v>
      </c>
      <c r="K58" s="29" t="s">
        <v>54</v>
      </c>
      <c r="L58" s="29" t="s">
        <v>617</v>
      </c>
      <c r="M58" s="98">
        <v>49</v>
      </c>
      <c r="N58" s="158" t="s">
        <v>1487</v>
      </c>
      <c r="O58" s="158" t="s">
        <v>1190</v>
      </c>
      <c r="P58" s="29" t="s">
        <v>60</v>
      </c>
      <c r="Q58" s="98" t="s">
        <v>1461</v>
      </c>
      <c r="R58" s="29" t="s">
        <v>1462</v>
      </c>
      <c r="S58" s="66">
        <v>45747</v>
      </c>
      <c r="T58" s="29"/>
    </row>
    <row r="59" spans="1:20" ht="60" customHeight="1" x14ac:dyDescent="0.25">
      <c r="A59" s="30">
        <v>2025</v>
      </c>
      <c r="B59" s="64">
        <v>45658</v>
      </c>
      <c r="C59" s="64">
        <v>45747</v>
      </c>
      <c r="D59" s="65" t="s">
        <v>950</v>
      </c>
      <c r="E59" s="5" t="s">
        <v>299</v>
      </c>
      <c r="F59" s="67" t="s">
        <v>630</v>
      </c>
      <c r="G59" s="67" t="s">
        <v>676</v>
      </c>
      <c r="H59" s="67" t="s">
        <v>631</v>
      </c>
      <c r="I59" s="67" t="s">
        <v>935</v>
      </c>
      <c r="J59" s="31" t="s">
        <v>271</v>
      </c>
      <c r="K59" s="29" t="s">
        <v>54</v>
      </c>
      <c r="L59" s="29" t="s">
        <v>106</v>
      </c>
      <c r="M59" s="99">
        <v>50</v>
      </c>
      <c r="N59" s="158" t="s">
        <v>632</v>
      </c>
      <c r="O59" s="158" t="s">
        <v>1283</v>
      </c>
      <c r="P59" s="29" t="s">
        <v>60</v>
      </c>
      <c r="Q59" s="98" t="s">
        <v>1461</v>
      </c>
      <c r="R59" s="30" t="s">
        <v>1462</v>
      </c>
      <c r="S59" s="64">
        <v>45747</v>
      </c>
      <c r="T59" s="29"/>
    </row>
    <row r="60" spans="1:20" ht="60" customHeight="1" x14ac:dyDescent="0.25">
      <c r="A60" s="29">
        <v>2025</v>
      </c>
      <c r="B60" s="66">
        <v>45658</v>
      </c>
      <c r="C60" s="66">
        <v>45747</v>
      </c>
      <c r="D60" s="67" t="s">
        <v>942</v>
      </c>
      <c r="E60" s="5" t="s">
        <v>828</v>
      </c>
      <c r="F60" s="67" t="s">
        <v>1183</v>
      </c>
      <c r="G60" s="67" t="s">
        <v>1183</v>
      </c>
      <c r="H60" s="67" t="s">
        <v>1183</v>
      </c>
      <c r="I60" s="67"/>
      <c r="J60" s="29" t="s">
        <v>299</v>
      </c>
      <c r="K60" s="67"/>
      <c r="L60" s="67" t="s">
        <v>1183</v>
      </c>
      <c r="M60" s="102">
        <v>51</v>
      </c>
      <c r="N60" s="158" t="s">
        <v>1488</v>
      </c>
      <c r="O60" s="158" t="s">
        <v>1191</v>
      </c>
      <c r="P60" s="29" t="s">
        <v>60</v>
      </c>
      <c r="Q60" s="98" t="s">
        <v>1461</v>
      </c>
      <c r="R60" s="29" t="s">
        <v>1462</v>
      </c>
      <c r="S60" s="66">
        <v>45747</v>
      </c>
      <c r="T60" s="29"/>
    </row>
    <row r="61" spans="1:20" ht="60" customHeight="1" x14ac:dyDescent="0.25">
      <c r="A61" s="30">
        <v>2025</v>
      </c>
      <c r="B61" s="64">
        <v>45658</v>
      </c>
      <c r="C61" s="64">
        <v>45747</v>
      </c>
      <c r="D61" s="65" t="s">
        <v>666</v>
      </c>
      <c r="E61" s="10" t="s">
        <v>829</v>
      </c>
      <c r="F61" s="29" t="s">
        <v>548</v>
      </c>
      <c r="G61" s="29" t="s">
        <v>693</v>
      </c>
      <c r="H61" s="29" t="s">
        <v>179</v>
      </c>
      <c r="I61" s="67" t="s">
        <v>938</v>
      </c>
      <c r="J61" s="31" t="s">
        <v>828</v>
      </c>
      <c r="K61" s="29" t="s">
        <v>54</v>
      </c>
      <c r="L61" s="29" t="s">
        <v>549</v>
      </c>
      <c r="M61" s="100">
        <v>52</v>
      </c>
      <c r="N61" s="158" t="s">
        <v>300</v>
      </c>
      <c r="O61" s="158" t="s">
        <v>1192</v>
      </c>
      <c r="P61" s="29" t="s">
        <v>60</v>
      </c>
      <c r="Q61" s="98" t="s">
        <v>1461</v>
      </c>
      <c r="R61" s="30" t="s">
        <v>1462</v>
      </c>
      <c r="S61" s="64">
        <v>45747</v>
      </c>
      <c r="T61" s="29"/>
    </row>
    <row r="62" spans="1:20" ht="60" customHeight="1" x14ac:dyDescent="0.25">
      <c r="A62" s="30">
        <v>2025</v>
      </c>
      <c r="B62" s="64">
        <v>45658</v>
      </c>
      <c r="C62" s="64">
        <v>45747</v>
      </c>
      <c r="D62" s="65" t="s">
        <v>666</v>
      </c>
      <c r="E62" s="8" t="s">
        <v>301</v>
      </c>
      <c r="F62" s="29" t="s">
        <v>196</v>
      </c>
      <c r="G62" s="29" t="s">
        <v>675</v>
      </c>
      <c r="H62" s="29" t="s">
        <v>201</v>
      </c>
      <c r="I62" s="67" t="s">
        <v>935</v>
      </c>
      <c r="J62" s="31" t="s">
        <v>830</v>
      </c>
      <c r="K62" s="29" t="s">
        <v>54</v>
      </c>
      <c r="L62" s="29" t="s">
        <v>109</v>
      </c>
      <c r="M62" s="100">
        <v>53</v>
      </c>
      <c r="N62" s="158" t="s">
        <v>302</v>
      </c>
      <c r="O62" s="158" t="s">
        <v>1193</v>
      </c>
      <c r="P62" s="29" t="s">
        <v>60</v>
      </c>
      <c r="Q62" s="98" t="s">
        <v>1461</v>
      </c>
      <c r="R62" s="30" t="s">
        <v>1462</v>
      </c>
      <c r="S62" s="64">
        <v>45747</v>
      </c>
      <c r="T62" s="29"/>
    </row>
    <row r="63" spans="1:20" ht="60" customHeight="1" x14ac:dyDescent="0.25">
      <c r="A63" s="30">
        <v>2025</v>
      </c>
      <c r="B63" s="64">
        <v>45658</v>
      </c>
      <c r="C63" s="64">
        <v>45747</v>
      </c>
      <c r="D63" s="65" t="s">
        <v>666</v>
      </c>
      <c r="E63" s="8" t="s">
        <v>303</v>
      </c>
      <c r="F63" s="29" t="s">
        <v>242</v>
      </c>
      <c r="G63" s="29" t="s">
        <v>694</v>
      </c>
      <c r="H63" s="29" t="s">
        <v>243</v>
      </c>
      <c r="I63" s="67" t="s">
        <v>938</v>
      </c>
      <c r="J63" s="31" t="s">
        <v>830</v>
      </c>
      <c r="K63" s="29" t="s">
        <v>54</v>
      </c>
      <c r="L63" s="29" t="s">
        <v>695</v>
      </c>
      <c r="M63" s="100">
        <v>54</v>
      </c>
      <c r="N63" s="158" t="s">
        <v>304</v>
      </c>
      <c r="O63" s="158" t="s">
        <v>1194</v>
      </c>
      <c r="P63" s="29" t="s">
        <v>60</v>
      </c>
      <c r="Q63" s="98" t="s">
        <v>1461</v>
      </c>
      <c r="R63" s="30" t="s">
        <v>1462</v>
      </c>
      <c r="S63" s="64">
        <v>45747</v>
      </c>
      <c r="T63" s="29"/>
    </row>
    <row r="64" spans="1:20" ht="60" customHeight="1" x14ac:dyDescent="0.25">
      <c r="A64" s="29">
        <v>2025</v>
      </c>
      <c r="B64" s="66">
        <v>45658</v>
      </c>
      <c r="C64" s="66">
        <v>45747</v>
      </c>
      <c r="D64" s="67" t="s">
        <v>942</v>
      </c>
      <c r="E64" s="5" t="s">
        <v>831</v>
      </c>
      <c r="F64" s="67" t="s">
        <v>1489</v>
      </c>
      <c r="G64" s="67" t="s">
        <v>206</v>
      </c>
      <c r="H64" s="67" t="s">
        <v>1490</v>
      </c>
      <c r="I64" s="67" t="s">
        <v>935</v>
      </c>
      <c r="J64" s="29" t="s">
        <v>299</v>
      </c>
      <c r="K64" s="62" t="s">
        <v>54</v>
      </c>
      <c r="L64" s="62" t="s">
        <v>94</v>
      </c>
      <c r="M64" s="98">
        <v>55</v>
      </c>
      <c r="N64" s="158" t="s">
        <v>1357</v>
      </c>
      <c r="O64" s="158" t="s">
        <v>1195</v>
      </c>
      <c r="P64" s="29" t="s">
        <v>60</v>
      </c>
      <c r="Q64" s="98" t="s">
        <v>1461</v>
      </c>
      <c r="R64" s="29" t="s">
        <v>1462</v>
      </c>
      <c r="S64" s="66">
        <v>45747</v>
      </c>
      <c r="T64" s="29"/>
    </row>
    <row r="65" spans="1:20" ht="60" customHeight="1" x14ac:dyDescent="0.25">
      <c r="A65" s="30">
        <v>2025</v>
      </c>
      <c r="B65" s="64">
        <v>45658</v>
      </c>
      <c r="C65" s="64">
        <v>45747</v>
      </c>
      <c r="D65" s="65" t="s">
        <v>666</v>
      </c>
      <c r="E65" s="9" t="s">
        <v>305</v>
      </c>
      <c r="F65" s="5" t="s">
        <v>504</v>
      </c>
      <c r="G65" s="5" t="s">
        <v>224</v>
      </c>
      <c r="H65" s="5" t="s">
        <v>505</v>
      </c>
      <c r="I65" s="67" t="s">
        <v>938</v>
      </c>
      <c r="J65" s="31" t="s">
        <v>831</v>
      </c>
      <c r="K65" s="31" t="s">
        <v>54</v>
      </c>
      <c r="L65" s="31" t="s">
        <v>861</v>
      </c>
      <c r="M65" s="100">
        <v>56</v>
      </c>
      <c r="N65" s="158" t="s">
        <v>512</v>
      </c>
      <c r="O65" s="158" t="s">
        <v>1051</v>
      </c>
      <c r="P65" s="29" t="s">
        <v>60</v>
      </c>
      <c r="Q65" s="98" t="s">
        <v>1461</v>
      </c>
      <c r="R65" s="30" t="s">
        <v>1462</v>
      </c>
      <c r="S65" s="64">
        <v>45747</v>
      </c>
      <c r="T65" s="29"/>
    </row>
    <row r="66" spans="1:20" ht="60" customHeight="1" x14ac:dyDescent="0.25">
      <c r="A66" s="30">
        <v>2025</v>
      </c>
      <c r="B66" s="64">
        <v>45658</v>
      </c>
      <c r="C66" s="64">
        <v>45747</v>
      </c>
      <c r="D66" s="65" t="s">
        <v>666</v>
      </c>
      <c r="E66" s="7" t="s">
        <v>306</v>
      </c>
      <c r="F66" s="67" t="s">
        <v>633</v>
      </c>
      <c r="G66" s="67" t="s">
        <v>634</v>
      </c>
      <c r="H66" s="67" t="s">
        <v>635</v>
      </c>
      <c r="I66" s="67" t="s">
        <v>935</v>
      </c>
      <c r="J66" s="35" t="s">
        <v>831</v>
      </c>
      <c r="K66" s="35" t="s">
        <v>55</v>
      </c>
      <c r="L66" s="31" t="s">
        <v>862</v>
      </c>
      <c r="M66" s="103">
        <v>57</v>
      </c>
      <c r="N66" s="158" t="s">
        <v>854</v>
      </c>
      <c r="O66" s="158" t="s">
        <v>1196</v>
      </c>
      <c r="P66" s="7" t="s">
        <v>60</v>
      </c>
      <c r="Q66" s="98" t="s">
        <v>1461</v>
      </c>
      <c r="R66" s="30" t="s">
        <v>1462</v>
      </c>
      <c r="S66" s="64">
        <v>45747</v>
      </c>
      <c r="T66" s="35"/>
    </row>
    <row r="67" spans="1:20" ht="60" customHeight="1" x14ac:dyDescent="0.25">
      <c r="A67" s="30">
        <v>2025</v>
      </c>
      <c r="B67" s="64">
        <v>45658</v>
      </c>
      <c r="C67" s="64">
        <v>45747</v>
      </c>
      <c r="D67" s="65" t="s">
        <v>666</v>
      </c>
      <c r="E67" s="11" t="s">
        <v>951</v>
      </c>
      <c r="F67" s="30" t="s">
        <v>952</v>
      </c>
      <c r="G67" s="30" t="s">
        <v>953</v>
      </c>
      <c r="H67" s="30" t="s">
        <v>954</v>
      </c>
      <c r="I67" s="65" t="s">
        <v>935</v>
      </c>
      <c r="J67" s="30" t="s">
        <v>828</v>
      </c>
      <c r="K67" s="30" t="s">
        <v>54</v>
      </c>
      <c r="L67" s="30" t="s">
        <v>94</v>
      </c>
      <c r="M67" s="98">
        <v>58</v>
      </c>
      <c r="N67" s="158" t="s">
        <v>955</v>
      </c>
      <c r="O67" s="158" t="s">
        <v>1197</v>
      </c>
      <c r="P67" s="30" t="s">
        <v>60</v>
      </c>
      <c r="Q67" s="98" t="s">
        <v>1461</v>
      </c>
      <c r="R67" s="30" t="s">
        <v>1462</v>
      </c>
      <c r="S67" s="64">
        <v>45747</v>
      </c>
      <c r="T67" s="30"/>
    </row>
    <row r="68" spans="1:20" ht="60" customHeight="1" x14ac:dyDescent="0.25">
      <c r="A68" s="30">
        <v>2025</v>
      </c>
      <c r="B68" s="64">
        <v>45658</v>
      </c>
      <c r="C68" s="64">
        <v>45747</v>
      </c>
      <c r="D68" s="65" t="s">
        <v>666</v>
      </c>
      <c r="E68" s="12" t="s">
        <v>832</v>
      </c>
      <c r="F68" s="11" t="s">
        <v>244</v>
      </c>
      <c r="G68" s="11" t="s">
        <v>730</v>
      </c>
      <c r="H68" s="11" t="s">
        <v>1210</v>
      </c>
      <c r="I68" s="65" t="s">
        <v>938</v>
      </c>
      <c r="J68" s="30" t="s">
        <v>309</v>
      </c>
      <c r="K68" s="30" t="s">
        <v>54</v>
      </c>
      <c r="L68" s="30" t="s">
        <v>101</v>
      </c>
      <c r="M68" s="98">
        <v>59</v>
      </c>
      <c r="N68" s="158" t="s">
        <v>1337</v>
      </c>
      <c r="O68" s="158" t="s">
        <v>1198</v>
      </c>
      <c r="P68" s="30" t="s">
        <v>60</v>
      </c>
      <c r="Q68" s="98" t="s">
        <v>1461</v>
      </c>
      <c r="R68" s="30" t="s">
        <v>1462</v>
      </c>
      <c r="S68" s="64">
        <v>45747</v>
      </c>
      <c r="T68" s="30"/>
    </row>
    <row r="69" spans="1:20" ht="60" customHeight="1" x14ac:dyDescent="0.25">
      <c r="A69" s="30">
        <v>2025</v>
      </c>
      <c r="B69" s="64">
        <v>45658</v>
      </c>
      <c r="C69" s="64">
        <v>45747</v>
      </c>
      <c r="D69" s="65" t="s">
        <v>666</v>
      </c>
      <c r="E69" s="8" t="s">
        <v>308</v>
      </c>
      <c r="F69" s="29" t="s">
        <v>513</v>
      </c>
      <c r="G69" s="29" t="s">
        <v>696</v>
      </c>
      <c r="H69" s="29" t="s">
        <v>514</v>
      </c>
      <c r="I69" s="67" t="s">
        <v>938</v>
      </c>
      <c r="J69" s="29" t="s">
        <v>299</v>
      </c>
      <c r="K69" s="29" t="s">
        <v>54</v>
      </c>
      <c r="L69" s="29" t="s">
        <v>515</v>
      </c>
      <c r="M69" s="100">
        <v>60</v>
      </c>
      <c r="N69" s="158" t="s">
        <v>516</v>
      </c>
      <c r="O69" s="158" t="s">
        <v>1052</v>
      </c>
      <c r="P69" s="29" t="s">
        <v>60</v>
      </c>
      <c r="Q69" s="98" t="s">
        <v>1461</v>
      </c>
      <c r="R69" s="30" t="s">
        <v>1462</v>
      </c>
      <c r="S69" s="64">
        <v>45747</v>
      </c>
      <c r="T69" s="29"/>
    </row>
    <row r="70" spans="1:20" ht="60" customHeight="1" x14ac:dyDescent="0.25">
      <c r="A70" s="30">
        <v>2025</v>
      </c>
      <c r="B70" s="64">
        <v>45658</v>
      </c>
      <c r="C70" s="64">
        <v>45747</v>
      </c>
      <c r="D70" s="65" t="s">
        <v>946</v>
      </c>
      <c r="E70" s="5" t="s">
        <v>309</v>
      </c>
      <c r="F70" s="29" t="s">
        <v>235</v>
      </c>
      <c r="G70" s="29" t="s">
        <v>697</v>
      </c>
      <c r="H70" s="29" t="s">
        <v>236</v>
      </c>
      <c r="I70" s="67" t="s">
        <v>935</v>
      </c>
      <c r="J70" s="29" t="s">
        <v>271</v>
      </c>
      <c r="K70" s="29" t="s">
        <v>54</v>
      </c>
      <c r="L70" s="29" t="s">
        <v>860</v>
      </c>
      <c r="M70" s="100">
        <v>61</v>
      </c>
      <c r="N70" s="158" t="s">
        <v>698</v>
      </c>
      <c r="O70" s="158" t="s">
        <v>1053</v>
      </c>
      <c r="P70" s="29" t="s">
        <v>60</v>
      </c>
      <c r="Q70" s="98" t="s">
        <v>1461</v>
      </c>
      <c r="R70" s="30" t="s">
        <v>1462</v>
      </c>
      <c r="S70" s="64">
        <v>45747</v>
      </c>
      <c r="T70" s="29"/>
    </row>
    <row r="71" spans="1:20" ht="60" customHeight="1" x14ac:dyDescent="0.25">
      <c r="A71" s="29">
        <v>2025</v>
      </c>
      <c r="B71" s="66">
        <v>45658</v>
      </c>
      <c r="C71" s="66">
        <v>45747</v>
      </c>
      <c r="D71" s="67" t="s">
        <v>942</v>
      </c>
      <c r="E71" s="5" t="s">
        <v>310</v>
      </c>
      <c r="F71" s="67" t="s">
        <v>1183</v>
      </c>
      <c r="G71" s="67" t="s">
        <v>1183</v>
      </c>
      <c r="H71" s="67" t="s">
        <v>1183</v>
      </c>
      <c r="I71" s="67"/>
      <c r="J71" s="29" t="s">
        <v>309</v>
      </c>
      <c r="K71" s="67"/>
      <c r="L71" s="67" t="s">
        <v>1183</v>
      </c>
      <c r="M71" s="98">
        <v>62</v>
      </c>
      <c r="N71" s="158" t="s">
        <v>1491</v>
      </c>
      <c r="O71" s="158" t="s">
        <v>1199</v>
      </c>
      <c r="P71" s="29" t="s">
        <v>60</v>
      </c>
      <c r="Q71" s="98" t="s">
        <v>1461</v>
      </c>
      <c r="R71" s="29" t="s">
        <v>1462</v>
      </c>
      <c r="S71" s="66">
        <v>45747</v>
      </c>
      <c r="T71" s="29"/>
    </row>
    <row r="72" spans="1:20" ht="60" customHeight="1" x14ac:dyDescent="0.25">
      <c r="A72" s="29">
        <v>2025</v>
      </c>
      <c r="B72" s="66">
        <v>45658</v>
      </c>
      <c r="C72" s="66">
        <v>45747</v>
      </c>
      <c r="D72" s="67" t="s">
        <v>666</v>
      </c>
      <c r="E72" s="5" t="s">
        <v>311</v>
      </c>
      <c r="F72" s="67" t="s">
        <v>1183</v>
      </c>
      <c r="G72" s="67" t="s">
        <v>1183</v>
      </c>
      <c r="H72" s="67" t="s">
        <v>1183</v>
      </c>
      <c r="I72" s="66"/>
      <c r="J72" s="29" t="s">
        <v>310</v>
      </c>
      <c r="K72" s="66"/>
      <c r="L72" s="66" t="s">
        <v>1183</v>
      </c>
      <c r="M72" s="98">
        <v>63</v>
      </c>
      <c r="N72" s="158" t="s">
        <v>1358</v>
      </c>
      <c r="O72" s="158" t="s">
        <v>1054</v>
      </c>
      <c r="P72" s="29" t="s">
        <v>60</v>
      </c>
      <c r="Q72" s="98" t="s">
        <v>1461</v>
      </c>
      <c r="R72" s="29" t="s">
        <v>1462</v>
      </c>
      <c r="S72" s="66">
        <v>45747</v>
      </c>
      <c r="T72" s="29"/>
    </row>
    <row r="73" spans="1:20" ht="60" customHeight="1" x14ac:dyDescent="0.25">
      <c r="A73" s="29">
        <v>2025</v>
      </c>
      <c r="B73" s="66">
        <v>45658</v>
      </c>
      <c r="C73" s="66">
        <v>45747</v>
      </c>
      <c r="D73" s="67" t="s">
        <v>666</v>
      </c>
      <c r="E73" s="5" t="s">
        <v>833</v>
      </c>
      <c r="F73" s="29" t="s">
        <v>218</v>
      </c>
      <c r="G73" s="29" t="s">
        <v>863</v>
      </c>
      <c r="H73" s="29" t="s">
        <v>184</v>
      </c>
      <c r="I73" s="67" t="s">
        <v>935</v>
      </c>
      <c r="J73" s="29" t="s">
        <v>309</v>
      </c>
      <c r="K73" s="32" t="s">
        <v>54</v>
      </c>
      <c r="L73" s="32" t="s">
        <v>864</v>
      </c>
      <c r="M73" s="98">
        <v>64</v>
      </c>
      <c r="N73" s="158" t="s">
        <v>886</v>
      </c>
      <c r="O73" s="158" t="s">
        <v>1200</v>
      </c>
      <c r="P73" s="29" t="s">
        <v>60</v>
      </c>
      <c r="Q73" s="98" t="s">
        <v>1461</v>
      </c>
      <c r="R73" s="29" t="s">
        <v>1462</v>
      </c>
      <c r="S73" s="66">
        <v>45747</v>
      </c>
      <c r="T73" s="29"/>
    </row>
    <row r="74" spans="1:20" ht="60" customHeight="1" x14ac:dyDescent="0.25">
      <c r="A74" s="29">
        <v>2025</v>
      </c>
      <c r="B74" s="66">
        <v>45658</v>
      </c>
      <c r="C74" s="66">
        <v>45747</v>
      </c>
      <c r="D74" s="67" t="s">
        <v>666</v>
      </c>
      <c r="E74" s="5" t="s">
        <v>312</v>
      </c>
      <c r="F74" s="29" t="s">
        <v>865</v>
      </c>
      <c r="G74" s="29" t="s">
        <v>866</v>
      </c>
      <c r="H74" s="29" t="s">
        <v>867</v>
      </c>
      <c r="I74" s="67" t="s">
        <v>935</v>
      </c>
      <c r="J74" s="29" t="s">
        <v>310</v>
      </c>
      <c r="K74" s="33" t="s">
        <v>54</v>
      </c>
      <c r="L74" s="33" t="s">
        <v>100</v>
      </c>
      <c r="M74" s="98">
        <v>65</v>
      </c>
      <c r="N74" s="158" t="s">
        <v>887</v>
      </c>
      <c r="O74" s="158" t="s">
        <v>1055</v>
      </c>
      <c r="P74" s="29" t="s">
        <v>60</v>
      </c>
      <c r="Q74" s="98" t="s">
        <v>1461</v>
      </c>
      <c r="R74" s="29" t="s">
        <v>1462</v>
      </c>
      <c r="S74" s="66">
        <v>45747</v>
      </c>
      <c r="T74" s="29"/>
    </row>
    <row r="75" spans="1:20" ht="60" customHeight="1" x14ac:dyDescent="0.25">
      <c r="A75" s="30">
        <v>2025</v>
      </c>
      <c r="B75" s="64">
        <v>45658</v>
      </c>
      <c r="C75" s="64">
        <v>45747</v>
      </c>
      <c r="D75" s="65" t="s">
        <v>666</v>
      </c>
      <c r="E75" s="5" t="s">
        <v>313</v>
      </c>
      <c r="F75" s="29" t="s">
        <v>517</v>
      </c>
      <c r="G75" s="29" t="s">
        <v>675</v>
      </c>
      <c r="H75" s="29" t="s">
        <v>233</v>
      </c>
      <c r="I75" s="67" t="s">
        <v>938</v>
      </c>
      <c r="J75" s="29" t="s">
        <v>310</v>
      </c>
      <c r="K75" s="29" t="s">
        <v>52</v>
      </c>
      <c r="L75" s="29" t="s">
        <v>518</v>
      </c>
      <c r="M75" s="100">
        <v>66</v>
      </c>
      <c r="N75" s="158" t="s">
        <v>519</v>
      </c>
      <c r="O75" s="158" t="s">
        <v>1056</v>
      </c>
      <c r="P75" s="29" t="s">
        <v>60</v>
      </c>
      <c r="Q75" s="98" t="s">
        <v>1461</v>
      </c>
      <c r="R75" s="30" t="s">
        <v>1462</v>
      </c>
      <c r="S75" s="64">
        <v>45747</v>
      </c>
      <c r="T75" s="29"/>
    </row>
    <row r="76" spans="1:20" ht="60" customHeight="1" x14ac:dyDescent="0.25">
      <c r="A76" s="30">
        <v>2025</v>
      </c>
      <c r="B76" s="64">
        <v>45658</v>
      </c>
      <c r="C76" s="64">
        <v>45747</v>
      </c>
      <c r="D76" s="65" t="s">
        <v>942</v>
      </c>
      <c r="E76" s="11" t="s">
        <v>314</v>
      </c>
      <c r="F76" s="30" t="s">
        <v>869</v>
      </c>
      <c r="G76" s="30" t="s">
        <v>738</v>
      </c>
      <c r="H76" s="30" t="s">
        <v>787</v>
      </c>
      <c r="I76" s="65" t="s">
        <v>935</v>
      </c>
      <c r="J76" s="30" t="s">
        <v>309</v>
      </c>
      <c r="K76" s="30" t="s">
        <v>54</v>
      </c>
      <c r="L76" s="30" t="s">
        <v>956</v>
      </c>
      <c r="M76" s="98">
        <v>67</v>
      </c>
      <c r="N76" s="158" t="s">
        <v>957</v>
      </c>
      <c r="O76" s="158" t="s">
        <v>1057</v>
      </c>
      <c r="P76" s="30" t="s">
        <v>60</v>
      </c>
      <c r="Q76" s="98" t="s">
        <v>1461</v>
      </c>
      <c r="R76" s="30" t="s">
        <v>1462</v>
      </c>
      <c r="S76" s="64">
        <v>45747</v>
      </c>
      <c r="T76" s="30"/>
    </row>
    <row r="77" spans="1:20" ht="60" customHeight="1" x14ac:dyDescent="0.25">
      <c r="A77" s="30">
        <v>2025</v>
      </c>
      <c r="B77" s="64">
        <v>45658</v>
      </c>
      <c r="C77" s="64">
        <v>45747</v>
      </c>
      <c r="D77" s="65" t="s">
        <v>666</v>
      </c>
      <c r="E77" s="10" t="s">
        <v>834</v>
      </c>
      <c r="F77" s="67" t="s">
        <v>699</v>
      </c>
      <c r="G77" s="67" t="s">
        <v>320</v>
      </c>
      <c r="H77" s="67" t="s">
        <v>245</v>
      </c>
      <c r="I77" s="67" t="s">
        <v>935</v>
      </c>
      <c r="J77" s="29" t="s">
        <v>314</v>
      </c>
      <c r="K77" s="29" t="s">
        <v>54</v>
      </c>
      <c r="L77" s="29" t="s">
        <v>700</v>
      </c>
      <c r="M77" s="99">
        <v>68</v>
      </c>
      <c r="N77" s="158" t="s">
        <v>701</v>
      </c>
      <c r="O77" s="158" t="s">
        <v>1201</v>
      </c>
      <c r="P77" s="29" t="s">
        <v>60</v>
      </c>
      <c r="Q77" s="98" t="s">
        <v>1461</v>
      </c>
      <c r="R77" s="30" t="s">
        <v>1462</v>
      </c>
      <c r="S77" s="64">
        <v>45747</v>
      </c>
      <c r="T77" s="29"/>
    </row>
    <row r="78" spans="1:20" ht="60" customHeight="1" x14ac:dyDescent="0.25">
      <c r="A78" s="29">
        <v>2025</v>
      </c>
      <c r="B78" s="66">
        <v>45658</v>
      </c>
      <c r="C78" s="66">
        <v>45747</v>
      </c>
      <c r="D78" s="67" t="s">
        <v>666</v>
      </c>
      <c r="E78" s="36" t="s">
        <v>835</v>
      </c>
      <c r="F78" s="29" t="s">
        <v>868</v>
      </c>
      <c r="G78" s="29" t="s">
        <v>224</v>
      </c>
      <c r="H78" s="29" t="s">
        <v>245</v>
      </c>
      <c r="I78" s="67" t="s">
        <v>935</v>
      </c>
      <c r="J78" s="29" t="s">
        <v>314</v>
      </c>
      <c r="K78" s="32" t="s">
        <v>54</v>
      </c>
      <c r="L78" s="32" t="s">
        <v>101</v>
      </c>
      <c r="M78" s="98">
        <v>69</v>
      </c>
      <c r="N78" s="158" t="s">
        <v>888</v>
      </c>
      <c r="O78" s="158" t="s">
        <v>1202</v>
      </c>
      <c r="P78" s="29" t="s">
        <v>60</v>
      </c>
      <c r="Q78" s="98" t="s">
        <v>1461</v>
      </c>
      <c r="R78" s="29" t="s">
        <v>1462</v>
      </c>
      <c r="S78" s="66">
        <v>45747</v>
      </c>
      <c r="T78" s="29"/>
    </row>
    <row r="79" spans="1:20" ht="60" customHeight="1" x14ac:dyDescent="0.25">
      <c r="A79" s="29">
        <v>2025</v>
      </c>
      <c r="B79" s="66">
        <v>45658</v>
      </c>
      <c r="C79" s="66">
        <v>45747</v>
      </c>
      <c r="D79" s="67" t="s">
        <v>666</v>
      </c>
      <c r="E79" s="5" t="s">
        <v>836</v>
      </c>
      <c r="F79" s="67" t="s">
        <v>1183</v>
      </c>
      <c r="G79" s="67" t="s">
        <v>1183</v>
      </c>
      <c r="H79" s="67" t="s">
        <v>1183</v>
      </c>
      <c r="I79" s="67"/>
      <c r="J79" s="29" t="s">
        <v>314</v>
      </c>
      <c r="K79" s="67"/>
      <c r="L79" s="67" t="s">
        <v>1183</v>
      </c>
      <c r="M79" s="98">
        <v>70</v>
      </c>
      <c r="N79" s="158" t="s">
        <v>1492</v>
      </c>
      <c r="O79" s="158" t="s">
        <v>1203</v>
      </c>
      <c r="P79" s="29" t="s">
        <v>60</v>
      </c>
      <c r="Q79" s="98" t="s">
        <v>1461</v>
      </c>
      <c r="R79" s="29" t="s">
        <v>1462</v>
      </c>
      <c r="S79" s="66">
        <v>45747</v>
      </c>
      <c r="T79" s="29"/>
    </row>
    <row r="80" spans="1:20" ht="60" customHeight="1" x14ac:dyDescent="0.25">
      <c r="A80" s="29">
        <v>2025</v>
      </c>
      <c r="B80" s="66">
        <v>45658</v>
      </c>
      <c r="C80" s="66">
        <v>45747</v>
      </c>
      <c r="D80" s="67" t="s">
        <v>666</v>
      </c>
      <c r="E80" s="5" t="s">
        <v>837</v>
      </c>
      <c r="F80" s="29" t="s">
        <v>870</v>
      </c>
      <c r="G80" s="29" t="s">
        <v>871</v>
      </c>
      <c r="H80" s="29" t="s">
        <v>872</v>
      </c>
      <c r="I80" s="67" t="s">
        <v>938</v>
      </c>
      <c r="J80" s="29" t="s">
        <v>309</v>
      </c>
      <c r="K80" s="32" t="s">
        <v>54</v>
      </c>
      <c r="L80" s="32" t="s">
        <v>94</v>
      </c>
      <c r="M80" s="98">
        <v>71</v>
      </c>
      <c r="N80" s="158" t="s">
        <v>889</v>
      </c>
      <c r="O80" s="158" t="s">
        <v>1204</v>
      </c>
      <c r="P80" s="29" t="s">
        <v>60</v>
      </c>
      <c r="Q80" s="98" t="s">
        <v>1461</v>
      </c>
      <c r="R80" s="29" t="s">
        <v>1462</v>
      </c>
      <c r="S80" s="66">
        <v>45747</v>
      </c>
      <c r="T80" s="29"/>
    </row>
    <row r="81" spans="1:20" ht="60" customHeight="1" x14ac:dyDescent="0.25">
      <c r="A81" s="29">
        <v>2025</v>
      </c>
      <c r="B81" s="66">
        <v>45658</v>
      </c>
      <c r="C81" s="66">
        <v>45747</v>
      </c>
      <c r="D81" s="67" t="s">
        <v>941</v>
      </c>
      <c r="E81" s="5" t="s">
        <v>315</v>
      </c>
      <c r="F81" s="67" t="s">
        <v>1183</v>
      </c>
      <c r="G81" s="67" t="s">
        <v>1183</v>
      </c>
      <c r="H81" s="67" t="s">
        <v>1183</v>
      </c>
      <c r="I81" s="67"/>
      <c r="J81" s="29" t="s">
        <v>246</v>
      </c>
      <c r="K81" s="67"/>
      <c r="L81" s="67" t="s">
        <v>1183</v>
      </c>
      <c r="M81" s="98">
        <v>72</v>
      </c>
      <c r="N81" s="158" t="s">
        <v>1002</v>
      </c>
      <c r="O81" s="158" t="s">
        <v>1205</v>
      </c>
      <c r="P81" s="29" t="s">
        <v>60</v>
      </c>
      <c r="Q81" s="98" t="s">
        <v>1461</v>
      </c>
      <c r="R81" s="29" t="s">
        <v>1462</v>
      </c>
      <c r="S81" s="66">
        <v>45747</v>
      </c>
      <c r="T81" s="29"/>
    </row>
    <row r="82" spans="1:20" ht="60" customHeight="1" x14ac:dyDescent="0.25">
      <c r="A82" s="29">
        <v>2025</v>
      </c>
      <c r="B82" s="66">
        <v>45658</v>
      </c>
      <c r="C82" s="66">
        <v>45747</v>
      </c>
      <c r="D82" s="67" t="s">
        <v>944</v>
      </c>
      <c r="E82" s="5" t="s">
        <v>316</v>
      </c>
      <c r="F82" s="67" t="s">
        <v>630</v>
      </c>
      <c r="G82" s="67" t="s">
        <v>675</v>
      </c>
      <c r="H82" s="67" t="s">
        <v>1493</v>
      </c>
      <c r="I82" s="67" t="s">
        <v>935</v>
      </c>
      <c r="J82" s="29" t="s">
        <v>315</v>
      </c>
      <c r="K82" s="66" t="s">
        <v>55</v>
      </c>
      <c r="L82" s="66" t="s">
        <v>1494</v>
      </c>
      <c r="M82" s="98">
        <v>73</v>
      </c>
      <c r="N82" s="158" t="s">
        <v>779</v>
      </c>
      <c r="O82" s="158" t="s">
        <v>1058</v>
      </c>
      <c r="P82" s="29" t="s">
        <v>60</v>
      </c>
      <c r="Q82" s="98" t="s">
        <v>1461</v>
      </c>
      <c r="R82" s="29" t="s">
        <v>1462</v>
      </c>
      <c r="S82" s="66">
        <v>45747</v>
      </c>
      <c r="T82" s="29"/>
    </row>
    <row r="83" spans="1:20" ht="60" customHeight="1" x14ac:dyDescent="0.25">
      <c r="A83" s="30">
        <v>2025</v>
      </c>
      <c r="B83" s="64">
        <v>45658</v>
      </c>
      <c r="C83" s="64">
        <v>45747</v>
      </c>
      <c r="D83" s="65" t="s">
        <v>946</v>
      </c>
      <c r="E83" s="5" t="s">
        <v>317</v>
      </c>
      <c r="F83" s="29" t="s">
        <v>207</v>
      </c>
      <c r="G83" s="29" t="s">
        <v>705</v>
      </c>
      <c r="H83" s="29" t="s">
        <v>208</v>
      </c>
      <c r="I83" s="67" t="s">
        <v>938</v>
      </c>
      <c r="J83" s="29" t="s">
        <v>316</v>
      </c>
      <c r="K83" s="29" t="s">
        <v>55</v>
      </c>
      <c r="L83" s="29" t="s">
        <v>873</v>
      </c>
      <c r="M83" s="100">
        <v>74</v>
      </c>
      <c r="N83" s="158" t="s">
        <v>890</v>
      </c>
      <c r="O83" s="158" t="s">
        <v>1059</v>
      </c>
      <c r="P83" s="29" t="s">
        <v>60</v>
      </c>
      <c r="Q83" s="98" t="s">
        <v>1461</v>
      </c>
      <c r="R83" s="30" t="s">
        <v>1462</v>
      </c>
      <c r="S83" s="64">
        <v>45747</v>
      </c>
      <c r="T83" s="29"/>
    </row>
    <row r="84" spans="1:20" ht="60" customHeight="1" x14ac:dyDescent="0.25">
      <c r="A84" s="29">
        <v>2025</v>
      </c>
      <c r="B84" s="66">
        <v>45658</v>
      </c>
      <c r="C84" s="66">
        <v>45747</v>
      </c>
      <c r="D84" s="67" t="s">
        <v>942</v>
      </c>
      <c r="E84" s="5" t="s">
        <v>318</v>
      </c>
      <c r="F84" s="67" t="s">
        <v>780</v>
      </c>
      <c r="G84" s="67" t="s">
        <v>1495</v>
      </c>
      <c r="H84" s="67" t="s">
        <v>245</v>
      </c>
      <c r="I84" s="67" t="s">
        <v>938</v>
      </c>
      <c r="J84" s="29" t="s">
        <v>317</v>
      </c>
      <c r="K84" s="67" t="s">
        <v>54</v>
      </c>
      <c r="L84" s="67" t="s">
        <v>100</v>
      </c>
      <c r="M84" s="98">
        <v>75</v>
      </c>
      <c r="N84" s="158" t="s">
        <v>781</v>
      </c>
      <c r="O84" s="158" t="s">
        <v>1206</v>
      </c>
      <c r="P84" s="5" t="s">
        <v>60</v>
      </c>
      <c r="Q84" s="98" t="s">
        <v>1461</v>
      </c>
      <c r="R84" s="29" t="s">
        <v>1462</v>
      </c>
      <c r="S84" s="66">
        <v>45747</v>
      </c>
      <c r="T84" s="29"/>
    </row>
    <row r="85" spans="1:20" ht="60" customHeight="1" x14ac:dyDescent="0.25">
      <c r="A85" s="29">
        <v>2025</v>
      </c>
      <c r="B85" s="66">
        <v>45658</v>
      </c>
      <c r="C85" s="66">
        <v>45747</v>
      </c>
      <c r="D85" s="67" t="s">
        <v>666</v>
      </c>
      <c r="E85" s="5" t="s">
        <v>319</v>
      </c>
      <c r="F85" s="67" t="s">
        <v>1183</v>
      </c>
      <c r="G85" s="67" t="s">
        <v>1183</v>
      </c>
      <c r="H85" s="67" t="s">
        <v>1183</v>
      </c>
      <c r="I85" s="67"/>
      <c r="J85" s="29" t="s">
        <v>318</v>
      </c>
      <c r="K85" s="67"/>
      <c r="L85" s="67" t="s">
        <v>1183</v>
      </c>
      <c r="M85" s="98">
        <v>76</v>
      </c>
      <c r="N85" s="158" t="s">
        <v>1496</v>
      </c>
      <c r="O85" s="158" t="s">
        <v>1284</v>
      </c>
      <c r="P85" s="29" t="s">
        <v>60</v>
      </c>
      <c r="Q85" s="98" t="s">
        <v>1461</v>
      </c>
      <c r="R85" s="29" t="s">
        <v>1462</v>
      </c>
      <c r="S85" s="66">
        <v>45747</v>
      </c>
      <c r="T85" s="29"/>
    </row>
    <row r="86" spans="1:20" ht="60" customHeight="1" x14ac:dyDescent="0.25">
      <c r="A86" s="30">
        <v>2025</v>
      </c>
      <c r="B86" s="64">
        <v>45658</v>
      </c>
      <c r="C86" s="64">
        <v>45747</v>
      </c>
      <c r="D86" s="65" t="s">
        <v>942</v>
      </c>
      <c r="E86" s="5" t="s">
        <v>321</v>
      </c>
      <c r="F86" s="29" t="s">
        <v>209</v>
      </c>
      <c r="G86" s="29" t="s">
        <v>706</v>
      </c>
      <c r="H86" s="29" t="s">
        <v>210</v>
      </c>
      <c r="I86" s="67" t="s">
        <v>938</v>
      </c>
      <c r="J86" s="29" t="s">
        <v>317</v>
      </c>
      <c r="K86" s="29" t="s">
        <v>54</v>
      </c>
      <c r="L86" s="29" t="s">
        <v>100</v>
      </c>
      <c r="M86" s="100">
        <v>77</v>
      </c>
      <c r="N86" s="158" t="s">
        <v>322</v>
      </c>
      <c r="O86" s="158" t="s">
        <v>1060</v>
      </c>
      <c r="P86" s="29" t="s">
        <v>60</v>
      </c>
      <c r="Q86" s="98" t="s">
        <v>1461</v>
      </c>
      <c r="R86" s="30" t="s">
        <v>1462</v>
      </c>
      <c r="S86" s="64">
        <v>45747</v>
      </c>
      <c r="T86" s="29"/>
    </row>
    <row r="87" spans="1:20" ht="60" customHeight="1" x14ac:dyDescent="0.25">
      <c r="A87" s="30">
        <v>2025</v>
      </c>
      <c r="B87" s="64">
        <v>45658</v>
      </c>
      <c r="C87" s="64">
        <v>45747</v>
      </c>
      <c r="D87" s="65" t="s">
        <v>666</v>
      </c>
      <c r="E87" s="11" t="s">
        <v>323</v>
      </c>
      <c r="F87" s="65" t="s">
        <v>1359</v>
      </c>
      <c r="G87" s="65" t="s">
        <v>231</v>
      </c>
      <c r="H87" s="65" t="s">
        <v>640</v>
      </c>
      <c r="I87" s="65" t="s">
        <v>935</v>
      </c>
      <c r="J87" s="30" t="s">
        <v>321</v>
      </c>
      <c r="K87" s="30" t="s">
        <v>54</v>
      </c>
      <c r="L87" s="30" t="s">
        <v>1360</v>
      </c>
      <c r="M87" s="98">
        <v>78</v>
      </c>
      <c r="N87" s="158" t="s">
        <v>707</v>
      </c>
      <c r="O87" s="158" t="s">
        <v>1285</v>
      </c>
      <c r="P87" s="30" t="s">
        <v>60</v>
      </c>
      <c r="Q87" s="98" t="s">
        <v>1461</v>
      </c>
      <c r="R87" s="30" t="s">
        <v>1462</v>
      </c>
      <c r="S87" s="64">
        <v>45747</v>
      </c>
      <c r="T87" s="30"/>
    </row>
    <row r="88" spans="1:20" ht="60" customHeight="1" x14ac:dyDescent="0.25">
      <c r="A88" s="29">
        <v>2025</v>
      </c>
      <c r="B88" s="66">
        <v>45658</v>
      </c>
      <c r="C88" s="66">
        <v>45747</v>
      </c>
      <c r="D88" s="67" t="s">
        <v>946</v>
      </c>
      <c r="E88" s="5" t="s">
        <v>324</v>
      </c>
      <c r="F88" s="67" t="s">
        <v>1183</v>
      </c>
      <c r="G88" s="67" t="s">
        <v>1183</v>
      </c>
      <c r="H88" s="67" t="s">
        <v>1183</v>
      </c>
      <c r="I88" s="67"/>
      <c r="J88" s="29" t="s">
        <v>316</v>
      </c>
      <c r="K88" s="67"/>
      <c r="L88" s="67" t="s">
        <v>1183</v>
      </c>
      <c r="M88" s="98">
        <v>79</v>
      </c>
      <c r="N88" s="158" t="s">
        <v>1497</v>
      </c>
      <c r="O88" s="158" t="s">
        <v>1207</v>
      </c>
      <c r="P88" s="29" t="s">
        <v>60</v>
      </c>
      <c r="Q88" s="98" t="s">
        <v>1461</v>
      </c>
      <c r="R88" s="29" t="s">
        <v>1462</v>
      </c>
      <c r="S88" s="66">
        <v>45747</v>
      </c>
      <c r="T88" s="29"/>
    </row>
    <row r="89" spans="1:20" ht="60" customHeight="1" x14ac:dyDescent="0.25">
      <c r="A89" s="30">
        <v>2025</v>
      </c>
      <c r="B89" s="64">
        <v>45658</v>
      </c>
      <c r="C89" s="64">
        <v>45747</v>
      </c>
      <c r="D89" s="65" t="s">
        <v>666</v>
      </c>
      <c r="E89" s="5" t="s">
        <v>325</v>
      </c>
      <c r="F89" s="29" t="s">
        <v>1183</v>
      </c>
      <c r="G89" s="29" t="s">
        <v>1183</v>
      </c>
      <c r="H89" s="29" t="s">
        <v>1183</v>
      </c>
      <c r="I89" s="29"/>
      <c r="J89" s="29" t="s">
        <v>324</v>
      </c>
      <c r="K89" s="29"/>
      <c r="L89" s="29" t="s">
        <v>1183</v>
      </c>
      <c r="M89" s="100">
        <v>80</v>
      </c>
      <c r="N89" s="158" t="s">
        <v>1498</v>
      </c>
      <c r="O89" s="158" t="s">
        <v>1286</v>
      </c>
      <c r="P89" s="29" t="s">
        <v>60</v>
      </c>
      <c r="Q89" s="98" t="s">
        <v>1461</v>
      </c>
      <c r="R89" s="30" t="s">
        <v>1462</v>
      </c>
      <c r="S89" s="64">
        <v>45747</v>
      </c>
      <c r="T89" s="29"/>
    </row>
    <row r="90" spans="1:20" ht="60" customHeight="1" x14ac:dyDescent="0.25">
      <c r="A90" s="30">
        <v>2025</v>
      </c>
      <c r="B90" s="64">
        <v>45658</v>
      </c>
      <c r="C90" s="64">
        <v>45747</v>
      </c>
      <c r="D90" s="65" t="s">
        <v>666</v>
      </c>
      <c r="E90" s="5" t="s">
        <v>326</v>
      </c>
      <c r="F90" s="29" t="s">
        <v>212</v>
      </c>
      <c r="G90" s="29" t="s">
        <v>708</v>
      </c>
      <c r="H90" s="29" t="s">
        <v>213</v>
      </c>
      <c r="I90" s="67" t="s">
        <v>938</v>
      </c>
      <c r="J90" s="29" t="s">
        <v>324</v>
      </c>
      <c r="K90" s="29" t="s">
        <v>54</v>
      </c>
      <c r="L90" s="29" t="s">
        <v>102</v>
      </c>
      <c r="M90" s="100">
        <v>81</v>
      </c>
      <c r="N90" s="158" t="s">
        <v>891</v>
      </c>
      <c r="O90" s="158" t="s">
        <v>1061</v>
      </c>
      <c r="P90" s="29" t="s">
        <v>60</v>
      </c>
      <c r="Q90" s="98" t="s">
        <v>1461</v>
      </c>
      <c r="R90" s="30" t="s">
        <v>1462</v>
      </c>
      <c r="S90" s="64">
        <v>45747</v>
      </c>
      <c r="T90" s="29"/>
    </row>
    <row r="91" spans="1:20" ht="60" customHeight="1" x14ac:dyDescent="0.25">
      <c r="A91" s="29">
        <v>2025</v>
      </c>
      <c r="B91" s="66">
        <v>45658</v>
      </c>
      <c r="C91" s="66">
        <v>45747</v>
      </c>
      <c r="D91" s="67" t="s">
        <v>946</v>
      </c>
      <c r="E91" s="5" t="s">
        <v>327</v>
      </c>
      <c r="F91" s="67" t="s">
        <v>1183</v>
      </c>
      <c r="G91" s="67" t="s">
        <v>1183</v>
      </c>
      <c r="H91" s="67" t="s">
        <v>1183</v>
      </c>
      <c r="I91" s="67"/>
      <c r="J91" s="29" t="s">
        <v>316</v>
      </c>
      <c r="K91" s="67"/>
      <c r="L91" s="67" t="s">
        <v>1183</v>
      </c>
      <c r="M91" s="98">
        <v>82</v>
      </c>
      <c r="N91" s="158" t="s">
        <v>1499</v>
      </c>
      <c r="O91" s="158" t="s">
        <v>1062</v>
      </c>
      <c r="P91" s="29" t="s">
        <v>60</v>
      </c>
      <c r="Q91" s="98" t="s">
        <v>1461</v>
      </c>
      <c r="R91" s="29" t="s">
        <v>1462</v>
      </c>
      <c r="S91" s="66">
        <v>45747</v>
      </c>
      <c r="T91" s="29"/>
    </row>
    <row r="92" spans="1:20" ht="60" customHeight="1" x14ac:dyDescent="0.25">
      <c r="A92" s="30">
        <v>2025</v>
      </c>
      <c r="B92" s="64">
        <v>45658</v>
      </c>
      <c r="C92" s="64">
        <v>45747</v>
      </c>
      <c r="D92" s="65" t="s">
        <v>666</v>
      </c>
      <c r="E92" s="5" t="s">
        <v>328</v>
      </c>
      <c r="F92" s="29" t="s">
        <v>216</v>
      </c>
      <c r="G92" s="29" t="s">
        <v>709</v>
      </c>
      <c r="H92" s="29" t="s">
        <v>217</v>
      </c>
      <c r="I92" s="67" t="s">
        <v>938</v>
      </c>
      <c r="J92" s="29" t="s">
        <v>327</v>
      </c>
      <c r="K92" s="29" t="s">
        <v>54</v>
      </c>
      <c r="L92" s="29" t="s">
        <v>874</v>
      </c>
      <c r="M92" s="100">
        <v>83</v>
      </c>
      <c r="N92" s="158" t="s">
        <v>329</v>
      </c>
      <c r="O92" s="158" t="s">
        <v>1208</v>
      </c>
      <c r="P92" s="29" t="s">
        <v>60</v>
      </c>
      <c r="Q92" s="98" t="s">
        <v>1461</v>
      </c>
      <c r="R92" s="30" t="s">
        <v>1462</v>
      </c>
      <c r="S92" s="64">
        <v>45747</v>
      </c>
      <c r="T92" s="29"/>
    </row>
    <row r="93" spans="1:20" ht="60" customHeight="1" x14ac:dyDescent="0.25">
      <c r="A93" s="30">
        <v>2025</v>
      </c>
      <c r="B93" s="64">
        <v>45658</v>
      </c>
      <c r="C93" s="64">
        <v>45747</v>
      </c>
      <c r="D93" s="65" t="s">
        <v>666</v>
      </c>
      <c r="E93" s="11" t="s">
        <v>330</v>
      </c>
      <c r="F93" s="65" t="s">
        <v>1063</v>
      </c>
      <c r="G93" s="65" t="s">
        <v>1064</v>
      </c>
      <c r="H93" s="65" t="s">
        <v>1065</v>
      </c>
      <c r="I93" s="65" t="s">
        <v>935</v>
      </c>
      <c r="J93" s="30" t="s">
        <v>327</v>
      </c>
      <c r="K93" s="30" t="s">
        <v>54</v>
      </c>
      <c r="L93" s="30" t="s">
        <v>1066</v>
      </c>
      <c r="M93" s="98">
        <v>84</v>
      </c>
      <c r="N93" s="158" t="s">
        <v>1067</v>
      </c>
      <c r="O93" s="158" t="s">
        <v>1209</v>
      </c>
      <c r="P93" s="30" t="s">
        <v>60</v>
      </c>
      <c r="Q93" s="98" t="s">
        <v>1461</v>
      </c>
      <c r="R93" s="30" t="s">
        <v>1462</v>
      </c>
      <c r="S93" s="64">
        <v>45747</v>
      </c>
      <c r="T93" s="30"/>
    </row>
    <row r="94" spans="1:20" ht="60" customHeight="1" x14ac:dyDescent="0.25">
      <c r="A94" s="29">
        <v>2025</v>
      </c>
      <c r="B94" s="66">
        <v>45658</v>
      </c>
      <c r="C94" s="66">
        <v>45747</v>
      </c>
      <c r="D94" s="67" t="s">
        <v>958</v>
      </c>
      <c r="E94" s="5" t="s">
        <v>331</v>
      </c>
      <c r="F94" s="67" t="s">
        <v>1500</v>
      </c>
      <c r="G94" s="67" t="s">
        <v>1501</v>
      </c>
      <c r="H94" s="67" t="s">
        <v>201</v>
      </c>
      <c r="I94" s="67" t="s">
        <v>935</v>
      </c>
      <c r="J94" s="29" t="s">
        <v>316</v>
      </c>
      <c r="K94" s="66" t="s">
        <v>54</v>
      </c>
      <c r="L94" s="66" t="s">
        <v>736</v>
      </c>
      <c r="M94" s="98">
        <v>85</v>
      </c>
      <c r="N94" s="158" t="s">
        <v>1502</v>
      </c>
      <c r="O94" s="158" t="s">
        <v>1068</v>
      </c>
      <c r="P94" s="29" t="s">
        <v>60</v>
      </c>
      <c r="Q94" s="98" t="s">
        <v>1461</v>
      </c>
      <c r="R94" s="29" t="s">
        <v>1462</v>
      </c>
      <c r="S94" s="66">
        <v>45747</v>
      </c>
      <c r="T94" s="29"/>
    </row>
    <row r="95" spans="1:20" ht="60" customHeight="1" x14ac:dyDescent="0.25">
      <c r="A95" s="29">
        <v>2025</v>
      </c>
      <c r="B95" s="66">
        <v>45658</v>
      </c>
      <c r="C95" s="66">
        <v>45747</v>
      </c>
      <c r="D95" s="67" t="s">
        <v>942</v>
      </c>
      <c r="E95" s="5" t="s">
        <v>333</v>
      </c>
      <c r="F95" s="67" t="s">
        <v>1183</v>
      </c>
      <c r="G95" s="67" t="s">
        <v>1183</v>
      </c>
      <c r="H95" s="67" t="s">
        <v>1183</v>
      </c>
      <c r="I95" s="67"/>
      <c r="J95" s="29" t="s">
        <v>331</v>
      </c>
      <c r="K95" s="67"/>
      <c r="L95" s="67" t="s">
        <v>1183</v>
      </c>
      <c r="M95" s="98">
        <v>86</v>
      </c>
      <c r="N95" s="158" t="s">
        <v>1503</v>
      </c>
      <c r="O95" s="158" t="s">
        <v>1211</v>
      </c>
      <c r="P95" s="29" t="s">
        <v>60</v>
      </c>
      <c r="Q95" s="98" t="s">
        <v>1461</v>
      </c>
      <c r="R95" s="29" t="s">
        <v>1462</v>
      </c>
      <c r="S95" s="66">
        <v>45747</v>
      </c>
      <c r="T95" s="29"/>
    </row>
    <row r="96" spans="1:20" ht="60" customHeight="1" x14ac:dyDescent="0.25">
      <c r="A96" s="29">
        <v>2025</v>
      </c>
      <c r="B96" s="66">
        <v>45658</v>
      </c>
      <c r="C96" s="66">
        <v>45747</v>
      </c>
      <c r="D96" s="67" t="s">
        <v>942</v>
      </c>
      <c r="E96" s="5" t="s">
        <v>334</v>
      </c>
      <c r="F96" s="29" t="s">
        <v>553</v>
      </c>
      <c r="G96" s="29" t="s">
        <v>554</v>
      </c>
      <c r="H96" s="29" t="s">
        <v>555</v>
      </c>
      <c r="I96" s="67" t="s">
        <v>938</v>
      </c>
      <c r="J96" s="29" t="s">
        <v>331</v>
      </c>
      <c r="K96" s="32" t="s">
        <v>54</v>
      </c>
      <c r="L96" s="32" t="s">
        <v>408</v>
      </c>
      <c r="M96" s="98">
        <v>87</v>
      </c>
      <c r="N96" s="158" t="s">
        <v>855</v>
      </c>
      <c r="O96" s="158" t="s">
        <v>1212</v>
      </c>
      <c r="P96" s="29" t="s">
        <v>60</v>
      </c>
      <c r="Q96" s="98" t="s">
        <v>1461</v>
      </c>
      <c r="R96" s="29" t="s">
        <v>1462</v>
      </c>
      <c r="S96" s="66">
        <v>45747</v>
      </c>
      <c r="T96" s="29"/>
    </row>
    <row r="97" spans="1:20" ht="60" customHeight="1" x14ac:dyDescent="0.25">
      <c r="A97" s="29">
        <v>2025</v>
      </c>
      <c r="B97" s="66">
        <v>45658</v>
      </c>
      <c r="C97" s="66">
        <v>45747</v>
      </c>
      <c r="D97" s="67" t="s">
        <v>944</v>
      </c>
      <c r="E97" s="5" t="s">
        <v>335</v>
      </c>
      <c r="F97" s="67" t="s">
        <v>1504</v>
      </c>
      <c r="G97" s="67" t="s">
        <v>709</v>
      </c>
      <c r="H97" s="67" t="s">
        <v>1505</v>
      </c>
      <c r="I97" s="67" t="s">
        <v>935</v>
      </c>
      <c r="J97" s="29" t="s">
        <v>315</v>
      </c>
      <c r="K97" s="66" t="s">
        <v>54</v>
      </c>
      <c r="L97" s="66" t="s">
        <v>1005</v>
      </c>
      <c r="M97" s="98">
        <v>88</v>
      </c>
      <c r="N97" s="158" t="s">
        <v>1006</v>
      </c>
      <c r="O97" s="158" t="s">
        <v>1213</v>
      </c>
      <c r="P97" s="29" t="s">
        <v>60</v>
      </c>
      <c r="Q97" s="98" t="s">
        <v>1461</v>
      </c>
      <c r="R97" s="29" t="s">
        <v>1462</v>
      </c>
      <c r="S97" s="66">
        <v>45747</v>
      </c>
      <c r="T97" s="29"/>
    </row>
    <row r="98" spans="1:20" ht="60" customHeight="1" x14ac:dyDescent="0.25">
      <c r="A98" s="29">
        <v>2025</v>
      </c>
      <c r="B98" s="66">
        <v>45658</v>
      </c>
      <c r="C98" s="66">
        <v>45747</v>
      </c>
      <c r="D98" s="67" t="s">
        <v>946</v>
      </c>
      <c r="E98" s="5" t="s">
        <v>336</v>
      </c>
      <c r="F98" s="67" t="s">
        <v>1183</v>
      </c>
      <c r="G98" s="67" t="s">
        <v>1183</v>
      </c>
      <c r="H98" s="67" t="s">
        <v>1183</v>
      </c>
      <c r="I98" s="67"/>
      <c r="J98" s="29" t="s">
        <v>335</v>
      </c>
      <c r="K98" s="67"/>
      <c r="L98" s="67" t="s">
        <v>1183</v>
      </c>
      <c r="M98" s="98">
        <v>89</v>
      </c>
      <c r="N98" s="158" t="s">
        <v>1506</v>
      </c>
      <c r="O98" s="158" t="s">
        <v>1214</v>
      </c>
      <c r="P98" s="29" t="s">
        <v>60</v>
      </c>
      <c r="Q98" s="98" t="s">
        <v>1461</v>
      </c>
      <c r="R98" s="29" t="s">
        <v>1462</v>
      </c>
      <c r="S98" s="66">
        <v>45747</v>
      </c>
      <c r="T98" s="29"/>
    </row>
    <row r="99" spans="1:20" ht="60" customHeight="1" x14ac:dyDescent="0.25">
      <c r="A99" s="29">
        <v>2025</v>
      </c>
      <c r="B99" s="66">
        <v>45658</v>
      </c>
      <c r="C99" s="66">
        <v>45747</v>
      </c>
      <c r="D99" s="67" t="s">
        <v>942</v>
      </c>
      <c r="E99" s="5" t="s">
        <v>337</v>
      </c>
      <c r="F99" s="29" t="s">
        <v>219</v>
      </c>
      <c r="G99" s="29" t="s">
        <v>708</v>
      </c>
      <c r="H99" s="29" t="s">
        <v>201</v>
      </c>
      <c r="I99" s="67" t="s">
        <v>935</v>
      </c>
      <c r="J99" s="29" t="s">
        <v>336</v>
      </c>
      <c r="K99" s="32" t="s">
        <v>54</v>
      </c>
      <c r="L99" s="32" t="s">
        <v>680</v>
      </c>
      <c r="M99" s="98">
        <v>90</v>
      </c>
      <c r="N99" s="158" t="s">
        <v>892</v>
      </c>
      <c r="O99" s="158" t="s">
        <v>1069</v>
      </c>
      <c r="P99" s="29" t="s">
        <v>60</v>
      </c>
      <c r="Q99" s="98" t="s">
        <v>1461</v>
      </c>
      <c r="R99" s="29" t="s">
        <v>1462</v>
      </c>
      <c r="S99" s="66">
        <v>45747</v>
      </c>
      <c r="T99" s="29"/>
    </row>
    <row r="100" spans="1:20" ht="60" customHeight="1" x14ac:dyDescent="0.25">
      <c r="A100" s="30">
        <v>2025</v>
      </c>
      <c r="B100" s="64">
        <v>45658</v>
      </c>
      <c r="C100" s="64">
        <v>45747</v>
      </c>
      <c r="D100" s="65" t="s">
        <v>666</v>
      </c>
      <c r="E100" s="11" t="s">
        <v>338</v>
      </c>
      <c r="F100" s="30" t="s">
        <v>1215</v>
      </c>
      <c r="G100" s="30" t="s">
        <v>727</v>
      </c>
      <c r="H100" s="30" t="s">
        <v>176</v>
      </c>
      <c r="I100" s="65" t="s">
        <v>938</v>
      </c>
      <c r="J100" s="30" t="s">
        <v>337</v>
      </c>
      <c r="K100" s="30" t="s">
        <v>54</v>
      </c>
      <c r="L100" s="30" t="s">
        <v>550</v>
      </c>
      <c r="M100" s="98">
        <v>91</v>
      </c>
      <c r="N100" s="158" t="s">
        <v>1216</v>
      </c>
      <c r="O100" s="158" t="s">
        <v>1070</v>
      </c>
      <c r="P100" s="30" t="s">
        <v>60</v>
      </c>
      <c r="Q100" s="98" t="s">
        <v>1461</v>
      </c>
      <c r="R100" s="30" t="s">
        <v>1462</v>
      </c>
      <c r="S100" s="64">
        <v>45747</v>
      </c>
      <c r="T100" s="30"/>
    </row>
    <row r="101" spans="1:20" ht="60" customHeight="1" x14ac:dyDescent="0.25">
      <c r="A101" s="30">
        <v>2025</v>
      </c>
      <c r="B101" s="64">
        <v>45658</v>
      </c>
      <c r="C101" s="64">
        <v>45747</v>
      </c>
      <c r="D101" s="65" t="s">
        <v>666</v>
      </c>
      <c r="E101" s="11" t="s">
        <v>339</v>
      </c>
      <c r="F101" s="30" t="s">
        <v>563</v>
      </c>
      <c r="G101" s="30" t="s">
        <v>1071</v>
      </c>
      <c r="H101" s="30" t="s">
        <v>215</v>
      </c>
      <c r="I101" s="65" t="s">
        <v>935</v>
      </c>
      <c r="J101" s="30" t="s">
        <v>337</v>
      </c>
      <c r="K101" s="30" t="s">
        <v>54</v>
      </c>
      <c r="L101" s="30" t="s">
        <v>966</v>
      </c>
      <c r="M101" s="98">
        <v>92</v>
      </c>
      <c r="N101" s="158" t="s">
        <v>1072</v>
      </c>
      <c r="O101" s="158" t="s">
        <v>1073</v>
      </c>
      <c r="P101" s="30" t="s">
        <v>60</v>
      </c>
      <c r="Q101" s="98" t="s">
        <v>1461</v>
      </c>
      <c r="R101" s="30" t="s">
        <v>1462</v>
      </c>
      <c r="S101" s="64">
        <v>45747</v>
      </c>
      <c r="T101" s="30"/>
    </row>
    <row r="102" spans="1:20" ht="60" customHeight="1" x14ac:dyDescent="0.25">
      <c r="A102" s="30">
        <v>2025</v>
      </c>
      <c r="B102" s="64">
        <v>45658</v>
      </c>
      <c r="C102" s="64">
        <v>45747</v>
      </c>
      <c r="D102" s="65" t="s">
        <v>946</v>
      </c>
      <c r="E102" s="11" t="s">
        <v>340</v>
      </c>
      <c r="F102" s="65" t="s">
        <v>1361</v>
      </c>
      <c r="G102" s="65" t="s">
        <v>1362</v>
      </c>
      <c r="H102" s="65" t="s">
        <v>1363</v>
      </c>
      <c r="I102" s="65" t="s">
        <v>935</v>
      </c>
      <c r="J102" s="30" t="s">
        <v>335</v>
      </c>
      <c r="K102" s="30" t="s">
        <v>54</v>
      </c>
      <c r="L102" s="30" t="s">
        <v>101</v>
      </c>
      <c r="M102" s="98">
        <v>93</v>
      </c>
      <c r="N102" s="158" t="s">
        <v>636</v>
      </c>
      <c r="O102" s="158" t="s">
        <v>1217</v>
      </c>
      <c r="P102" s="30" t="s">
        <v>60</v>
      </c>
      <c r="Q102" s="98" t="s">
        <v>1461</v>
      </c>
      <c r="R102" s="30" t="s">
        <v>1462</v>
      </c>
      <c r="S102" s="64">
        <v>45747</v>
      </c>
      <c r="T102" s="30"/>
    </row>
    <row r="103" spans="1:20" ht="60" customHeight="1" x14ac:dyDescent="0.25">
      <c r="A103" s="29">
        <v>2025</v>
      </c>
      <c r="B103" s="66">
        <v>45658</v>
      </c>
      <c r="C103" s="66">
        <v>45747</v>
      </c>
      <c r="D103" s="67" t="s">
        <v>666</v>
      </c>
      <c r="E103" s="5" t="s">
        <v>341</v>
      </c>
      <c r="F103" s="67" t="s">
        <v>1507</v>
      </c>
      <c r="G103" s="67" t="s">
        <v>738</v>
      </c>
      <c r="H103" s="67" t="s">
        <v>1004</v>
      </c>
      <c r="I103" s="67" t="s">
        <v>935</v>
      </c>
      <c r="J103" s="29" t="s">
        <v>337</v>
      </c>
      <c r="K103" s="66" t="s">
        <v>54</v>
      </c>
      <c r="L103" s="66" t="s">
        <v>1508</v>
      </c>
      <c r="M103" s="98">
        <v>94</v>
      </c>
      <c r="N103" s="158" t="s">
        <v>1364</v>
      </c>
      <c r="O103" s="158" t="s">
        <v>1074</v>
      </c>
      <c r="P103" s="29" t="s">
        <v>60</v>
      </c>
      <c r="Q103" s="98" t="s">
        <v>1461</v>
      </c>
      <c r="R103" s="29" t="s">
        <v>1462</v>
      </c>
      <c r="S103" s="66">
        <v>45747</v>
      </c>
      <c r="T103" s="29"/>
    </row>
    <row r="104" spans="1:20" ht="60" customHeight="1" x14ac:dyDescent="0.25">
      <c r="A104" s="30">
        <v>2025</v>
      </c>
      <c r="B104" s="64">
        <v>45658</v>
      </c>
      <c r="C104" s="64">
        <v>45747</v>
      </c>
      <c r="D104" s="65" t="s">
        <v>942</v>
      </c>
      <c r="E104" s="11" t="s">
        <v>342</v>
      </c>
      <c r="F104" s="65" t="s">
        <v>638</v>
      </c>
      <c r="G104" s="65" t="s">
        <v>675</v>
      </c>
      <c r="H104" s="65" t="s">
        <v>569</v>
      </c>
      <c r="I104" s="65" t="s">
        <v>938</v>
      </c>
      <c r="J104" s="30" t="s">
        <v>340</v>
      </c>
      <c r="K104" s="30" t="s">
        <v>54</v>
      </c>
      <c r="L104" s="30" t="s">
        <v>1005</v>
      </c>
      <c r="M104" s="98">
        <v>95</v>
      </c>
      <c r="N104" s="158" t="s">
        <v>1365</v>
      </c>
      <c r="O104" s="158" t="s">
        <v>1287</v>
      </c>
      <c r="P104" s="30" t="s">
        <v>60</v>
      </c>
      <c r="Q104" s="98" t="s">
        <v>1461</v>
      </c>
      <c r="R104" s="30" t="s">
        <v>1462</v>
      </c>
      <c r="S104" s="64">
        <v>45747</v>
      </c>
      <c r="T104" s="30"/>
    </row>
    <row r="105" spans="1:20" ht="60" customHeight="1" x14ac:dyDescent="0.25">
      <c r="A105" s="30">
        <v>2025</v>
      </c>
      <c r="B105" s="64">
        <v>45658</v>
      </c>
      <c r="C105" s="64">
        <v>45747</v>
      </c>
      <c r="D105" s="65" t="s">
        <v>666</v>
      </c>
      <c r="E105" s="11" t="s">
        <v>343</v>
      </c>
      <c r="F105" s="30" t="s">
        <v>261</v>
      </c>
      <c r="G105" s="30" t="s">
        <v>226</v>
      </c>
      <c r="H105" s="30" t="s">
        <v>569</v>
      </c>
      <c r="I105" s="30" t="s">
        <v>935</v>
      </c>
      <c r="J105" s="30" t="s">
        <v>342</v>
      </c>
      <c r="K105" s="30" t="s">
        <v>54</v>
      </c>
      <c r="L105" s="30" t="s">
        <v>1005</v>
      </c>
      <c r="M105" s="98">
        <v>96</v>
      </c>
      <c r="N105" s="158" t="s">
        <v>1288</v>
      </c>
      <c r="O105" s="158" t="s">
        <v>1075</v>
      </c>
      <c r="P105" s="11" t="s">
        <v>60</v>
      </c>
      <c r="Q105" s="98" t="s">
        <v>1461</v>
      </c>
      <c r="R105" s="30" t="s">
        <v>1462</v>
      </c>
      <c r="S105" s="64">
        <v>45747</v>
      </c>
      <c r="T105" s="30"/>
    </row>
    <row r="106" spans="1:20" ht="60" customHeight="1" x14ac:dyDescent="0.25">
      <c r="A106" s="29">
        <v>2025</v>
      </c>
      <c r="B106" s="66">
        <v>45658</v>
      </c>
      <c r="C106" s="66">
        <v>45747</v>
      </c>
      <c r="D106" s="67" t="s">
        <v>666</v>
      </c>
      <c r="E106" s="5" t="s">
        <v>344</v>
      </c>
      <c r="F106" s="67" t="s">
        <v>627</v>
      </c>
      <c r="G106" s="67" t="s">
        <v>674</v>
      </c>
      <c r="H106" s="67" t="s">
        <v>178</v>
      </c>
      <c r="I106" s="67" t="s">
        <v>935</v>
      </c>
      <c r="J106" s="29" t="s">
        <v>342</v>
      </c>
      <c r="K106" s="29" t="s">
        <v>54</v>
      </c>
      <c r="L106" s="29" t="s">
        <v>1005</v>
      </c>
      <c r="M106" s="98">
        <v>97</v>
      </c>
      <c r="N106" s="158" t="s">
        <v>1509</v>
      </c>
      <c r="O106" s="158" t="s">
        <v>1218</v>
      </c>
      <c r="P106" s="29" t="s">
        <v>60</v>
      </c>
      <c r="Q106" s="98" t="s">
        <v>1461</v>
      </c>
      <c r="R106" s="29" t="s">
        <v>1462</v>
      </c>
      <c r="S106" s="66">
        <v>45747</v>
      </c>
      <c r="T106" s="29"/>
    </row>
    <row r="107" spans="1:20" ht="60" customHeight="1" x14ac:dyDescent="0.25">
      <c r="A107" s="30">
        <v>2025</v>
      </c>
      <c r="B107" s="64">
        <v>45658</v>
      </c>
      <c r="C107" s="64">
        <v>45747</v>
      </c>
      <c r="D107" s="65" t="s">
        <v>666</v>
      </c>
      <c r="E107" s="8" t="s">
        <v>345</v>
      </c>
      <c r="F107" s="67" t="s">
        <v>711</v>
      </c>
      <c r="G107" s="67" t="s">
        <v>712</v>
      </c>
      <c r="H107" s="67" t="s">
        <v>184</v>
      </c>
      <c r="I107" s="67" t="s">
        <v>935</v>
      </c>
      <c r="J107" s="32" t="s">
        <v>342</v>
      </c>
      <c r="K107" s="32" t="s">
        <v>54</v>
      </c>
      <c r="L107" s="29" t="s">
        <v>713</v>
      </c>
      <c r="M107" s="99">
        <v>98</v>
      </c>
      <c r="N107" s="158" t="s">
        <v>714</v>
      </c>
      <c r="O107" s="158" t="s">
        <v>1219</v>
      </c>
      <c r="P107" s="8" t="s">
        <v>60</v>
      </c>
      <c r="Q107" s="98" t="s">
        <v>1461</v>
      </c>
      <c r="R107" s="30" t="s">
        <v>1462</v>
      </c>
      <c r="S107" s="64">
        <v>45747</v>
      </c>
      <c r="T107" s="32"/>
    </row>
    <row r="108" spans="1:20" ht="60" customHeight="1" x14ac:dyDescent="0.25">
      <c r="A108" s="30">
        <v>2025</v>
      </c>
      <c r="B108" s="64">
        <v>45658</v>
      </c>
      <c r="C108" s="64">
        <v>45747</v>
      </c>
      <c r="D108" s="65" t="s">
        <v>942</v>
      </c>
      <c r="E108" s="5" t="s">
        <v>346</v>
      </c>
      <c r="F108" s="29" t="s">
        <v>203</v>
      </c>
      <c r="G108" s="29" t="s">
        <v>715</v>
      </c>
      <c r="H108" s="29" t="s">
        <v>202</v>
      </c>
      <c r="I108" s="67" t="s">
        <v>935</v>
      </c>
      <c r="J108" s="29" t="s">
        <v>340</v>
      </c>
      <c r="K108" s="29" t="s">
        <v>54</v>
      </c>
      <c r="L108" s="29" t="s">
        <v>103</v>
      </c>
      <c r="M108" s="100">
        <v>99</v>
      </c>
      <c r="N108" s="158" t="s">
        <v>347</v>
      </c>
      <c r="O108" s="158" t="s">
        <v>1076</v>
      </c>
      <c r="P108" s="29" t="s">
        <v>60</v>
      </c>
      <c r="Q108" s="98" t="s">
        <v>1461</v>
      </c>
      <c r="R108" s="30" t="s">
        <v>1462</v>
      </c>
      <c r="S108" s="64">
        <v>45747</v>
      </c>
      <c r="T108" s="29"/>
    </row>
    <row r="109" spans="1:20" ht="60" customHeight="1" x14ac:dyDescent="0.25">
      <c r="A109" s="30">
        <v>2025</v>
      </c>
      <c r="B109" s="64">
        <v>45658</v>
      </c>
      <c r="C109" s="64">
        <v>45747</v>
      </c>
      <c r="D109" s="65" t="s">
        <v>666</v>
      </c>
      <c r="E109" s="5" t="s">
        <v>348</v>
      </c>
      <c r="F109" s="29" t="s">
        <v>222</v>
      </c>
      <c r="G109" s="29" t="s">
        <v>716</v>
      </c>
      <c r="H109" s="29" t="s">
        <v>211</v>
      </c>
      <c r="I109" s="67" t="s">
        <v>938</v>
      </c>
      <c r="J109" s="29" t="s">
        <v>346</v>
      </c>
      <c r="K109" s="29" t="s">
        <v>54</v>
      </c>
      <c r="L109" s="29" t="s">
        <v>104</v>
      </c>
      <c r="M109" s="100">
        <v>100</v>
      </c>
      <c r="N109" s="158" t="s">
        <v>349</v>
      </c>
      <c r="O109" s="158" t="s">
        <v>1077</v>
      </c>
      <c r="P109" s="29" t="s">
        <v>60</v>
      </c>
      <c r="Q109" s="98" t="s">
        <v>1461</v>
      </c>
      <c r="R109" s="30" t="s">
        <v>1462</v>
      </c>
      <c r="S109" s="64">
        <v>45747</v>
      </c>
      <c r="T109" s="29"/>
    </row>
    <row r="110" spans="1:20" ht="60" customHeight="1" x14ac:dyDescent="0.25">
      <c r="A110" s="30">
        <v>2025</v>
      </c>
      <c r="B110" s="64">
        <v>45658</v>
      </c>
      <c r="C110" s="64">
        <v>45747</v>
      </c>
      <c r="D110" s="65" t="s">
        <v>666</v>
      </c>
      <c r="E110" s="5" t="s">
        <v>350</v>
      </c>
      <c r="F110" s="29" t="s">
        <v>223</v>
      </c>
      <c r="G110" s="29" t="s">
        <v>703</v>
      </c>
      <c r="H110" s="29" t="s">
        <v>187</v>
      </c>
      <c r="I110" s="67" t="s">
        <v>935</v>
      </c>
      <c r="J110" s="29" t="s">
        <v>346</v>
      </c>
      <c r="K110" s="29" t="s">
        <v>54</v>
      </c>
      <c r="L110" s="29" t="s">
        <v>105</v>
      </c>
      <c r="M110" s="100">
        <v>101</v>
      </c>
      <c r="N110" s="158" t="s">
        <v>351</v>
      </c>
      <c r="O110" s="158" t="s">
        <v>1078</v>
      </c>
      <c r="P110" s="29" t="s">
        <v>60</v>
      </c>
      <c r="Q110" s="98" t="s">
        <v>1461</v>
      </c>
      <c r="R110" s="30" t="s">
        <v>1462</v>
      </c>
      <c r="S110" s="64">
        <v>45747</v>
      </c>
      <c r="T110" s="29"/>
    </row>
    <row r="111" spans="1:20" ht="60" customHeight="1" x14ac:dyDescent="0.25">
      <c r="A111" s="30">
        <v>2025</v>
      </c>
      <c r="B111" s="64">
        <v>45658</v>
      </c>
      <c r="C111" s="64">
        <v>45747</v>
      </c>
      <c r="D111" s="65" t="s">
        <v>666</v>
      </c>
      <c r="E111" s="11" t="s">
        <v>352</v>
      </c>
      <c r="F111" s="30" t="s">
        <v>1079</v>
      </c>
      <c r="G111" s="30" t="s">
        <v>1080</v>
      </c>
      <c r="H111" s="30" t="s">
        <v>206</v>
      </c>
      <c r="I111" s="65" t="s">
        <v>938</v>
      </c>
      <c r="J111" s="30" t="s">
        <v>346</v>
      </c>
      <c r="K111" s="30" t="s">
        <v>54</v>
      </c>
      <c r="L111" s="30" t="s">
        <v>101</v>
      </c>
      <c r="M111" s="98">
        <v>102</v>
      </c>
      <c r="N111" s="158" t="s">
        <v>1081</v>
      </c>
      <c r="O111" s="158" t="s">
        <v>1220</v>
      </c>
      <c r="P111" s="30" t="s">
        <v>60</v>
      </c>
      <c r="Q111" s="98" t="s">
        <v>1461</v>
      </c>
      <c r="R111" s="30" t="s">
        <v>1462</v>
      </c>
      <c r="S111" s="64">
        <v>45747</v>
      </c>
      <c r="T111" s="30"/>
    </row>
    <row r="112" spans="1:20" ht="60" customHeight="1" x14ac:dyDescent="0.25">
      <c r="A112" s="30">
        <v>2025</v>
      </c>
      <c r="B112" s="64">
        <v>45658</v>
      </c>
      <c r="C112" s="64">
        <v>45747</v>
      </c>
      <c r="D112" s="65" t="s">
        <v>666</v>
      </c>
      <c r="E112" s="11" t="s">
        <v>353</v>
      </c>
      <c r="F112" s="65" t="s">
        <v>1366</v>
      </c>
      <c r="G112" s="65" t="s">
        <v>1367</v>
      </c>
      <c r="H112" s="65" t="s">
        <v>1368</v>
      </c>
      <c r="I112" s="30" t="s">
        <v>935</v>
      </c>
      <c r="J112" s="30" t="s">
        <v>346</v>
      </c>
      <c r="K112" s="30" t="s">
        <v>54</v>
      </c>
      <c r="L112" s="30" t="s">
        <v>101</v>
      </c>
      <c r="M112" s="98">
        <v>103</v>
      </c>
      <c r="N112" s="158" t="s">
        <v>1221</v>
      </c>
      <c r="O112" s="158" t="s">
        <v>1222</v>
      </c>
      <c r="P112" s="30" t="s">
        <v>60</v>
      </c>
      <c r="Q112" s="98" t="s">
        <v>1461</v>
      </c>
      <c r="R112" s="30" t="s">
        <v>1462</v>
      </c>
      <c r="S112" s="64">
        <v>45747</v>
      </c>
      <c r="T112" s="30"/>
    </row>
    <row r="113" spans="1:20" ht="60" customHeight="1" x14ac:dyDescent="0.25">
      <c r="A113" s="30">
        <v>2025</v>
      </c>
      <c r="B113" s="64">
        <v>45658</v>
      </c>
      <c r="C113" s="64">
        <v>45747</v>
      </c>
      <c r="D113" s="65" t="s">
        <v>942</v>
      </c>
      <c r="E113" s="5" t="s">
        <v>354</v>
      </c>
      <c r="F113" s="67" t="s">
        <v>357</v>
      </c>
      <c r="G113" s="67" t="s">
        <v>717</v>
      </c>
      <c r="H113" s="67" t="s">
        <v>358</v>
      </c>
      <c r="I113" s="67" t="s">
        <v>935</v>
      </c>
      <c r="J113" s="29" t="s">
        <v>340</v>
      </c>
      <c r="K113" s="29" t="s">
        <v>54</v>
      </c>
      <c r="L113" s="29" t="s">
        <v>99</v>
      </c>
      <c r="M113" s="99">
        <v>104</v>
      </c>
      <c r="N113" s="158" t="s">
        <v>637</v>
      </c>
      <c r="O113" s="158" t="s">
        <v>1223</v>
      </c>
      <c r="P113" s="29" t="s">
        <v>60</v>
      </c>
      <c r="Q113" s="98" t="s">
        <v>1461</v>
      </c>
      <c r="R113" s="30" t="s">
        <v>1462</v>
      </c>
      <c r="S113" s="64">
        <v>45747</v>
      </c>
      <c r="T113" s="29"/>
    </row>
    <row r="114" spans="1:20" ht="60" customHeight="1" x14ac:dyDescent="0.25">
      <c r="A114" s="29">
        <v>2025</v>
      </c>
      <c r="B114" s="66">
        <v>45658</v>
      </c>
      <c r="C114" s="66">
        <v>45747</v>
      </c>
      <c r="D114" s="67" t="s">
        <v>666</v>
      </c>
      <c r="E114" s="5" t="s">
        <v>355</v>
      </c>
      <c r="F114" s="67" t="s">
        <v>1183</v>
      </c>
      <c r="G114" s="67" t="s">
        <v>1183</v>
      </c>
      <c r="H114" s="67" t="s">
        <v>1183</v>
      </c>
      <c r="I114" s="67"/>
      <c r="J114" s="29" t="s">
        <v>354</v>
      </c>
      <c r="K114" s="67"/>
      <c r="L114" s="67" t="s">
        <v>1183</v>
      </c>
      <c r="M114" s="98">
        <v>105</v>
      </c>
      <c r="N114" s="158" t="s">
        <v>1510</v>
      </c>
      <c r="O114" s="158" t="s">
        <v>1082</v>
      </c>
      <c r="P114" s="29" t="s">
        <v>60</v>
      </c>
      <c r="Q114" s="98" t="s">
        <v>1461</v>
      </c>
      <c r="R114" s="29" t="s">
        <v>1462</v>
      </c>
      <c r="S114" s="66">
        <v>45747</v>
      </c>
      <c r="T114" s="29"/>
    </row>
    <row r="115" spans="1:20" ht="60" customHeight="1" x14ac:dyDescent="0.25">
      <c r="A115" s="29">
        <v>2025</v>
      </c>
      <c r="B115" s="66">
        <v>45658</v>
      </c>
      <c r="C115" s="66">
        <v>45747</v>
      </c>
      <c r="D115" s="67" t="s">
        <v>666</v>
      </c>
      <c r="E115" s="5" t="s">
        <v>356</v>
      </c>
      <c r="F115" s="67" t="s">
        <v>782</v>
      </c>
      <c r="G115" s="67" t="s">
        <v>783</v>
      </c>
      <c r="H115" s="67" t="s">
        <v>784</v>
      </c>
      <c r="I115" s="67" t="s">
        <v>935</v>
      </c>
      <c r="J115" s="29" t="s">
        <v>354</v>
      </c>
      <c r="K115" s="62" t="s">
        <v>54</v>
      </c>
      <c r="L115" s="62" t="s">
        <v>99</v>
      </c>
      <c r="M115" s="98">
        <v>106</v>
      </c>
      <c r="N115" s="158" t="s">
        <v>785</v>
      </c>
      <c r="O115" s="158" t="s">
        <v>1083</v>
      </c>
      <c r="P115" s="29" t="s">
        <v>60</v>
      </c>
      <c r="Q115" s="98" t="s">
        <v>1461</v>
      </c>
      <c r="R115" s="29" t="s">
        <v>1462</v>
      </c>
      <c r="S115" s="66">
        <v>45747</v>
      </c>
      <c r="T115" s="29"/>
    </row>
    <row r="116" spans="1:20" ht="60" customHeight="1" x14ac:dyDescent="0.25">
      <c r="A116" s="30">
        <v>2025</v>
      </c>
      <c r="B116" s="64">
        <v>45658</v>
      </c>
      <c r="C116" s="64">
        <v>45747</v>
      </c>
      <c r="D116" s="65" t="s">
        <v>942</v>
      </c>
      <c r="E116" s="11" t="s">
        <v>359</v>
      </c>
      <c r="F116" s="65" t="s">
        <v>1369</v>
      </c>
      <c r="G116" s="65" t="s">
        <v>178</v>
      </c>
      <c r="H116" s="65" t="s">
        <v>1370</v>
      </c>
      <c r="I116" s="65" t="s">
        <v>935</v>
      </c>
      <c r="J116" s="30" t="s">
        <v>340</v>
      </c>
      <c r="K116" s="30" t="s">
        <v>54</v>
      </c>
      <c r="L116" s="30" t="s">
        <v>101</v>
      </c>
      <c r="M116" s="98">
        <v>107</v>
      </c>
      <c r="N116" s="158" t="s">
        <v>719</v>
      </c>
      <c r="O116" s="158" t="s">
        <v>1224</v>
      </c>
      <c r="P116" s="30" t="s">
        <v>60</v>
      </c>
      <c r="Q116" s="98" t="s">
        <v>1461</v>
      </c>
      <c r="R116" s="30" t="s">
        <v>1462</v>
      </c>
      <c r="S116" s="64">
        <v>45747</v>
      </c>
      <c r="T116" s="30"/>
    </row>
    <row r="117" spans="1:20" ht="60" customHeight="1" x14ac:dyDescent="0.25">
      <c r="A117" s="30">
        <v>2025</v>
      </c>
      <c r="B117" s="64">
        <v>45658</v>
      </c>
      <c r="C117" s="64">
        <v>45747</v>
      </c>
      <c r="D117" s="65" t="s">
        <v>666</v>
      </c>
      <c r="E117" s="11" t="s">
        <v>360</v>
      </c>
      <c r="F117" s="11" t="s">
        <v>357</v>
      </c>
      <c r="G117" s="11" t="s">
        <v>692</v>
      </c>
      <c r="H117" s="11" t="s">
        <v>1371</v>
      </c>
      <c r="I117" s="65" t="s">
        <v>935</v>
      </c>
      <c r="J117" s="30" t="s">
        <v>359</v>
      </c>
      <c r="K117" s="30" t="s">
        <v>54</v>
      </c>
      <c r="L117" s="30" t="s">
        <v>1372</v>
      </c>
      <c r="M117" s="98">
        <v>108</v>
      </c>
      <c r="N117" s="158" t="s">
        <v>720</v>
      </c>
      <c r="O117" s="158" t="s">
        <v>1289</v>
      </c>
      <c r="P117" s="30" t="s">
        <v>60</v>
      </c>
      <c r="Q117" s="98" t="s">
        <v>1461</v>
      </c>
      <c r="R117" s="30" t="s">
        <v>1462</v>
      </c>
      <c r="S117" s="64">
        <v>45747</v>
      </c>
      <c r="T117" s="30"/>
    </row>
    <row r="118" spans="1:20" ht="60" customHeight="1" x14ac:dyDescent="0.25">
      <c r="A118" s="29">
        <v>2025</v>
      </c>
      <c r="B118" s="66">
        <v>45658</v>
      </c>
      <c r="C118" s="66">
        <v>45747</v>
      </c>
      <c r="D118" s="67" t="s">
        <v>944</v>
      </c>
      <c r="E118" s="5" t="s">
        <v>361</v>
      </c>
      <c r="F118" s="67" t="s">
        <v>1511</v>
      </c>
      <c r="G118" s="67" t="s">
        <v>1512</v>
      </c>
      <c r="H118" s="67" t="s">
        <v>1512</v>
      </c>
      <c r="I118" s="67" t="s">
        <v>935</v>
      </c>
      <c r="J118" s="29" t="s">
        <v>315</v>
      </c>
      <c r="K118" s="66" t="s">
        <v>55</v>
      </c>
      <c r="L118" s="66" t="s">
        <v>1513</v>
      </c>
      <c r="M118" s="98">
        <v>109</v>
      </c>
      <c r="N118" s="158" t="s">
        <v>721</v>
      </c>
      <c r="O118" s="158" t="s">
        <v>1290</v>
      </c>
      <c r="P118" s="29" t="s">
        <v>60</v>
      </c>
      <c r="Q118" s="98" t="s">
        <v>1461</v>
      </c>
      <c r="R118" s="29" t="s">
        <v>1462</v>
      </c>
      <c r="S118" s="66">
        <v>45747</v>
      </c>
      <c r="T118" s="29"/>
    </row>
    <row r="119" spans="1:20" ht="60" customHeight="1" x14ac:dyDescent="0.25">
      <c r="A119" s="30">
        <v>2025</v>
      </c>
      <c r="B119" s="64">
        <v>45658</v>
      </c>
      <c r="C119" s="64">
        <v>45747</v>
      </c>
      <c r="D119" s="65" t="s">
        <v>946</v>
      </c>
      <c r="E119" s="11" t="s">
        <v>362</v>
      </c>
      <c r="F119" s="65" t="s">
        <v>1373</v>
      </c>
      <c r="G119" s="65" t="s">
        <v>1374</v>
      </c>
      <c r="H119" s="65" t="s">
        <v>1375</v>
      </c>
      <c r="I119" s="65" t="s">
        <v>935</v>
      </c>
      <c r="J119" s="30" t="s">
        <v>361</v>
      </c>
      <c r="K119" s="30" t="s">
        <v>54</v>
      </c>
      <c r="L119" s="30" t="s">
        <v>878</v>
      </c>
      <c r="M119" s="98">
        <v>110</v>
      </c>
      <c r="N119" s="158" t="s">
        <v>1376</v>
      </c>
      <c r="O119" s="158" t="s">
        <v>1225</v>
      </c>
      <c r="P119" s="30" t="s">
        <v>60</v>
      </c>
      <c r="Q119" s="98" t="s">
        <v>1461</v>
      </c>
      <c r="R119" s="30" t="s">
        <v>1462</v>
      </c>
      <c r="S119" s="64">
        <v>45747</v>
      </c>
      <c r="T119" s="30"/>
    </row>
    <row r="120" spans="1:20" ht="60" customHeight="1" x14ac:dyDescent="0.25">
      <c r="A120" s="29">
        <v>2025</v>
      </c>
      <c r="B120" s="66">
        <v>45658</v>
      </c>
      <c r="C120" s="66">
        <v>45747</v>
      </c>
      <c r="D120" s="67" t="s">
        <v>942</v>
      </c>
      <c r="E120" s="5" t="s">
        <v>363</v>
      </c>
      <c r="F120" s="67" t="s">
        <v>1514</v>
      </c>
      <c r="G120" s="67" t="s">
        <v>1515</v>
      </c>
      <c r="H120" s="67" t="s">
        <v>1516</v>
      </c>
      <c r="I120" s="67" t="s">
        <v>935</v>
      </c>
      <c r="J120" s="29" t="s">
        <v>362</v>
      </c>
      <c r="K120" s="29" t="s">
        <v>54</v>
      </c>
      <c r="L120" s="29" t="s">
        <v>1517</v>
      </c>
      <c r="M120" s="98">
        <v>111</v>
      </c>
      <c r="N120" s="158" t="s">
        <v>1518</v>
      </c>
      <c r="O120" s="158" t="s">
        <v>1084</v>
      </c>
      <c r="P120" s="29" t="s">
        <v>60</v>
      </c>
      <c r="Q120" s="98" t="s">
        <v>1461</v>
      </c>
      <c r="R120" s="29" t="s">
        <v>1462</v>
      </c>
      <c r="S120" s="66">
        <v>45747</v>
      </c>
      <c r="T120" s="29"/>
    </row>
    <row r="121" spans="1:20" ht="60" customHeight="1" x14ac:dyDescent="0.25">
      <c r="A121" s="29">
        <v>2025</v>
      </c>
      <c r="B121" s="66">
        <v>45658</v>
      </c>
      <c r="C121" s="66">
        <v>45747</v>
      </c>
      <c r="D121" s="67" t="s">
        <v>666</v>
      </c>
      <c r="E121" s="5" t="s">
        <v>364</v>
      </c>
      <c r="F121" s="29" t="s">
        <v>786</v>
      </c>
      <c r="G121" s="29" t="s">
        <v>211</v>
      </c>
      <c r="H121" s="29" t="s">
        <v>787</v>
      </c>
      <c r="I121" s="67" t="s">
        <v>935</v>
      </c>
      <c r="J121" s="29" t="s">
        <v>362</v>
      </c>
      <c r="K121" s="32" t="s">
        <v>54</v>
      </c>
      <c r="L121" s="32" t="s">
        <v>788</v>
      </c>
      <c r="M121" s="98">
        <v>112</v>
      </c>
      <c r="N121" s="158" t="s">
        <v>789</v>
      </c>
      <c r="O121" s="158" t="s">
        <v>1085</v>
      </c>
      <c r="P121" s="29" t="s">
        <v>60</v>
      </c>
      <c r="Q121" s="98" t="s">
        <v>1461</v>
      </c>
      <c r="R121" s="29" t="s">
        <v>1462</v>
      </c>
      <c r="S121" s="66">
        <v>45747</v>
      </c>
      <c r="T121" s="29"/>
    </row>
    <row r="122" spans="1:20" ht="60" customHeight="1" x14ac:dyDescent="0.25">
      <c r="A122" s="29">
        <v>2025</v>
      </c>
      <c r="B122" s="66">
        <v>45658</v>
      </c>
      <c r="C122" s="66">
        <v>45747</v>
      </c>
      <c r="D122" s="67" t="s">
        <v>942</v>
      </c>
      <c r="E122" s="5" t="s">
        <v>365</v>
      </c>
      <c r="F122" s="67" t="s">
        <v>1519</v>
      </c>
      <c r="G122" s="67" t="s">
        <v>675</v>
      </c>
      <c r="H122" s="67" t="s">
        <v>195</v>
      </c>
      <c r="I122" s="67" t="s">
        <v>938</v>
      </c>
      <c r="J122" s="29" t="s">
        <v>362</v>
      </c>
      <c r="K122" s="29" t="s">
        <v>54</v>
      </c>
      <c r="L122" s="29" t="s">
        <v>1520</v>
      </c>
      <c r="M122" s="98">
        <v>113</v>
      </c>
      <c r="N122" s="158" t="s">
        <v>1521</v>
      </c>
      <c r="O122" s="158" t="s">
        <v>1086</v>
      </c>
      <c r="P122" s="29" t="s">
        <v>60</v>
      </c>
      <c r="Q122" s="98" t="s">
        <v>1461</v>
      </c>
      <c r="R122" s="29" t="s">
        <v>1462</v>
      </c>
      <c r="S122" s="66">
        <v>45747</v>
      </c>
      <c r="T122" s="29"/>
    </row>
    <row r="123" spans="1:20" ht="60" customHeight="1" x14ac:dyDescent="0.25">
      <c r="A123" s="29">
        <v>2025</v>
      </c>
      <c r="B123" s="66">
        <v>45658</v>
      </c>
      <c r="C123" s="66">
        <v>45747</v>
      </c>
      <c r="D123" s="67" t="s">
        <v>936</v>
      </c>
      <c r="E123" s="5" t="s">
        <v>366</v>
      </c>
      <c r="F123" s="67" t="s">
        <v>1522</v>
      </c>
      <c r="G123" s="67" t="s">
        <v>1523</v>
      </c>
      <c r="H123" s="67" t="s">
        <v>191</v>
      </c>
      <c r="I123" s="67" t="s">
        <v>935</v>
      </c>
      <c r="J123" s="29" t="s">
        <v>361</v>
      </c>
      <c r="K123" s="29" t="s">
        <v>55</v>
      </c>
      <c r="L123" s="29" t="s">
        <v>1524</v>
      </c>
      <c r="M123" s="98">
        <v>114</v>
      </c>
      <c r="N123" s="158" t="s">
        <v>1525</v>
      </c>
      <c r="O123" s="158" t="s">
        <v>1291</v>
      </c>
      <c r="P123" s="29" t="s">
        <v>60</v>
      </c>
      <c r="Q123" s="98" t="s">
        <v>1461</v>
      </c>
      <c r="R123" s="29" t="s">
        <v>1462</v>
      </c>
      <c r="S123" s="66">
        <v>45747</v>
      </c>
      <c r="T123" s="29"/>
    </row>
    <row r="124" spans="1:20" ht="60" customHeight="1" x14ac:dyDescent="0.25">
      <c r="A124" s="30">
        <v>2025</v>
      </c>
      <c r="B124" s="64">
        <v>45658</v>
      </c>
      <c r="C124" s="64">
        <v>45747</v>
      </c>
      <c r="D124" s="65" t="s">
        <v>942</v>
      </c>
      <c r="E124" s="11" t="s">
        <v>367</v>
      </c>
      <c r="F124" s="30" t="s">
        <v>1292</v>
      </c>
      <c r="G124" s="30" t="s">
        <v>704</v>
      </c>
      <c r="H124" s="30" t="s">
        <v>388</v>
      </c>
      <c r="I124" s="65" t="s">
        <v>935</v>
      </c>
      <c r="J124" s="30" t="s">
        <v>361</v>
      </c>
      <c r="K124" s="30" t="s">
        <v>54</v>
      </c>
      <c r="L124" s="30" t="s">
        <v>94</v>
      </c>
      <c r="M124" s="98">
        <v>115</v>
      </c>
      <c r="N124" s="158" t="s">
        <v>1293</v>
      </c>
      <c r="O124" s="158" t="s">
        <v>1294</v>
      </c>
      <c r="P124" s="30" t="s">
        <v>60</v>
      </c>
      <c r="Q124" s="98" t="s">
        <v>1461</v>
      </c>
      <c r="R124" s="30" t="s">
        <v>1462</v>
      </c>
      <c r="S124" s="64">
        <v>45747</v>
      </c>
      <c r="T124" s="30"/>
    </row>
    <row r="125" spans="1:20" ht="60" customHeight="1" x14ac:dyDescent="0.25">
      <c r="A125" s="30">
        <v>2025</v>
      </c>
      <c r="B125" s="64">
        <v>45658</v>
      </c>
      <c r="C125" s="64">
        <v>45747</v>
      </c>
      <c r="D125" s="65" t="s">
        <v>666</v>
      </c>
      <c r="E125" s="7" t="s">
        <v>368</v>
      </c>
      <c r="F125" s="29" t="s">
        <v>618</v>
      </c>
      <c r="G125" s="29" t="s">
        <v>619</v>
      </c>
      <c r="H125" s="29" t="s">
        <v>620</v>
      </c>
      <c r="I125" s="67" t="s">
        <v>935</v>
      </c>
      <c r="J125" s="35" t="s">
        <v>366</v>
      </c>
      <c r="K125" s="35" t="s">
        <v>54</v>
      </c>
      <c r="L125" s="35" t="s">
        <v>621</v>
      </c>
      <c r="M125" s="103">
        <v>116</v>
      </c>
      <c r="N125" s="158" t="s">
        <v>622</v>
      </c>
      <c r="O125" s="158" t="s">
        <v>1087</v>
      </c>
      <c r="P125" s="7" t="s">
        <v>60</v>
      </c>
      <c r="Q125" s="98" t="s">
        <v>1461</v>
      </c>
      <c r="R125" s="30" t="s">
        <v>1462</v>
      </c>
      <c r="S125" s="64">
        <v>45747</v>
      </c>
      <c r="T125" s="35"/>
    </row>
    <row r="126" spans="1:20" ht="60" customHeight="1" x14ac:dyDescent="0.25">
      <c r="A126" s="29">
        <v>2025</v>
      </c>
      <c r="B126" s="66">
        <v>45658</v>
      </c>
      <c r="C126" s="66">
        <v>45747</v>
      </c>
      <c r="D126" s="67" t="s">
        <v>666</v>
      </c>
      <c r="E126" s="5" t="s">
        <v>369</v>
      </c>
      <c r="F126" s="67" t="s">
        <v>173</v>
      </c>
      <c r="G126" s="67" t="s">
        <v>1526</v>
      </c>
      <c r="H126" s="67" t="s">
        <v>180</v>
      </c>
      <c r="I126" s="67" t="s">
        <v>935</v>
      </c>
      <c r="J126" s="29" t="s">
        <v>367</v>
      </c>
      <c r="K126" s="29" t="s">
        <v>57</v>
      </c>
      <c r="L126" s="29" t="s">
        <v>1527</v>
      </c>
      <c r="M126" s="98">
        <v>117</v>
      </c>
      <c r="N126" s="158" t="s">
        <v>1528</v>
      </c>
      <c r="O126" s="158" t="s">
        <v>1088</v>
      </c>
      <c r="P126" s="29" t="s">
        <v>60</v>
      </c>
      <c r="Q126" s="98" t="s">
        <v>1461</v>
      </c>
      <c r="R126" s="29" t="s">
        <v>1462</v>
      </c>
      <c r="S126" s="66">
        <v>45747</v>
      </c>
      <c r="T126" s="29"/>
    </row>
    <row r="127" spans="1:20" ht="60" customHeight="1" x14ac:dyDescent="0.25">
      <c r="A127" s="29">
        <v>2025</v>
      </c>
      <c r="B127" s="66">
        <v>45658</v>
      </c>
      <c r="C127" s="66">
        <v>45747</v>
      </c>
      <c r="D127" s="67" t="s">
        <v>942</v>
      </c>
      <c r="E127" s="5" t="s">
        <v>370</v>
      </c>
      <c r="F127" s="67" t="s">
        <v>228</v>
      </c>
      <c r="G127" s="67" t="s">
        <v>178</v>
      </c>
      <c r="H127" s="67" t="s">
        <v>229</v>
      </c>
      <c r="I127" s="67" t="s">
        <v>938</v>
      </c>
      <c r="J127" s="29" t="s">
        <v>366</v>
      </c>
      <c r="K127" s="29" t="s">
        <v>54</v>
      </c>
      <c r="L127" s="29" t="s">
        <v>1517</v>
      </c>
      <c r="M127" s="98">
        <v>118</v>
      </c>
      <c r="N127" s="158" t="s">
        <v>1529</v>
      </c>
      <c r="O127" s="158" t="s">
        <v>1089</v>
      </c>
      <c r="P127" s="29" t="s">
        <v>60</v>
      </c>
      <c r="Q127" s="98" t="s">
        <v>1461</v>
      </c>
      <c r="R127" s="29" t="s">
        <v>1462</v>
      </c>
      <c r="S127" s="66">
        <v>45747</v>
      </c>
      <c r="T127" s="29"/>
    </row>
    <row r="128" spans="1:20" ht="60" customHeight="1" x14ac:dyDescent="0.25">
      <c r="A128" s="29">
        <v>2025</v>
      </c>
      <c r="B128" s="66">
        <v>45658</v>
      </c>
      <c r="C128" s="66">
        <v>45747</v>
      </c>
      <c r="D128" s="67" t="s">
        <v>666</v>
      </c>
      <c r="E128" s="36" t="s">
        <v>838</v>
      </c>
      <c r="F128" s="67" t="s">
        <v>1530</v>
      </c>
      <c r="G128" s="67" t="s">
        <v>176</v>
      </c>
      <c r="H128" s="67" t="s">
        <v>1531</v>
      </c>
      <c r="I128" s="67" t="s">
        <v>938</v>
      </c>
      <c r="J128" s="29" t="s">
        <v>370</v>
      </c>
      <c r="K128" s="29" t="s">
        <v>54</v>
      </c>
      <c r="L128" s="29" t="s">
        <v>101</v>
      </c>
      <c r="M128" s="98">
        <v>119</v>
      </c>
      <c r="N128" s="158" t="s">
        <v>1532</v>
      </c>
      <c r="O128" s="158" t="s">
        <v>1226</v>
      </c>
      <c r="P128" s="29" t="s">
        <v>60</v>
      </c>
      <c r="Q128" s="98" t="s">
        <v>1461</v>
      </c>
      <c r="R128" s="29" t="s">
        <v>1462</v>
      </c>
      <c r="S128" s="66">
        <v>45747</v>
      </c>
      <c r="T128" s="29"/>
    </row>
    <row r="129" spans="1:20" ht="60" customHeight="1" x14ac:dyDescent="0.25">
      <c r="A129" s="29">
        <v>2025</v>
      </c>
      <c r="B129" s="66">
        <v>45658</v>
      </c>
      <c r="C129" s="66">
        <v>45747</v>
      </c>
      <c r="D129" s="67" t="s">
        <v>666</v>
      </c>
      <c r="E129" s="5" t="s">
        <v>371</v>
      </c>
      <c r="F129" s="67" t="s">
        <v>296</v>
      </c>
      <c r="G129" s="67" t="s">
        <v>1533</v>
      </c>
      <c r="H129" s="67" t="s">
        <v>1495</v>
      </c>
      <c r="I129" s="67" t="s">
        <v>935</v>
      </c>
      <c r="J129" s="29" t="s">
        <v>370</v>
      </c>
      <c r="K129" s="29" t="s">
        <v>54</v>
      </c>
      <c r="L129" s="29" t="s">
        <v>94</v>
      </c>
      <c r="M129" s="98">
        <v>120</v>
      </c>
      <c r="N129" s="158" t="s">
        <v>1534</v>
      </c>
      <c r="O129" s="158" t="s">
        <v>1090</v>
      </c>
      <c r="P129" s="29" t="s">
        <v>60</v>
      </c>
      <c r="Q129" s="98" t="s">
        <v>1461</v>
      </c>
      <c r="R129" s="29" t="s">
        <v>1462</v>
      </c>
      <c r="S129" s="66">
        <v>45747</v>
      </c>
      <c r="T129" s="29"/>
    </row>
    <row r="130" spans="1:20" ht="60" customHeight="1" x14ac:dyDescent="0.25">
      <c r="A130" s="29">
        <v>2025</v>
      </c>
      <c r="B130" s="66">
        <v>45658</v>
      </c>
      <c r="C130" s="66">
        <v>45747</v>
      </c>
      <c r="D130" s="67" t="s">
        <v>666</v>
      </c>
      <c r="E130" s="5" t="s">
        <v>372</v>
      </c>
      <c r="F130" s="67" t="s">
        <v>1535</v>
      </c>
      <c r="G130" s="67" t="s">
        <v>1348</v>
      </c>
      <c r="H130" s="67" t="s">
        <v>1536</v>
      </c>
      <c r="I130" s="67" t="s">
        <v>935</v>
      </c>
      <c r="J130" s="29" t="s">
        <v>370</v>
      </c>
      <c r="K130" s="29" t="s">
        <v>54</v>
      </c>
      <c r="L130" s="29" t="s">
        <v>629</v>
      </c>
      <c r="M130" s="98">
        <v>121</v>
      </c>
      <c r="N130" s="158" t="s">
        <v>1537</v>
      </c>
      <c r="O130" s="158" t="s">
        <v>1091</v>
      </c>
      <c r="P130" s="29" t="s">
        <v>60</v>
      </c>
      <c r="Q130" s="98" t="s">
        <v>1461</v>
      </c>
      <c r="R130" s="29" t="s">
        <v>1462</v>
      </c>
      <c r="S130" s="66">
        <v>45747</v>
      </c>
      <c r="T130" s="29"/>
    </row>
    <row r="131" spans="1:20" ht="60" customHeight="1" x14ac:dyDescent="0.25">
      <c r="A131" s="30">
        <v>2025</v>
      </c>
      <c r="B131" s="64">
        <v>45658</v>
      </c>
      <c r="C131" s="64">
        <v>45747</v>
      </c>
      <c r="D131" s="65" t="s">
        <v>942</v>
      </c>
      <c r="E131" s="5" t="s">
        <v>149</v>
      </c>
      <c r="F131" s="29" t="s">
        <v>230</v>
      </c>
      <c r="G131" s="29" t="s">
        <v>722</v>
      </c>
      <c r="H131" s="29" t="s">
        <v>184</v>
      </c>
      <c r="I131" s="67" t="s">
        <v>938</v>
      </c>
      <c r="J131" s="29" t="s">
        <v>366</v>
      </c>
      <c r="K131" s="29" t="s">
        <v>54</v>
      </c>
      <c r="L131" s="29" t="s">
        <v>107</v>
      </c>
      <c r="M131" s="100">
        <v>122</v>
      </c>
      <c r="N131" s="158" t="s">
        <v>373</v>
      </c>
      <c r="O131" s="158" t="s">
        <v>1092</v>
      </c>
      <c r="P131" s="29" t="s">
        <v>60</v>
      </c>
      <c r="Q131" s="98" t="s">
        <v>1461</v>
      </c>
      <c r="R131" s="30" t="s">
        <v>1462</v>
      </c>
      <c r="S131" s="64">
        <v>45747</v>
      </c>
      <c r="T131" s="29"/>
    </row>
    <row r="132" spans="1:20" ht="60" customHeight="1" x14ac:dyDescent="0.25">
      <c r="A132" s="30">
        <v>2025</v>
      </c>
      <c r="B132" s="64">
        <v>45658</v>
      </c>
      <c r="C132" s="64">
        <v>45747</v>
      </c>
      <c r="D132" s="65" t="s">
        <v>666</v>
      </c>
      <c r="E132" s="11" t="s">
        <v>374</v>
      </c>
      <c r="F132" s="30" t="s">
        <v>1007</v>
      </c>
      <c r="G132" s="30" t="s">
        <v>718</v>
      </c>
      <c r="H132" s="30" t="s">
        <v>1008</v>
      </c>
      <c r="I132" s="65" t="s">
        <v>938</v>
      </c>
      <c r="J132" s="30" t="s">
        <v>149</v>
      </c>
      <c r="K132" s="30" t="s">
        <v>54</v>
      </c>
      <c r="L132" s="30" t="s">
        <v>99</v>
      </c>
      <c r="M132" s="98">
        <v>123</v>
      </c>
      <c r="N132" s="158" t="s">
        <v>1009</v>
      </c>
      <c r="O132" s="158" t="s">
        <v>1093</v>
      </c>
      <c r="P132" s="30" t="s">
        <v>60</v>
      </c>
      <c r="Q132" s="98" t="s">
        <v>1461</v>
      </c>
      <c r="R132" s="30" t="s">
        <v>1462</v>
      </c>
      <c r="S132" s="64">
        <v>45747</v>
      </c>
      <c r="T132" s="30"/>
    </row>
    <row r="133" spans="1:20" ht="60" customHeight="1" x14ac:dyDescent="0.25">
      <c r="A133" s="30">
        <v>2025</v>
      </c>
      <c r="B133" s="64">
        <v>45658</v>
      </c>
      <c r="C133" s="64">
        <v>45747</v>
      </c>
      <c r="D133" s="65" t="s">
        <v>666</v>
      </c>
      <c r="E133" s="10" t="s">
        <v>839</v>
      </c>
      <c r="F133" s="29" t="s">
        <v>520</v>
      </c>
      <c r="G133" s="29" t="s">
        <v>723</v>
      </c>
      <c r="H133" s="29" t="s">
        <v>175</v>
      </c>
      <c r="I133" s="67" t="s">
        <v>938</v>
      </c>
      <c r="J133" s="29" t="s">
        <v>149</v>
      </c>
      <c r="K133" s="29" t="s">
        <v>54</v>
      </c>
      <c r="L133" s="29" t="s">
        <v>521</v>
      </c>
      <c r="M133" s="100">
        <v>124</v>
      </c>
      <c r="N133" s="158" t="s">
        <v>522</v>
      </c>
      <c r="O133" s="158" t="s">
        <v>1227</v>
      </c>
      <c r="P133" s="29" t="s">
        <v>60</v>
      </c>
      <c r="Q133" s="98" t="s">
        <v>1461</v>
      </c>
      <c r="R133" s="30" t="s">
        <v>1462</v>
      </c>
      <c r="S133" s="64">
        <v>45747</v>
      </c>
      <c r="T133" s="29"/>
    </row>
    <row r="134" spans="1:20" ht="60" customHeight="1" x14ac:dyDescent="0.25">
      <c r="A134" s="29">
        <v>2025</v>
      </c>
      <c r="B134" s="66">
        <v>45658</v>
      </c>
      <c r="C134" s="66">
        <v>45747</v>
      </c>
      <c r="D134" s="67" t="s">
        <v>942</v>
      </c>
      <c r="E134" s="5" t="s">
        <v>153</v>
      </c>
      <c r="F134" s="67" t="s">
        <v>1538</v>
      </c>
      <c r="G134" s="67" t="s">
        <v>1539</v>
      </c>
      <c r="H134" s="67" t="s">
        <v>1540</v>
      </c>
      <c r="I134" s="67" t="s">
        <v>935</v>
      </c>
      <c r="J134" s="29" t="s">
        <v>366</v>
      </c>
      <c r="K134" s="29" t="s">
        <v>55</v>
      </c>
      <c r="L134" s="29" t="s">
        <v>1541</v>
      </c>
      <c r="M134" s="98">
        <v>125</v>
      </c>
      <c r="N134" s="158" t="s">
        <v>1542</v>
      </c>
      <c r="O134" s="158" t="s">
        <v>1094</v>
      </c>
      <c r="P134" s="29" t="s">
        <v>60</v>
      </c>
      <c r="Q134" s="98" t="s">
        <v>1461</v>
      </c>
      <c r="R134" s="29" t="s">
        <v>1462</v>
      </c>
      <c r="S134" s="66">
        <v>45747</v>
      </c>
      <c r="T134" s="29"/>
    </row>
    <row r="135" spans="1:20" ht="60" customHeight="1" x14ac:dyDescent="0.25">
      <c r="A135" s="29">
        <v>2025</v>
      </c>
      <c r="B135" s="66">
        <v>45658</v>
      </c>
      <c r="C135" s="66">
        <v>45747</v>
      </c>
      <c r="D135" s="67" t="s">
        <v>666</v>
      </c>
      <c r="E135" s="36" t="s">
        <v>840</v>
      </c>
      <c r="F135" s="29" t="s">
        <v>877</v>
      </c>
      <c r="G135" s="29" t="s">
        <v>730</v>
      </c>
      <c r="H135" s="29" t="s">
        <v>227</v>
      </c>
      <c r="I135" s="67" t="s">
        <v>938</v>
      </c>
      <c r="J135" s="29" t="s">
        <v>153</v>
      </c>
      <c r="K135" s="34" t="s">
        <v>54</v>
      </c>
      <c r="L135" s="34" t="s">
        <v>858</v>
      </c>
      <c r="M135" s="98">
        <v>126</v>
      </c>
      <c r="N135" s="158" t="s">
        <v>893</v>
      </c>
      <c r="O135" s="158" t="s">
        <v>1228</v>
      </c>
      <c r="P135" s="29" t="s">
        <v>60</v>
      </c>
      <c r="Q135" s="98" t="s">
        <v>1461</v>
      </c>
      <c r="R135" s="29" t="s">
        <v>1462</v>
      </c>
      <c r="S135" s="66">
        <v>45747</v>
      </c>
      <c r="T135" s="29"/>
    </row>
    <row r="136" spans="1:20" ht="60" customHeight="1" x14ac:dyDescent="0.25">
      <c r="A136" s="30">
        <v>2025</v>
      </c>
      <c r="B136" s="64">
        <v>45658</v>
      </c>
      <c r="C136" s="64">
        <v>45747</v>
      </c>
      <c r="D136" s="65" t="s">
        <v>666</v>
      </c>
      <c r="E136" s="11" t="s">
        <v>375</v>
      </c>
      <c r="F136" s="30" t="s">
        <v>959</v>
      </c>
      <c r="G136" s="30" t="s">
        <v>332</v>
      </c>
      <c r="H136" s="30" t="s">
        <v>202</v>
      </c>
      <c r="I136" s="65" t="s">
        <v>938</v>
      </c>
      <c r="J136" s="30" t="s">
        <v>153</v>
      </c>
      <c r="K136" s="30" t="s">
        <v>55</v>
      </c>
      <c r="L136" s="30" t="s">
        <v>552</v>
      </c>
      <c r="M136" s="98">
        <v>127</v>
      </c>
      <c r="N136" s="158" t="s">
        <v>960</v>
      </c>
      <c r="O136" s="158" t="s">
        <v>1095</v>
      </c>
      <c r="P136" s="30" t="s">
        <v>60</v>
      </c>
      <c r="Q136" s="98" t="s">
        <v>1461</v>
      </c>
      <c r="R136" s="30" t="s">
        <v>1462</v>
      </c>
      <c r="S136" s="64">
        <v>45747</v>
      </c>
      <c r="T136" s="30"/>
    </row>
    <row r="137" spans="1:20" ht="60" customHeight="1" x14ac:dyDescent="0.25">
      <c r="A137" s="30">
        <v>2025</v>
      </c>
      <c r="B137" s="64">
        <v>45658</v>
      </c>
      <c r="C137" s="64">
        <v>45747</v>
      </c>
      <c r="D137" s="65" t="s">
        <v>666</v>
      </c>
      <c r="E137" s="10" t="s">
        <v>841</v>
      </c>
      <c r="F137" s="29" t="s">
        <v>376</v>
      </c>
      <c r="G137" s="29" t="s">
        <v>709</v>
      </c>
      <c r="H137" s="29" t="s">
        <v>238</v>
      </c>
      <c r="I137" s="67" t="s">
        <v>938</v>
      </c>
      <c r="J137" s="29" t="s">
        <v>153</v>
      </c>
      <c r="K137" s="29" t="s">
        <v>54</v>
      </c>
      <c r="L137" s="29" t="s">
        <v>377</v>
      </c>
      <c r="M137" s="100">
        <v>128</v>
      </c>
      <c r="N137" s="158" t="s">
        <v>378</v>
      </c>
      <c r="O137" s="158" t="s">
        <v>1229</v>
      </c>
      <c r="P137" s="29" t="s">
        <v>60</v>
      </c>
      <c r="Q137" s="98" t="s">
        <v>1461</v>
      </c>
      <c r="R137" s="30" t="s">
        <v>1462</v>
      </c>
      <c r="S137" s="64">
        <v>45747</v>
      </c>
      <c r="T137" s="29"/>
    </row>
    <row r="138" spans="1:20" ht="60" customHeight="1" x14ac:dyDescent="0.25">
      <c r="A138" s="30">
        <v>2025</v>
      </c>
      <c r="B138" s="64">
        <v>45658</v>
      </c>
      <c r="C138" s="64">
        <v>45747</v>
      </c>
      <c r="D138" s="65" t="s">
        <v>961</v>
      </c>
      <c r="E138" s="11" t="s">
        <v>379</v>
      </c>
      <c r="F138" s="65" t="s">
        <v>1377</v>
      </c>
      <c r="G138" s="65" t="s">
        <v>702</v>
      </c>
      <c r="H138" s="65" t="s">
        <v>177</v>
      </c>
      <c r="I138" s="65" t="s">
        <v>938</v>
      </c>
      <c r="J138" s="30" t="s">
        <v>246</v>
      </c>
      <c r="K138" s="30" t="s">
        <v>54</v>
      </c>
      <c r="L138" s="30" t="s">
        <v>94</v>
      </c>
      <c r="M138" s="98">
        <v>129</v>
      </c>
      <c r="N138" s="158" t="s">
        <v>1378</v>
      </c>
      <c r="O138" s="158" t="s">
        <v>1096</v>
      </c>
      <c r="P138" s="30" t="s">
        <v>60</v>
      </c>
      <c r="Q138" s="98" t="s">
        <v>1461</v>
      </c>
      <c r="R138" s="30" t="s">
        <v>1462</v>
      </c>
      <c r="S138" s="64">
        <v>45747</v>
      </c>
      <c r="T138" s="30"/>
    </row>
    <row r="139" spans="1:20" ht="60" customHeight="1" x14ac:dyDescent="0.25">
      <c r="A139" s="30">
        <v>2025</v>
      </c>
      <c r="B139" s="64">
        <v>45658</v>
      </c>
      <c r="C139" s="64">
        <v>45747</v>
      </c>
      <c r="D139" s="65" t="s">
        <v>946</v>
      </c>
      <c r="E139" s="5" t="s">
        <v>380</v>
      </c>
      <c r="F139" s="29" t="s">
        <v>381</v>
      </c>
      <c r="G139" s="29" t="s">
        <v>725</v>
      </c>
      <c r="H139" s="29" t="s">
        <v>382</v>
      </c>
      <c r="I139" s="67" t="s">
        <v>935</v>
      </c>
      <c r="J139" s="29" t="s">
        <v>379</v>
      </c>
      <c r="K139" s="29" t="s">
        <v>54</v>
      </c>
      <c r="L139" s="29" t="s">
        <v>94</v>
      </c>
      <c r="M139" s="100">
        <v>130</v>
      </c>
      <c r="N139" s="158" t="s">
        <v>383</v>
      </c>
      <c r="O139" s="158" t="s">
        <v>1097</v>
      </c>
      <c r="P139" s="29" t="s">
        <v>60</v>
      </c>
      <c r="Q139" s="98" t="s">
        <v>1461</v>
      </c>
      <c r="R139" s="30" t="s">
        <v>1462</v>
      </c>
      <c r="S139" s="64">
        <v>45747</v>
      </c>
      <c r="T139" s="29"/>
    </row>
    <row r="140" spans="1:20" ht="60" customHeight="1" x14ac:dyDescent="0.25">
      <c r="A140" s="30">
        <v>2025</v>
      </c>
      <c r="B140" s="64">
        <v>45658</v>
      </c>
      <c r="C140" s="64">
        <v>45747</v>
      </c>
      <c r="D140" s="65" t="s">
        <v>942</v>
      </c>
      <c r="E140" s="11" t="s">
        <v>384</v>
      </c>
      <c r="F140" s="30" t="s">
        <v>183</v>
      </c>
      <c r="G140" s="30" t="s">
        <v>184</v>
      </c>
      <c r="H140" s="30" t="s">
        <v>185</v>
      </c>
      <c r="I140" s="65" t="s">
        <v>938</v>
      </c>
      <c r="J140" s="30" t="s">
        <v>380</v>
      </c>
      <c r="K140" s="30" t="s">
        <v>54</v>
      </c>
      <c r="L140" s="30" t="s">
        <v>94</v>
      </c>
      <c r="M140" s="98">
        <v>131</v>
      </c>
      <c r="N140" s="158" t="s">
        <v>1010</v>
      </c>
      <c r="O140" s="158" t="s">
        <v>1098</v>
      </c>
      <c r="P140" s="30" t="s">
        <v>60</v>
      </c>
      <c r="Q140" s="98" t="s">
        <v>1461</v>
      </c>
      <c r="R140" s="30" t="s">
        <v>1462</v>
      </c>
      <c r="S140" s="64">
        <v>45747</v>
      </c>
      <c r="T140" s="30"/>
    </row>
    <row r="141" spans="1:20" ht="60" customHeight="1" x14ac:dyDescent="0.25">
      <c r="A141" s="29">
        <v>2025</v>
      </c>
      <c r="B141" s="66">
        <v>45658</v>
      </c>
      <c r="C141" s="66">
        <v>45747</v>
      </c>
      <c r="D141" s="67" t="s">
        <v>942</v>
      </c>
      <c r="E141" s="5" t="s">
        <v>385</v>
      </c>
      <c r="F141" s="67" t="s">
        <v>1183</v>
      </c>
      <c r="G141" s="67" t="s">
        <v>1183</v>
      </c>
      <c r="H141" s="67" t="s">
        <v>1183</v>
      </c>
      <c r="I141" s="67"/>
      <c r="J141" s="29" t="s">
        <v>380</v>
      </c>
      <c r="K141" s="67"/>
      <c r="L141" s="67" t="s">
        <v>1183</v>
      </c>
      <c r="M141" s="98">
        <v>132</v>
      </c>
      <c r="N141" s="158" t="s">
        <v>1543</v>
      </c>
      <c r="O141" s="158" t="s">
        <v>1099</v>
      </c>
      <c r="P141" s="29" t="s">
        <v>60</v>
      </c>
      <c r="Q141" s="98" t="s">
        <v>1461</v>
      </c>
      <c r="R141" s="29" t="s">
        <v>1462</v>
      </c>
      <c r="S141" s="66">
        <v>45747</v>
      </c>
      <c r="T141" s="29"/>
    </row>
    <row r="142" spans="1:20" ht="60" customHeight="1" x14ac:dyDescent="0.25">
      <c r="A142" s="29">
        <v>2025</v>
      </c>
      <c r="B142" s="66">
        <v>45658</v>
      </c>
      <c r="C142" s="66">
        <v>45747</v>
      </c>
      <c r="D142" s="67" t="s">
        <v>666</v>
      </c>
      <c r="E142" s="5" t="s">
        <v>386</v>
      </c>
      <c r="F142" s="67" t="s">
        <v>214</v>
      </c>
      <c r="G142" s="67" t="s">
        <v>197</v>
      </c>
      <c r="H142" s="67" t="s">
        <v>1370</v>
      </c>
      <c r="I142" s="67" t="s">
        <v>938</v>
      </c>
      <c r="J142" s="29" t="s">
        <v>385</v>
      </c>
      <c r="K142" s="29" t="s">
        <v>54</v>
      </c>
      <c r="L142" s="29" t="s">
        <v>94</v>
      </c>
      <c r="M142" s="98">
        <v>133</v>
      </c>
      <c r="N142" s="158" t="s">
        <v>1544</v>
      </c>
      <c r="O142" s="158" t="s">
        <v>1100</v>
      </c>
      <c r="P142" s="29" t="s">
        <v>60</v>
      </c>
      <c r="Q142" s="98" t="s">
        <v>1461</v>
      </c>
      <c r="R142" s="29" t="s">
        <v>1462</v>
      </c>
      <c r="S142" s="66">
        <v>45747</v>
      </c>
      <c r="T142" s="29"/>
    </row>
    <row r="143" spans="1:20" ht="60" customHeight="1" x14ac:dyDescent="0.25">
      <c r="A143" s="29">
        <v>2025</v>
      </c>
      <c r="B143" s="66">
        <v>45658</v>
      </c>
      <c r="C143" s="66">
        <v>45747</v>
      </c>
      <c r="D143" s="67" t="s">
        <v>666</v>
      </c>
      <c r="E143" s="5" t="s">
        <v>387</v>
      </c>
      <c r="F143" s="67" t="s">
        <v>1183</v>
      </c>
      <c r="G143" s="67" t="s">
        <v>1183</v>
      </c>
      <c r="H143" s="67" t="s">
        <v>1183</v>
      </c>
      <c r="I143" s="67"/>
      <c r="J143" s="29" t="s">
        <v>385</v>
      </c>
      <c r="K143" s="67"/>
      <c r="L143" s="67" t="s">
        <v>1183</v>
      </c>
      <c r="M143" s="98">
        <v>134</v>
      </c>
      <c r="N143" s="158" t="s">
        <v>1545</v>
      </c>
      <c r="O143" s="158" t="s">
        <v>1101</v>
      </c>
      <c r="P143" s="29" t="s">
        <v>60</v>
      </c>
      <c r="Q143" s="98" t="s">
        <v>1461</v>
      </c>
      <c r="R143" s="29" t="s">
        <v>1462</v>
      </c>
      <c r="S143" s="66">
        <v>45747</v>
      </c>
      <c r="T143" s="29"/>
    </row>
    <row r="144" spans="1:20" ht="60" customHeight="1" x14ac:dyDescent="0.25">
      <c r="A144" s="29">
        <v>2025</v>
      </c>
      <c r="B144" s="66">
        <v>45658</v>
      </c>
      <c r="C144" s="66">
        <v>45747</v>
      </c>
      <c r="D144" s="67" t="s">
        <v>946</v>
      </c>
      <c r="E144" s="5" t="s">
        <v>389</v>
      </c>
      <c r="F144" s="67" t="s">
        <v>1546</v>
      </c>
      <c r="G144" s="67" t="s">
        <v>185</v>
      </c>
      <c r="H144" s="67" t="s">
        <v>1547</v>
      </c>
      <c r="I144" s="67" t="s">
        <v>935</v>
      </c>
      <c r="J144" s="29" t="s">
        <v>379</v>
      </c>
      <c r="K144" s="29" t="s">
        <v>55</v>
      </c>
      <c r="L144" s="29" t="s">
        <v>1548</v>
      </c>
      <c r="M144" s="98">
        <v>135</v>
      </c>
      <c r="N144" s="158" t="s">
        <v>1549</v>
      </c>
      <c r="O144" s="158" t="s">
        <v>1102</v>
      </c>
      <c r="P144" s="29" t="s">
        <v>60</v>
      </c>
      <c r="Q144" s="98" t="s">
        <v>1461</v>
      </c>
      <c r="R144" s="29" t="s">
        <v>1462</v>
      </c>
      <c r="S144" s="66">
        <v>45747</v>
      </c>
      <c r="T144" s="29"/>
    </row>
    <row r="145" spans="1:20" ht="60" customHeight="1" x14ac:dyDescent="0.25">
      <c r="A145" s="30">
        <v>2025</v>
      </c>
      <c r="B145" s="64">
        <v>45658</v>
      </c>
      <c r="C145" s="64">
        <v>45747</v>
      </c>
      <c r="D145" s="65" t="s">
        <v>942</v>
      </c>
      <c r="E145" s="5" t="s">
        <v>390</v>
      </c>
      <c r="F145" s="29" t="s">
        <v>196</v>
      </c>
      <c r="G145" s="29" t="s">
        <v>703</v>
      </c>
      <c r="H145" s="29" t="s">
        <v>391</v>
      </c>
      <c r="I145" s="67" t="s">
        <v>935</v>
      </c>
      <c r="J145" s="29" t="s">
        <v>389</v>
      </c>
      <c r="K145" s="29" t="s">
        <v>54</v>
      </c>
      <c r="L145" s="29" t="s">
        <v>94</v>
      </c>
      <c r="M145" s="100">
        <v>136</v>
      </c>
      <c r="N145" s="158" t="s">
        <v>392</v>
      </c>
      <c r="O145" s="158" t="s">
        <v>1103</v>
      </c>
      <c r="P145" s="29" t="s">
        <v>60</v>
      </c>
      <c r="Q145" s="98" t="s">
        <v>1461</v>
      </c>
      <c r="R145" s="30" t="s">
        <v>1462</v>
      </c>
      <c r="S145" s="64">
        <v>45747</v>
      </c>
      <c r="T145" s="29"/>
    </row>
    <row r="146" spans="1:20" ht="60" customHeight="1" x14ac:dyDescent="0.25">
      <c r="A146" s="29">
        <v>2025</v>
      </c>
      <c r="B146" s="66">
        <v>45658</v>
      </c>
      <c r="C146" s="66">
        <v>45747</v>
      </c>
      <c r="D146" s="67" t="s">
        <v>666</v>
      </c>
      <c r="E146" s="5" t="s">
        <v>393</v>
      </c>
      <c r="F146" s="67" t="s">
        <v>1183</v>
      </c>
      <c r="G146" s="67" t="s">
        <v>1183</v>
      </c>
      <c r="H146" s="67" t="s">
        <v>1183</v>
      </c>
      <c r="I146" s="67"/>
      <c r="J146" s="29" t="s">
        <v>390</v>
      </c>
      <c r="K146" s="67"/>
      <c r="L146" s="67" t="s">
        <v>1183</v>
      </c>
      <c r="M146" s="98">
        <v>137</v>
      </c>
      <c r="N146" s="158" t="s">
        <v>1550</v>
      </c>
      <c r="O146" s="158" t="s">
        <v>1104</v>
      </c>
      <c r="P146" s="29" t="s">
        <v>60</v>
      </c>
      <c r="Q146" s="98" t="s">
        <v>1461</v>
      </c>
      <c r="R146" s="29" t="s">
        <v>1462</v>
      </c>
      <c r="S146" s="66">
        <v>45747</v>
      </c>
      <c r="T146" s="29"/>
    </row>
    <row r="147" spans="1:20" ht="60" customHeight="1" x14ac:dyDescent="0.25">
      <c r="A147" s="30">
        <v>2025</v>
      </c>
      <c r="B147" s="64">
        <v>45658</v>
      </c>
      <c r="C147" s="64">
        <v>45747</v>
      </c>
      <c r="D147" s="65" t="s">
        <v>666</v>
      </c>
      <c r="E147" s="11" t="s">
        <v>394</v>
      </c>
      <c r="F147" s="30" t="s">
        <v>225</v>
      </c>
      <c r="G147" s="30" t="s">
        <v>726</v>
      </c>
      <c r="H147" s="30" t="s">
        <v>221</v>
      </c>
      <c r="I147" s="65" t="s">
        <v>938</v>
      </c>
      <c r="J147" s="30" t="s">
        <v>390</v>
      </c>
      <c r="K147" s="30" t="s">
        <v>54</v>
      </c>
      <c r="L147" s="30" t="s">
        <v>94</v>
      </c>
      <c r="M147" s="98">
        <v>138</v>
      </c>
      <c r="N147" s="158" t="s">
        <v>1011</v>
      </c>
      <c r="O147" s="158" t="s">
        <v>1105</v>
      </c>
      <c r="P147" s="30" t="s">
        <v>60</v>
      </c>
      <c r="Q147" s="98" t="s">
        <v>1461</v>
      </c>
      <c r="R147" s="30" t="s">
        <v>1462</v>
      </c>
      <c r="S147" s="64">
        <v>45747</v>
      </c>
      <c r="T147" s="30"/>
    </row>
    <row r="148" spans="1:20" ht="60" customHeight="1" x14ac:dyDescent="0.25">
      <c r="A148" s="30">
        <v>2025</v>
      </c>
      <c r="B148" s="64">
        <v>45658</v>
      </c>
      <c r="C148" s="64">
        <v>45747</v>
      </c>
      <c r="D148" s="65" t="s">
        <v>666</v>
      </c>
      <c r="E148" s="5" t="s">
        <v>395</v>
      </c>
      <c r="F148" s="29" t="s">
        <v>188</v>
      </c>
      <c r="G148" s="29" t="s">
        <v>708</v>
      </c>
      <c r="H148" s="29" t="s">
        <v>186</v>
      </c>
      <c r="I148" s="67" t="s">
        <v>935</v>
      </c>
      <c r="J148" s="29" t="s">
        <v>390</v>
      </c>
      <c r="K148" s="29" t="s">
        <v>54</v>
      </c>
      <c r="L148" s="29" t="s">
        <v>94</v>
      </c>
      <c r="M148" s="100">
        <v>139</v>
      </c>
      <c r="N148" s="158" t="s">
        <v>396</v>
      </c>
      <c r="O148" s="158" t="s">
        <v>1295</v>
      </c>
      <c r="P148" s="29" t="s">
        <v>60</v>
      </c>
      <c r="Q148" s="98" t="s">
        <v>1461</v>
      </c>
      <c r="R148" s="30" t="s">
        <v>1462</v>
      </c>
      <c r="S148" s="64">
        <v>45747</v>
      </c>
      <c r="T148" s="29"/>
    </row>
    <row r="149" spans="1:20" ht="60" customHeight="1" x14ac:dyDescent="0.25">
      <c r="A149" s="30">
        <v>2025</v>
      </c>
      <c r="B149" s="64">
        <v>45658</v>
      </c>
      <c r="C149" s="64">
        <v>45747</v>
      </c>
      <c r="D149" s="65" t="s">
        <v>942</v>
      </c>
      <c r="E149" s="5" t="s">
        <v>397</v>
      </c>
      <c r="F149" s="29" t="s">
        <v>181</v>
      </c>
      <c r="G149" s="29" t="s">
        <v>728</v>
      </c>
      <c r="H149" s="29" t="s">
        <v>182</v>
      </c>
      <c r="I149" s="67" t="s">
        <v>935</v>
      </c>
      <c r="J149" s="29" t="s">
        <v>389</v>
      </c>
      <c r="K149" s="29" t="s">
        <v>55</v>
      </c>
      <c r="L149" s="29" t="s">
        <v>94</v>
      </c>
      <c r="M149" s="100">
        <v>140</v>
      </c>
      <c r="N149" s="158" t="s">
        <v>398</v>
      </c>
      <c r="O149" s="158" t="s">
        <v>1106</v>
      </c>
      <c r="P149" s="29" t="s">
        <v>60</v>
      </c>
      <c r="Q149" s="98" t="s">
        <v>1461</v>
      </c>
      <c r="R149" s="30" t="s">
        <v>1462</v>
      </c>
      <c r="S149" s="64">
        <v>45747</v>
      </c>
      <c r="T149" s="29"/>
    </row>
    <row r="150" spans="1:20" ht="60" customHeight="1" x14ac:dyDescent="0.25">
      <c r="A150" s="29">
        <v>2025</v>
      </c>
      <c r="B150" s="66">
        <v>45658</v>
      </c>
      <c r="C150" s="66">
        <v>45747</v>
      </c>
      <c r="D150" s="67" t="s">
        <v>666</v>
      </c>
      <c r="E150" s="5" t="s">
        <v>399</v>
      </c>
      <c r="F150" s="67" t="s">
        <v>1183</v>
      </c>
      <c r="G150" s="67" t="s">
        <v>1183</v>
      </c>
      <c r="H150" s="67" t="s">
        <v>1183</v>
      </c>
      <c r="I150" s="67"/>
      <c r="J150" s="29" t="s">
        <v>397</v>
      </c>
      <c r="K150" s="67"/>
      <c r="L150" s="67" t="s">
        <v>1183</v>
      </c>
      <c r="M150" s="98">
        <v>141</v>
      </c>
      <c r="N150" s="158" t="s">
        <v>1551</v>
      </c>
      <c r="O150" s="158" t="s">
        <v>1107</v>
      </c>
      <c r="P150" s="29" t="s">
        <v>60</v>
      </c>
      <c r="Q150" s="98" t="s">
        <v>1461</v>
      </c>
      <c r="R150" s="29" t="s">
        <v>1462</v>
      </c>
      <c r="S150" s="66">
        <v>45747</v>
      </c>
      <c r="T150" s="29"/>
    </row>
    <row r="151" spans="1:20" ht="60" customHeight="1" x14ac:dyDescent="0.25">
      <c r="A151" s="30">
        <v>2025</v>
      </c>
      <c r="B151" s="64">
        <v>45658</v>
      </c>
      <c r="C151" s="64">
        <v>45747</v>
      </c>
      <c r="D151" s="65" t="s">
        <v>666</v>
      </c>
      <c r="E151" s="5" t="s">
        <v>400</v>
      </c>
      <c r="F151" s="29" t="s">
        <v>188</v>
      </c>
      <c r="G151" s="29" t="s">
        <v>724</v>
      </c>
      <c r="H151" s="29" t="s">
        <v>201</v>
      </c>
      <c r="I151" s="67" t="s">
        <v>935</v>
      </c>
      <c r="J151" s="29" t="s">
        <v>397</v>
      </c>
      <c r="K151" s="29" t="s">
        <v>54</v>
      </c>
      <c r="L151" s="29" t="s">
        <v>94</v>
      </c>
      <c r="M151" s="100">
        <v>142</v>
      </c>
      <c r="N151" s="158" t="s">
        <v>790</v>
      </c>
      <c r="O151" s="158" t="s">
        <v>1108</v>
      </c>
      <c r="P151" s="29" t="s">
        <v>60</v>
      </c>
      <c r="Q151" s="98" t="s">
        <v>1461</v>
      </c>
      <c r="R151" s="30" t="s">
        <v>1462</v>
      </c>
      <c r="S151" s="64">
        <v>45747</v>
      </c>
      <c r="T151" s="29"/>
    </row>
    <row r="152" spans="1:20" ht="60" customHeight="1" x14ac:dyDescent="0.25">
      <c r="A152" s="29">
        <v>2025</v>
      </c>
      <c r="B152" s="66">
        <v>45658</v>
      </c>
      <c r="C152" s="66">
        <v>45747</v>
      </c>
      <c r="D152" s="67" t="s">
        <v>945</v>
      </c>
      <c r="E152" s="67" t="s">
        <v>842</v>
      </c>
      <c r="F152" s="67" t="s">
        <v>1552</v>
      </c>
      <c r="G152" s="67" t="s">
        <v>696</v>
      </c>
      <c r="H152" s="67" t="s">
        <v>1553</v>
      </c>
      <c r="I152" s="67" t="s">
        <v>938</v>
      </c>
      <c r="J152" s="29" t="s">
        <v>84</v>
      </c>
      <c r="K152" s="67" t="s">
        <v>54</v>
      </c>
      <c r="L152" s="67" t="s">
        <v>857</v>
      </c>
      <c r="M152" s="98">
        <v>143</v>
      </c>
      <c r="N152" s="158" t="s">
        <v>1554</v>
      </c>
      <c r="O152" s="158" t="s">
        <v>1230</v>
      </c>
      <c r="P152" s="29" t="s">
        <v>60</v>
      </c>
      <c r="Q152" s="98" t="s">
        <v>1461</v>
      </c>
      <c r="R152" s="29" t="s">
        <v>1462</v>
      </c>
      <c r="S152" s="66">
        <v>45747</v>
      </c>
      <c r="T152" s="29"/>
    </row>
    <row r="153" spans="1:20" ht="60" customHeight="1" x14ac:dyDescent="0.25">
      <c r="A153" s="30">
        <v>2025</v>
      </c>
      <c r="B153" s="64">
        <v>45658</v>
      </c>
      <c r="C153" s="64">
        <v>45747</v>
      </c>
      <c r="D153" s="65" t="s">
        <v>666</v>
      </c>
      <c r="E153" s="8" t="s">
        <v>401</v>
      </c>
      <c r="F153" s="29" t="s">
        <v>192</v>
      </c>
      <c r="G153" s="29" t="s">
        <v>729</v>
      </c>
      <c r="H153" s="29" t="s">
        <v>193</v>
      </c>
      <c r="I153" s="67" t="s">
        <v>935</v>
      </c>
      <c r="J153" s="29" t="s">
        <v>842</v>
      </c>
      <c r="K153" s="29" t="s">
        <v>52</v>
      </c>
      <c r="L153" s="29" t="s">
        <v>52</v>
      </c>
      <c r="M153" s="100">
        <v>144</v>
      </c>
      <c r="N153" s="158" t="s">
        <v>402</v>
      </c>
      <c r="O153" s="158" t="s">
        <v>1231</v>
      </c>
      <c r="P153" s="29" t="s">
        <v>60</v>
      </c>
      <c r="Q153" s="98" t="s">
        <v>1461</v>
      </c>
      <c r="R153" s="30" t="s">
        <v>1462</v>
      </c>
      <c r="S153" s="64">
        <v>45747</v>
      </c>
      <c r="T153" s="29"/>
    </row>
    <row r="154" spans="1:20" ht="60" customHeight="1" x14ac:dyDescent="0.25">
      <c r="A154" s="30">
        <v>2025</v>
      </c>
      <c r="B154" s="64">
        <v>45658</v>
      </c>
      <c r="C154" s="64">
        <v>45747</v>
      </c>
      <c r="D154" s="65" t="s">
        <v>961</v>
      </c>
      <c r="E154" s="11" t="s">
        <v>403</v>
      </c>
      <c r="F154" s="65" t="s">
        <v>1379</v>
      </c>
      <c r="G154" s="65" t="s">
        <v>1380</v>
      </c>
      <c r="H154" s="65" t="s">
        <v>1381</v>
      </c>
      <c r="I154" s="65" t="s">
        <v>938</v>
      </c>
      <c r="J154" s="30" t="s">
        <v>246</v>
      </c>
      <c r="K154" s="30" t="s">
        <v>55</v>
      </c>
      <c r="L154" s="30" t="s">
        <v>1382</v>
      </c>
      <c r="M154" s="98">
        <v>145</v>
      </c>
      <c r="N154" s="158" t="s">
        <v>1383</v>
      </c>
      <c r="O154" s="158" t="s">
        <v>1232</v>
      </c>
      <c r="P154" s="30" t="s">
        <v>60</v>
      </c>
      <c r="Q154" s="98" t="s">
        <v>1461</v>
      </c>
      <c r="R154" s="30" t="s">
        <v>1462</v>
      </c>
      <c r="S154" s="64">
        <v>45747</v>
      </c>
      <c r="T154" s="30"/>
    </row>
    <row r="155" spans="1:20" ht="60" customHeight="1" x14ac:dyDescent="0.25">
      <c r="A155" s="30">
        <v>2025</v>
      </c>
      <c r="B155" s="64">
        <v>45658</v>
      </c>
      <c r="C155" s="64">
        <v>45747</v>
      </c>
      <c r="D155" s="65" t="s">
        <v>942</v>
      </c>
      <c r="E155" s="11" t="s">
        <v>404</v>
      </c>
      <c r="F155" s="65" t="s">
        <v>875</v>
      </c>
      <c r="G155" s="65" t="s">
        <v>674</v>
      </c>
      <c r="H155" s="65" t="s">
        <v>876</v>
      </c>
      <c r="I155" s="65" t="s">
        <v>938</v>
      </c>
      <c r="J155" s="30" t="s">
        <v>403</v>
      </c>
      <c r="K155" s="30" t="s">
        <v>54</v>
      </c>
      <c r="L155" s="30" t="s">
        <v>551</v>
      </c>
      <c r="M155" s="98">
        <v>146</v>
      </c>
      <c r="N155" s="158" t="s">
        <v>1384</v>
      </c>
      <c r="O155" s="158" t="s">
        <v>1109</v>
      </c>
      <c r="P155" s="30" t="s">
        <v>60</v>
      </c>
      <c r="Q155" s="98" t="s">
        <v>1461</v>
      </c>
      <c r="R155" s="30" t="s">
        <v>1462</v>
      </c>
      <c r="S155" s="64">
        <v>45747</v>
      </c>
      <c r="T155" s="30"/>
    </row>
    <row r="156" spans="1:20" ht="60" customHeight="1" x14ac:dyDescent="0.25">
      <c r="A156" s="29">
        <v>2025</v>
      </c>
      <c r="B156" s="66">
        <v>45658</v>
      </c>
      <c r="C156" s="66">
        <v>45747</v>
      </c>
      <c r="D156" s="67" t="s">
        <v>942</v>
      </c>
      <c r="E156" s="5" t="s">
        <v>405</v>
      </c>
      <c r="F156" s="67" t="s">
        <v>1555</v>
      </c>
      <c r="G156" s="67" t="s">
        <v>211</v>
      </c>
      <c r="H156" s="67" t="s">
        <v>206</v>
      </c>
      <c r="I156" s="67" t="s">
        <v>935</v>
      </c>
      <c r="J156" s="29" t="s">
        <v>403</v>
      </c>
      <c r="K156" s="29" t="s">
        <v>54</v>
      </c>
      <c r="L156" s="29" t="s">
        <v>94</v>
      </c>
      <c r="M156" s="98">
        <v>147</v>
      </c>
      <c r="N156" s="158" t="s">
        <v>1556</v>
      </c>
      <c r="O156" s="158" t="s">
        <v>1110</v>
      </c>
      <c r="P156" s="29" t="s">
        <v>60</v>
      </c>
      <c r="Q156" s="98" t="s">
        <v>1461</v>
      </c>
      <c r="R156" s="29" t="s">
        <v>1462</v>
      </c>
      <c r="S156" s="66">
        <v>45747</v>
      </c>
      <c r="T156" s="29"/>
    </row>
    <row r="157" spans="1:20" ht="60" customHeight="1" x14ac:dyDescent="0.25">
      <c r="A157" s="30">
        <v>2025</v>
      </c>
      <c r="B157" s="64">
        <v>45658</v>
      </c>
      <c r="C157" s="64">
        <v>45747</v>
      </c>
      <c r="D157" s="65" t="s">
        <v>946</v>
      </c>
      <c r="E157" s="65" t="s">
        <v>843</v>
      </c>
      <c r="F157" s="65" t="s">
        <v>1003</v>
      </c>
      <c r="G157" s="65" t="s">
        <v>1385</v>
      </c>
      <c r="H157" s="65" t="s">
        <v>191</v>
      </c>
      <c r="I157" s="65" t="s">
        <v>938</v>
      </c>
      <c r="J157" s="30" t="s">
        <v>403</v>
      </c>
      <c r="K157" s="30" t="s">
        <v>54</v>
      </c>
      <c r="L157" s="30" t="s">
        <v>100</v>
      </c>
      <c r="M157" s="98">
        <v>148</v>
      </c>
      <c r="N157" s="158" t="s">
        <v>894</v>
      </c>
      <c r="O157" s="158" t="s">
        <v>1233</v>
      </c>
      <c r="P157" s="30" t="s">
        <v>60</v>
      </c>
      <c r="Q157" s="98" t="s">
        <v>1461</v>
      </c>
      <c r="R157" s="30" t="s">
        <v>1462</v>
      </c>
      <c r="S157" s="64">
        <v>45747</v>
      </c>
      <c r="T157" s="30"/>
    </row>
    <row r="158" spans="1:20" ht="60" customHeight="1" x14ac:dyDescent="0.25">
      <c r="A158" s="30">
        <v>2025</v>
      </c>
      <c r="B158" s="64">
        <v>45658</v>
      </c>
      <c r="C158" s="64">
        <v>45747</v>
      </c>
      <c r="D158" s="65" t="s">
        <v>936</v>
      </c>
      <c r="E158" s="8" t="s">
        <v>406</v>
      </c>
      <c r="F158" s="29" t="s">
        <v>1183</v>
      </c>
      <c r="G158" s="29" t="s">
        <v>1183</v>
      </c>
      <c r="H158" s="29" t="s">
        <v>1183</v>
      </c>
      <c r="I158" s="29"/>
      <c r="J158" s="32" t="s">
        <v>403</v>
      </c>
      <c r="K158" s="29"/>
      <c r="L158" s="29" t="s">
        <v>1183</v>
      </c>
      <c r="M158" s="99">
        <v>149</v>
      </c>
      <c r="N158" s="158" t="s">
        <v>623</v>
      </c>
      <c r="O158" s="158" t="s">
        <v>1234</v>
      </c>
      <c r="P158" s="8" t="s">
        <v>60</v>
      </c>
      <c r="Q158" s="98" t="s">
        <v>1461</v>
      </c>
      <c r="R158" s="30" t="s">
        <v>1462</v>
      </c>
      <c r="S158" s="64">
        <v>45747</v>
      </c>
      <c r="T158" s="32"/>
    </row>
    <row r="159" spans="1:20" ht="60" customHeight="1" x14ac:dyDescent="0.25">
      <c r="A159" s="29">
        <v>2025</v>
      </c>
      <c r="B159" s="66">
        <v>45658</v>
      </c>
      <c r="C159" s="66">
        <v>45747</v>
      </c>
      <c r="D159" s="67" t="s">
        <v>942</v>
      </c>
      <c r="E159" s="5" t="s">
        <v>407</v>
      </c>
      <c r="F159" s="67" t="s">
        <v>566</v>
      </c>
      <c r="G159" s="67" t="s">
        <v>567</v>
      </c>
      <c r="H159" s="67" t="s">
        <v>190</v>
      </c>
      <c r="I159" s="67" t="s">
        <v>938</v>
      </c>
      <c r="J159" s="29" t="s">
        <v>406</v>
      </c>
      <c r="K159" s="29" t="s">
        <v>54</v>
      </c>
      <c r="L159" s="29" t="s">
        <v>878</v>
      </c>
      <c r="M159" s="98">
        <v>150</v>
      </c>
      <c r="N159" s="158" t="s">
        <v>568</v>
      </c>
      <c r="O159" s="158" t="s">
        <v>1296</v>
      </c>
      <c r="P159" s="5" t="s">
        <v>60</v>
      </c>
      <c r="Q159" s="98" t="s">
        <v>1461</v>
      </c>
      <c r="R159" s="29" t="s">
        <v>1462</v>
      </c>
      <c r="S159" s="66">
        <v>45747</v>
      </c>
      <c r="T159" s="29"/>
    </row>
    <row r="160" spans="1:20" ht="60" customHeight="1" x14ac:dyDescent="0.25">
      <c r="A160" s="29">
        <v>2025</v>
      </c>
      <c r="B160" s="66">
        <v>45658</v>
      </c>
      <c r="C160" s="66">
        <v>45747</v>
      </c>
      <c r="D160" s="67" t="s">
        <v>666</v>
      </c>
      <c r="E160" s="5" t="s">
        <v>409</v>
      </c>
      <c r="F160" s="67" t="s">
        <v>1183</v>
      </c>
      <c r="G160" s="67" t="s">
        <v>1183</v>
      </c>
      <c r="H160" s="67" t="s">
        <v>1183</v>
      </c>
      <c r="I160" s="67"/>
      <c r="J160" s="29" t="s">
        <v>407</v>
      </c>
      <c r="K160" s="67"/>
      <c r="L160" s="67" t="s">
        <v>1183</v>
      </c>
      <c r="M160" s="98">
        <v>151</v>
      </c>
      <c r="N160" s="158" t="s">
        <v>1557</v>
      </c>
      <c r="O160" s="158" t="s">
        <v>1111</v>
      </c>
      <c r="P160" s="29" t="s">
        <v>60</v>
      </c>
      <c r="Q160" s="98" t="s">
        <v>1461</v>
      </c>
      <c r="R160" s="29" t="s">
        <v>1462</v>
      </c>
      <c r="S160" s="66">
        <v>45747</v>
      </c>
      <c r="T160" s="29"/>
    </row>
    <row r="161" spans="1:20" ht="60" customHeight="1" x14ac:dyDescent="0.25">
      <c r="A161" s="30">
        <v>2025</v>
      </c>
      <c r="B161" s="64">
        <v>45658</v>
      </c>
      <c r="C161" s="64">
        <v>45747</v>
      </c>
      <c r="D161" s="65" t="s">
        <v>666</v>
      </c>
      <c r="E161" s="11" t="s">
        <v>410</v>
      </c>
      <c r="F161" s="30" t="s">
        <v>1112</v>
      </c>
      <c r="G161" s="30" t="s">
        <v>693</v>
      </c>
      <c r="H161" s="30" t="s">
        <v>180</v>
      </c>
      <c r="I161" s="65" t="s">
        <v>938</v>
      </c>
      <c r="J161" s="30" t="s">
        <v>407</v>
      </c>
      <c r="K161" s="30" t="s">
        <v>54</v>
      </c>
      <c r="L161" s="30" t="s">
        <v>1113</v>
      </c>
      <c r="M161" s="98">
        <v>152</v>
      </c>
      <c r="N161" s="158" t="s">
        <v>1114</v>
      </c>
      <c r="O161" s="158" t="s">
        <v>1235</v>
      </c>
      <c r="P161" s="30" t="s">
        <v>60</v>
      </c>
      <c r="Q161" s="98" t="s">
        <v>1461</v>
      </c>
      <c r="R161" s="30" t="s">
        <v>1462</v>
      </c>
      <c r="S161" s="64">
        <v>45747</v>
      </c>
      <c r="T161" s="30"/>
    </row>
    <row r="162" spans="1:20" ht="60" customHeight="1" x14ac:dyDescent="0.25">
      <c r="A162" s="30">
        <v>2025</v>
      </c>
      <c r="B162" s="64">
        <v>45658</v>
      </c>
      <c r="C162" s="64">
        <v>45747</v>
      </c>
      <c r="D162" s="65" t="s">
        <v>936</v>
      </c>
      <c r="E162" s="11" t="s">
        <v>411</v>
      </c>
      <c r="F162" s="65" t="s">
        <v>1386</v>
      </c>
      <c r="G162" s="65" t="s">
        <v>220</v>
      </c>
      <c r="H162" s="65" t="s">
        <v>1387</v>
      </c>
      <c r="I162" s="65" t="s">
        <v>935</v>
      </c>
      <c r="J162" s="30" t="s">
        <v>403</v>
      </c>
      <c r="K162" s="30" t="s">
        <v>54</v>
      </c>
      <c r="L162" s="30" t="s">
        <v>1388</v>
      </c>
      <c r="M162" s="98">
        <v>153</v>
      </c>
      <c r="N162" s="158" t="s">
        <v>895</v>
      </c>
      <c r="O162" s="158" t="s">
        <v>1115</v>
      </c>
      <c r="P162" s="30" t="s">
        <v>60</v>
      </c>
      <c r="Q162" s="98" t="s">
        <v>1461</v>
      </c>
      <c r="R162" s="30" t="s">
        <v>1462</v>
      </c>
      <c r="S162" s="64">
        <v>45747</v>
      </c>
      <c r="T162" s="30"/>
    </row>
    <row r="163" spans="1:20" ht="60" customHeight="1" x14ac:dyDescent="0.25">
      <c r="A163" s="30">
        <v>2025</v>
      </c>
      <c r="B163" s="64">
        <v>45658</v>
      </c>
      <c r="C163" s="64">
        <v>45747</v>
      </c>
      <c r="D163" s="65" t="s">
        <v>946</v>
      </c>
      <c r="E163" s="11" t="s">
        <v>412</v>
      </c>
      <c r="F163" s="30" t="s">
        <v>1297</v>
      </c>
      <c r="G163" s="30" t="s">
        <v>676</v>
      </c>
      <c r="H163" s="30" t="s">
        <v>191</v>
      </c>
      <c r="I163" s="65" t="s">
        <v>935</v>
      </c>
      <c r="J163" s="30" t="s">
        <v>411</v>
      </c>
      <c r="K163" s="30" t="s">
        <v>54</v>
      </c>
      <c r="L163" s="30" t="s">
        <v>1298</v>
      </c>
      <c r="M163" s="98">
        <v>154</v>
      </c>
      <c r="N163" s="158" t="s">
        <v>1299</v>
      </c>
      <c r="O163" s="158" t="s">
        <v>1116</v>
      </c>
      <c r="P163" s="30" t="s">
        <v>60</v>
      </c>
      <c r="Q163" s="98" t="s">
        <v>1461</v>
      </c>
      <c r="R163" s="30" t="s">
        <v>1462</v>
      </c>
      <c r="S163" s="64">
        <v>45747</v>
      </c>
      <c r="T163" s="30"/>
    </row>
    <row r="164" spans="1:20" ht="60" customHeight="1" x14ac:dyDescent="0.25">
      <c r="A164" s="30">
        <v>2025</v>
      </c>
      <c r="B164" s="64">
        <v>45658</v>
      </c>
      <c r="C164" s="64">
        <v>45747</v>
      </c>
      <c r="D164" s="65" t="s">
        <v>946</v>
      </c>
      <c r="E164" s="11" t="s">
        <v>413</v>
      </c>
      <c r="F164" s="65" t="s">
        <v>639</v>
      </c>
      <c r="G164" s="65" t="s">
        <v>1558</v>
      </c>
      <c r="H164" s="65" t="s">
        <v>641</v>
      </c>
      <c r="I164" s="65" t="s">
        <v>935</v>
      </c>
      <c r="J164" s="30" t="s">
        <v>411</v>
      </c>
      <c r="K164" s="30" t="s">
        <v>52</v>
      </c>
      <c r="L164" s="30" t="s">
        <v>1559</v>
      </c>
      <c r="M164" s="98">
        <v>155</v>
      </c>
      <c r="N164" s="158" t="s">
        <v>1300</v>
      </c>
      <c r="O164" s="158" t="s">
        <v>1236</v>
      </c>
      <c r="P164" s="30" t="s">
        <v>60</v>
      </c>
      <c r="Q164" s="98" t="s">
        <v>1461</v>
      </c>
      <c r="R164" s="30" t="s">
        <v>1462</v>
      </c>
      <c r="S164" s="64">
        <v>45747</v>
      </c>
      <c r="T164" s="30"/>
    </row>
    <row r="165" spans="1:20" ht="60" customHeight="1" x14ac:dyDescent="0.25">
      <c r="A165" s="30">
        <v>2025</v>
      </c>
      <c r="B165" s="64">
        <v>45658</v>
      </c>
      <c r="C165" s="64">
        <v>45747</v>
      </c>
      <c r="D165" s="65" t="s">
        <v>942</v>
      </c>
      <c r="E165" s="6" t="s">
        <v>414</v>
      </c>
      <c r="F165" s="29" t="s">
        <v>731</v>
      </c>
      <c r="G165" s="29" t="s">
        <v>732</v>
      </c>
      <c r="H165" s="29" t="s">
        <v>174</v>
      </c>
      <c r="I165" s="67" t="s">
        <v>935</v>
      </c>
      <c r="J165" s="34" t="s">
        <v>413</v>
      </c>
      <c r="K165" s="34" t="s">
        <v>54</v>
      </c>
      <c r="L165" s="34" t="s">
        <v>733</v>
      </c>
      <c r="M165" s="104">
        <v>156</v>
      </c>
      <c r="N165" s="158" t="s">
        <v>734</v>
      </c>
      <c r="O165" s="158" t="s">
        <v>1237</v>
      </c>
      <c r="P165" s="34" t="s">
        <v>60</v>
      </c>
      <c r="Q165" s="98" t="s">
        <v>1461</v>
      </c>
      <c r="R165" s="30" t="s">
        <v>1462</v>
      </c>
      <c r="S165" s="64">
        <v>45747</v>
      </c>
      <c r="T165" s="34"/>
    </row>
    <row r="166" spans="1:20" ht="60" customHeight="1" x14ac:dyDescent="0.25">
      <c r="A166" s="30">
        <v>2025</v>
      </c>
      <c r="B166" s="64">
        <v>45658</v>
      </c>
      <c r="C166" s="64">
        <v>45747</v>
      </c>
      <c r="D166" s="65" t="s">
        <v>666</v>
      </c>
      <c r="E166" s="11" t="s">
        <v>415</v>
      </c>
      <c r="F166" s="65" t="s">
        <v>1389</v>
      </c>
      <c r="G166" s="65" t="s">
        <v>1390</v>
      </c>
      <c r="H166" s="65" t="s">
        <v>234</v>
      </c>
      <c r="I166" s="65" t="s">
        <v>935</v>
      </c>
      <c r="J166" s="30" t="s">
        <v>414</v>
      </c>
      <c r="K166" s="65" t="s">
        <v>53</v>
      </c>
      <c r="L166" s="65" t="s">
        <v>1391</v>
      </c>
      <c r="M166" s="98">
        <v>157</v>
      </c>
      <c r="N166" s="158" t="s">
        <v>1338</v>
      </c>
      <c r="O166" s="158" t="s">
        <v>1238</v>
      </c>
      <c r="P166" s="30" t="s">
        <v>60</v>
      </c>
      <c r="Q166" s="98" t="s">
        <v>1461</v>
      </c>
      <c r="R166" s="30" t="s">
        <v>1462</v>
      </c>
      <c r="S166" s="64">
        <v>45747</v>
      </c>
      <c r="T166" s="30"/>
    </row>
    <row r="167" spans="1:20" ht="60" customHeight="1" x14ac:dyDescent="0.25">
      <c r="A167" s="30">
        <v>2025</v>
      </c>
      <c r="B167" s="64">
        <v>45658</v>
      </c>
      <c r="C167" s="64">
        <v>45747</v>
      </c>
      <c r="D167" s="65" t="s">
        <v>666</v>
      </c>
      <c r="E167" s="11" t="s">
        <v>416</v>
      </c>
      <c r="F167" s="30" t="s">
        <v>177</v>
      </c>
      <c r="G167" s="30" t="s">
        <v>962</v>
      </c>
      <c r="H167" s="30" t="s">
        <v>206</v>
      </c>
      <c r="I167" s="65" t="s">
        <v>935</v>
      </c>
      <c r="J167" s="30" t="s">
        <v>414</v>
      </c>
      <c r="K167" s="30" t="s">
        <v>54</v>
      </c>
      <c r="L167" s="30" t="s">
        <v>94</v>
      </c>
      <c r="M167" s="98">
        <v>158</v>
      </c>
      <c r="N167" s="158" t="s">
        <v>963</v>
      </c>
      <c r="O167" s="158" t="s">
        <v>1239</v>
      </c>
      <c r="P167" s="30" t="s">
        <v>60</v>
      </c>
      <c r="Q167" s="98" t="s">
        <v>1461</v>
      </c>
      <c r="R167" s="30" t="s">
        <v>1462</v>
      </c>
      <c r="S167" s="64">
        <v>45747</v>
      </c>
      <c r="T167" s="30"/>
    </row>
    <row r="168" spans="1:20" ht="60" customHeight="1" x14ac:dyDescent="0.25">
      <c r="A168" s="30">
        <v>2025</v>
      </c>
      <c r="B168" s="64">
        <v>45658</v>
      </c>
      <c r="C168" s="64">
        <v>45747</v>
      </c>
      <c r="D168" s="65" t="s">
        <v>942</v>
      </c>
      <c r="E168" s="11" t="s">
        <v>417</v>
      </c>
      <c r="F168" s="30" t="s">
        <v>791</v>
      </c>
      <c r="G168" s="30" t="s">
        <v>792</v>
      </c>
      <c r="H168" s="30" t="s">
        <v>793</v>
      </c>
      <c r="I168" s="30" t="s">
        <v>935</v>
      </c>
      <c r="J168" s="30" t="s">
        <v>413</v>
      </c>
      <c r="K168" s="30" t="s">
        <v>54</v>
      </c>
      <c r="L168" s="30" t="s">
        <v>736</v>
      </c>
      <c r="M168" s="98">
        <v>159</v>
      </c>
      <c r="N168" s="158" t="s">
        <v>1339</v>
      </c>
      <c r="O168" s="158" t="s">
        <v>1301</v>
      </c>
      <c r="P168" s="30" t="s">
        <v>60</v>
      </c>
      <c r="Q168" s="98" t="s">
        <v>1461</v>
      </c>
      <c r="R168" s="30" t="s">
        <v>1462</v>
      </c>
      <c r="S168" s="64">
        <v>45747</v>
      </c>
      <c r="T168" s="30"/>
    </row>
    <row r="169" spans="1:20" ht="60" customHeight="1" x14ac:dyDescent="0.25">
      <c r="A169" s="30">
        <v>2025</v>
      </c>
      <c r="B169" s="64">
        <v>45658</v>
      </c>
      <c r="C169" s="64">
        <v>45747</v>
      </c>
      <c r="D169" s="65" t="s">
        <v>666</v>
      </c>
      <c r="E169" s="6" t="s">
        <v>418</v>
      </c>
      <c r="F169" s="67" t="s">
        <v>735</v>
      </c>
      <c r="G169" s="67" t="s">
        <v>710</v>
      </c>
      <c r="H169" s="67" t="s">
        <v>194</v>
      </c>
      <c r="I169" s="67" t="s">
        <v>935</v>
      </c>
      <c r="J169" s="34" t="s">
        <v>417</v>
      </c>
      <c r="K169" s="34" t="s">
        <v>54</v>
      </c>
      <c r="L169" s="29" t="s">
        <v>736</v>
      </c>
      <c r="M169" s="104">
        <v>160</v>
      </c>
      <c r="N169" s="158" t="s">
        <v>737</v>
      </c>
      <c r="O169" s="158" t="s">
        <v>1117</v>
      </c>
      <c r="P169" s="34" t="s">
        <v>60</v>
      </c>
      <c r="Q169" s="98" t="s">
        <v>1461</v>
      </c>
      <c r="R169" s="30" t="s">
        <v>1462</v>
      </c>
      <c r="S169" s="64">
        <v>45747</v>
      </c>
      <c r="T169" s="34"/>
    </row>
    <row r="170" spans="1:20" ht="60" customHeight="1" x14ac:dyDescent="0.25">
      <c r="A170" s="30">
        <v>2025</v>
      </c>
      <c r="B170" s="64">
        <v>45658</v>
      </c>
      <c r="C170" s="64">
        <v>45747</v>
      </c>
      <c r="D170" s="65" t="s">
        <v>666</v>
      </c>
      <c r="E170" s="11" t="s">
        <v>419</v>
      </c>
      <c r="F170" s="30" t="s">
        <v>1118</v>
      </c>
      <c r="G170" s="30" t="s">
        <v>693</v>
      </c>
      <c r="H170" s="30" t="s">
        <v>1119</v>
      </c>
      <c r="I170" s="30" t="s">
        <v>938</v>
      </c>
      <c r="J170" s="30" t="s">
        <v>417</v>
      </c>
      <c r="K170" s="30" t="s">
        <v>54</v>
      </c>
      <c r="L170" s="30" t="s">
        <v>736</v>
      </c>
      <c r="M170" s="98">
        <v>161</v>
      </c>
      <c r="N170" s="158" t="s">
        <v>1120</v>
      </c>
      <c r="O170" s="158" t="s">
        <v>1121</v>
      </c>
      <c r="P170" s="30" t="s">
        <v>60</v>
      </c>
      <c r="Q170" s="98" t="s">
        <v>1461</v>
      </c>
      <c r="R170" s="30" t="s">
        <v>1462</v>
      </c>
      <c r="S170" s="64">
        <v>45747</v>
      </c>
      <c r="T170" s="30"/>
    </row>
    <row r="171" spans="1:20" ht="60" customHeight="1" x14ac:dyDescent="0.25">
      <c r="A171" s="30">
        <v>2025</v>
      </c>
      <c r="B171" s="64">
        <v>45658</v>
      </c>
      <c r="C171" s="64">
        <v>45747</v>
      </c>
      <c r="D171" s="65" t="s">
        <v>946</v>
      </c>
      <c r="E171" s="5" t="s">
        <v>420</v>
      </c>
      <c r="F171" s="29" t="s">
        <v>421</v>
      </c>
      <c r="G171" s="29" t="s">
        <v>739</v>
      </c>
      <c r="H171" s="29" t="s">
        <v>195</v>
      </c>
      <c r="I171" s="67" t="s">
        <v>935</v>
      </c>
      <c r="J171" s="29" t="s">
        <v>411</v>
      </c>
      <c r="K171" s="29" t="s">
        <v>54</v>
      </c>
      <c r="L171" s="29" t="s">
        <v>96</v>
      </c>
      <c r="M171" s="100">
        <v>162</v>
      </c>
      <c r="N171" s="158" t="s">
        <v>422</v>
      </c>
      <c r="O171" s="158" t="s">
        <v>1122</v>
      </c>
      <c r="P171" s="29" t="s">
        <v>60</v>
      </c>
      <c r="Q171" s="98" t="s">
        <v>1461</v>
      </c>
      <c r="R171" s="30" t="s">
        <v>1462</v>
      </c>
      <c r="S171" s="64">
        <v>45747</v>
      </c>
      <c r="T171" s="29"/>
    </row>
    <row r="172" spans="1:20" ht="60" customHeight="1" x14ac:dyDescent="0.25">
      <c r="A172" s="30">
        <v>2025</v>
      </c>
      <c r="B172" s="64">
        <v>45658</v>
      </c>
      <c r="C172" s="64">
        <v>45747</v>
      </c>
      <c r="D172" s="65" t="s">
        <v>942</v>
      </c>
      <c r="E172" s="10" t="s">
        <v>844</v>
      </c>
      <c r="F172" s="29" t="s">
        <v>423</v>
      </c>
      <c r="G172" s="29" t="s">
        <v>740</v>
      </c>
      <c r="H172" s="29" t="s">
        <v>178</v>
      </c>
      <c r="I172" s="67" t="s">
        <v>935</v>
      </c>
      <c r="J172" s="29" t="s">
        <v>420</v>
      </c>
      <c r="K172" s="29" t="s">
        <v>54</v>
      </c>
      <c r="L172" s="29" t="s">
        <v>424</v>
      </c>
      <c r="M172" s="100">
        <v>163</v>
      </c>
      <c r="N172" s="158" t="s">
        <v>425</v>
      </c>
      <c r="O172" s="158" t="s">
        <v>1240</v>
      </c>
      <c r="P172" s="29" t="s">
        <v>60</v>
      </c>
      <c r="Q172" s="98" t="s">
        <v>1461</v>
      </c>
      <c r="R172" s="30" t="s">
        <v>1462</v>
      </c>
      <c r="S172" s="64">
        <v>45747</v>
      </c>
      <c r="T172" s="29"/>
    </row>
    <row r="173" spans="1:20" ht="60" customHeight="1" x14ac:dyDescent="0.25">
      <c r="A173" s="30">
        <v>2025</v>
      </c>
      <c r="B173" s="64">
        <v>45658</v>
      </c>
      <c r="C173" s="64">
        <v>45747</v>
      </c>
      <c r="D173" s="65" t="s">
        <v>666</v>
      </c>
      <c r="E173" s="12" t="s">
        <v>845</v>
      </c>
      <c r="F173" s="30" t="s">
        <v>964</v>
      </c>
      <c r="G173" s="30" t="s">
        <v>743</v>
      </c>
      <c r="H173" s="30" t="s">
        <v>965</v>
      </c>
      <c r="I173" s="65" t="s">
        <v>938</v>
      </c>
      <c r="J173" s="30" t="s">
        <v>844</v>
      </c>
      <c r="K173" s="30" t="s">
        <v>54</v>
      </c>
      <c r="L173" s="30" t="s">
        <v>966</v>
      </c>
      <c r="M173" s="98">
        <v>164</v>
      </c>
      <c r="N173" s="158" t="s">
        <v>967</v>
      </c>
      <c r="O173" s="158" t="s">
        <v>1241</v>
      </c>
      <c r="P173" s="30" t="s">
        <v>60</v>
      </c>
      <c r="Q173" s="98" t="s">
        <v>1461</v>
      </c>
      <c r="R173" s="30" t="s">
        <v>1462</v>
      </c>
      <c r="S173" s="64">
        <v>45747</v>
      </c>
      <c r="T173" s="30"/>
    </row>
    <row r="174" spans="1:20" ht="60" customHeight="1" x14ac:dyDescent="0.25">
      <c r="A174" s="30">
        <v>2025</v>
      </c>
      <c r="B174" s="64">
        <v>45658</v>
      </c>
      <c r="C174" s="64">
        <v>45747</v>
      </c>
      <c r="D174" s="65" t="s">
        <v>666</v>
      </c>
      <c r="E174" s="12" t="s">
        <v>846</v>
      </c>
      <c r="F174" s="65" t="s">
        <v>1123</v>
      </c>
      <c r="G174" s="65" t="s">
        <v>234</v>
      </c>
      <c r="H174" s="65" t="s">
        <v>186</v>
      </c>
      <c r="I174" s="65" t="s">
        <v>935</v>
      </c>
      <c r="J174" s="30" t="s">
        <v>844</v>
      </c>
      <c r="K174" s="65" t="s">
        <v>54</v>
      </c>
      <c r="L174" s="65" t="s">
        <v>879</v>
      </c>
      <c r="M174" s="98">
        <v>165</v>
      </c>
      <c r="N174" s="158" t="s">
        <v>1124</v>
      </c>
      <c r="O174" s="158" t="s">
        <v>1242</v>
      </c>
      <c r="P174" s="30" t="s">
        <v>60</v>
      </c>
      <c r="Q174" s="98" t="s">
        <v>1461</v>
      </c>
      <c r="R174" s="30" t="s">
        <v>1462</v>
      </c>
      <c r="S174" s="64">
        <v>45747</v>
      </c>
      <c r="T174" s="30"/>
    </row>
    <row r="175" spans="1:20" ht="60" customHeight="1" x14ac:dyDescent="0.25">
      <c r="A175" s="30">
        <v>2025</v>
      </c>
      <c r="B175" s="64">
        <v>45658</v>
      </c>
      <c r="C175" s="64">
        <v>45747</v>
      </c>
      <c r="D175" s="65" t="s">
        <v>666</v>
      </c>
      <c r="E175" s="12" t="s">
        <v>847</v>
      </c>
      <c r="F175" s="30" t="s">
        <v>198</v>
      </c>
      <c r="G175" s="30" t="s">
        <v>880</v>
      </c>
      <c r="H175" s="30" t="s">
        <v>426</v>
      </c>
      <c r="I175" s="65" t="s">
        <v>938</v>
      </c>
      <c r="J175" s="30" t="s">
        <v>844</v>
      </c>
      <c r="K175" s="30" t="s">
        <v>54</v>
      </c>
      <c r="L175" s="30" t="s">
        <v>881</v>
      </c>
      <c r="M175" s="98">
        <v>166</v>
      </c>
      <c r="N175" s="158" t="s">
        <v>968</v>
      </c>
      <c r="O175" s="158" t="s">
        <v>1243</v>
      </c>
      <c r="P175" s="30" t="s">
        <v>60</v>
      </c>
      <c r="Q175" s="98" t="s">
        <v>1461</v>
      </c>
      <c r="R175" s="30" t="s">
        <v>1462</v>
      </c>
      <c r="S175" s="64">
        <v>45747</v>
      </c>
      <c r="T175" s="30"/>
    </row>
    <row r="176" spans="1:20" ht="60" customHeight="1" x14ac:dyDescent="0.25">
      <c r="A176" s="29">
        <v>2025</v>
      </c>
      <c r="B176" s="66">
        <v>45658</v>
      </c>
      <c r="C176" s="66">
        <v>45747</v>
      </c>
      <c r="D176" s="67" t="s">
        <v>942</v>
      </c>
      <c r="E176" s="36" t="s">
        <v>849</v>
      </c>
      <c r="F176" s="29" t="s">
        <v>556</v>
      </c>
      <c r="G176" s="29" t="s">
        <v>741</v>
      </c>
      <c r="H176" s="29" t="s">
        <v>210</v>
      </c>
      <c r="I176" s="67" t="s">
        <v>935</v>
      </c>
      <c r="J176" s="29" t="s">
        <v>420</v>
      </c>
      <c r="K176" s="32" t="s">
        <v>54</v>
      </c>
      <c r="L176" s="32" t="s">
        <v>879</v>
      </c>
      <c r="M176" s="98">
        <v>167</v>
      </c>
      <c r="N176" s="158" t="s">
        <v>896</v>
      </c>
      <c r="O176" s="158" t="s">
        <v>1244</v>
      </c>
      <c r="P176" s="29" t="s">
        <v>60</v>
      </c>
      <c r="Q176" s="98" t="s">
        <v>1461</v>
      </c>
      <c r="R176" s="29" t="s">
        <v>1462</v>
      </c>
      <c r="S176" s="66">
        <v>45747</v>
      </c>
      <c r="T176" s="29"/>
    </row>
    <row r="177" spans="1:20" ht="60" customHeight="1" x14ac:dyDescent="0.25">
      <c r="A177" s="30">
        <v>2025</v>
      </c>
      <c r="B177" s="64">
        <v>45658</v>
      </c>
      <c r="C177" s="64">
        <v>45747</v>
      </c>
      <c r="D177" s="65" t="s">
        <v>666</v>
      </c>
      <c r="E177" s="12" t="s">
        <v>848</v>
      </c>
      <c r="F177" s="30" t="s">
        <v>1322</v>
      </c>
      <c r="G177" s="30" t="s">
        <v>1323</v>
      </c>
      <c r="H177" s="30" t="s">
        <v>1324</v>
      </c>
      <c r="I177" s="65" t="s">
        <v>935</v>
      </c>
      <c r="J177" s="30" t="s">
        <v>849</v>
      </c>
      <c r="K177" s="30" t="s">
        <v>54</v>
      </c>
      <c r="L177" s="30" t="s">
        <v>879</v>
      </c>
      <c r="M177" s="98">
        <v>168</v>
      </c>
      <c r="N177" s="158" t="s">
        <v>1340</v>
      </c>
      <c r="O177" s="158" t="s">
        <v>1245</v>
      </c>
      <c r="P177" s="30" t="s">
        <v>60</v>
      </c>
      <c r="Q177" s="98" t="s">
        <v>1461</v>
      </c>
      <c r="R177" s="30" t="s">
        <v>1462</v>
      </c>
      <c r="S177" s="64">
        <v>45747</v>
      </c>
      <c r="T177" s="30"/>
    </row>
    <row r="178" spans="1:20" ht="60" customHeight="1" x14ac:dyDescent="0.25">
      <c r="A178" s="30">
        <v>2025</v>
      </c>
      <c r="B178" s="64">
        <v>45658</v>
      </c>
      <c r="C178" s="64">
        <v>45747</v>
      </c>
      <c r="D178" s="65" t="s">
        <v>666</v>
      </c>
      <c r="E178" s="8" t="s">
        <v>427</v>
      </c>
      <c r="F178" s="29" t="s">
        <v>199</v>
      </c>
      <c r="G178" s="29" t="s">
        <v>742</v>
      </c>
      <c r="H178" s="29" t="s">
        <v>200</v>
      </c>
      <c r="I178" s="67" t="s">
        <v>938</v>
      </c>
      <c r="J178" s="29" t="s">
        <v>850</v>
      </c>
      <c r="K178" s="29" t="s">
        <v>54</v>
      </c>
      <c r="L178" s="29" t="s">
        <v>97</v>
      </c>
      <c r="M178" s="100">
        <v>169</v>
      </c>
      <c r="N178" s="158" t="s">
        <v>428</v>
      </c>
      <c r="O178" s="158" t="s">
        <v>1125</v>
      </c>
      <c r="P178" s="29" t="s">
        <v>60</v>
      </c>
      <c r="Q178" s="98" t="s">
        <v>1461</v>
      </c>
      <c r="R178" s="30" t="s">
        <v>1462</v>
      </c>
      <c r="S178" s="64">
        <v>45747</v>
      </c>
      <c r="T178" s="29"/>
    </row>
    <row r="179" spans="1:20" ht="60" customHeight="1" x14ac:dyDescent="0.25">
      <c r="A179" s="29">
        <v>2025</v>
      </c>
      <c r="B179" s="66">
        <v>45658</v>
      </c>
      <c r="C179" s="66">
        <v>45747</v>
      </c>
      <c r="D179" s="67" t="s">
        <v>969</v>
      </c>
      <c r="E179" s="5" t="s">
        <v>429</v>
      </c>
      <c r="F179" s="67" t="s">
        <v>1395</v>
      </c>
      <c r="G179" s="67" t="s">
        <v>176</v>
      </c>
      <c r="H179" s="67" t="s">
        <v>236</v>
      </c>
      <c r="I179" s="67" t="s">
        <v>935</v>
      </c>
      <c r="J179" s="29" t="s">
        <v>246</v>
      </c>
      <c r="K179" s="66" t="s">
        <v>54</v>
      </c>
      <c r="L179" s="66" t="s">
        <v>629</v>
      </c>
      <c r="M179" s="98">
        <v>170</v>
      </c>
      <c r="N179" s="158" t="s">
        <v>1560</v>
      </c>
      <c r="O179" s="158" t="s">
        <v>1126</v>
      </c>
      <c r="P179" s="29" t="s">
        <v>60</v>
      </c>
      <c r="Q179" s="98" t="s">
        <v>1461</v>
      </c>
      <c r="R179" s="29" t="s">
        <v>1462</v>
      </c>
      <c r="S179" s="66">
        <v>45747</v>
      </c>
      <c r="T179" s="29"/>
    </row>
    <row r="180" spans="1:20" ht="60" customHeight="1" x14ac:dyDescent="0.25">
      <c r="A180" s="29">
        <v>2025</v>
      </c>
      <c r="B180" s="66">
        <v>45658</v>
      </c>
      <c r="C180" s="66">
        <v>45747</v>
      </c>
      <c r="D180" s="67" t="s">
        <v>946</v>
      </c>
      <c r="E180" s="5" t="s">
        <v>430</v>
      </c>
      <c r="F180" s="67" t="s">
        <v>1561</v>
      </c>
      <c r="G180" s="67" t="s">
        <v>1562</v>
      </c>
      <c r="H180" s="67" t="s">
        <v>1563</v>
      </c>
      <c r="I180" s="67" t="s">
        <v>935</v>
      </c>
      <c r="J180" s="29" t="s">
        <v>429</v>
      </c>
      <c r="K180" s="29" t="s">
        <v>54</v>
      </c>
      <c r="L180" s="29" t="s">
        <v>1564</v>
      </c>
      <c r="M180" s="98">
        <v>171</v>
      </c>
      <c r="N180" s="158" t="s">
        <v>1565</v>
      </c>
      <c r="O180" s="158" t="s">
        <v>1127</v>
      </c>
      <c r="P180" s="29" t="s">
        <v>60</v>
      </c>
      <c r="Q180" s="98" t="s">
        <v>1461</v>
      </c>
      <c r="R180" s="29" t="s">
        <v>1462</v>
      </c>
      <c r="S180" s="66">
        <v>45747</v>
      </c>
      <c r="T180" s="29"/>
    </row>
    <row r="181" spans="1:20" ht="60" customHeight="1" x14ac:dyDescent="0.25">
      <c r="A181" s="29">
        <v>2025</v>
      </c>
      <c r="B181" s="66">
        <v>45658</v>
      </c>
      <c r="C181" s="66">
        <v>45747</v>
      </c>
      <c r="D181" s="67" t="s">
        <v>942</v>
      </c>
      <c r="E181" s="5" t="s">
        <v>431</v>
      </c>
      <c r="F181" s="67" t="s">
        <v>1566</v>
      </c>
      <c r="G181" s="67" t="s">
        <v>1486</v>
      </c>
      <c r="H181" s="67" t="s">
        <v>206</v>
      </c>
      <c r="I181" s="67" t="s">
        <v>938</v>
      </c>
      <c r="J181" s="29" t="s">
        <v>430</v>
      </c>
      <c r="K181" s="29" t="s">
        <v>54</v>
      </c>
      <c r="L181" s="29" t="s">
        <v>94</v>
      </c>
      <c r="M181" s="98">
        <v>172</v>
      </c>
      <c r="N181" s="158" t="s">
        <v>1567</v>
      </c>
      <c r="O181" s="158" t="s">
        <v>1246</v>
      </c>
      <c r="P181" s="29" t="s">
        <v>60</v>
      </c>
      <c r="Q181" s="98" t="s">
        <v>1461</v>
      </c>
      <c r="R181" s="29" t="s">
        <v>1462</v>
      </c>
      <c r="S181" s="66">
        <v>45747</v>
      </c>
      <c r="T181" s="29"/>
    </row>
    <row r="182" spans="1:20" ht="60" customHeight="1" x14ac:dyDescent="0.25">
      <c r="A182" s="29">
        <v>2025</v>
      </c>
      <c r="B182" s="66">
        <v>45658</v>
      </c>
      <c r="C182" s="66">
        <v>45747</v>
      </c>
      <c r="D182" s="67" t="s">
        <v>942</v>
      </c>
      <c r="E182" s="5" t="s">
        <v>432</v>
      </c>
      <c r="F182" s="67" t="s">
        <v>1183</v>
      </c>
      <c r="G182" s="67" t="s">
        <v>1183</v>
      </c>
      <c r="H182" s="67" t="s">
        <v>1183</v>
      </c>
      <c r="I182" s="67"/>
      <c r="J182" s="29" t="s">
        <v>430</v>
      </c>
      <c r="K182" s="67"/>
      <c r="L182" s="67" t="s">
        <v>1183</v>
      </c>
      <c r="M182" s="98">
        <v>173</v>
      </c>
      <c r="N182" s="158" t="s">
        <v>1568</v>
      </c>
      <c r="O182" s="158" t="s">
        <v>1128</v>
      </c>
      <c r="P182" s="29" t="s">
        <v>60</v>
      </c>
      <c r="Q182" s="98" t="s">
        <v>1461</v>
      </c>
      <c r="R182" s="29" t="s">
        <v>1462</v>
      </c>
      <c r="S182" s="66">
        <v>45747</v>
      </c>
      <c r="T182" s="29"/>
    </row>
    <row r="183" spans="1:20" ht="60" customHeight="1" x14ac:dyDescent="0.25">
      <c r="A183" s="29">
        <v>2025</v>
      </c>
      <c r="B183" s="66">
        <v>45658</v>
      </c>
      <c r="C183" s="66">
        <v>45747</v>
      </c>
      <c r="D183" s="67" t="s">
        <v>433</v>
      </c>
      <c r="E183" s="5" t="s">
        <v>434</v>
      </c>
      <c r="F183" s="67" t="s">
        <v>1183</v>
      </c>
      <c r="G183" s="67" t="s">
        <v>1183</v>
      </c>
      <c r="H183" s="67" t="s">
        <v>1183</v>
      </c>
      <c r="I183" s="67"/>
      <c r="J183" s="29" t="s">
        <v>432</v>
      </c>
      <c r="K183" s="67"/>
      <c r="L183" s="67" t="s">
        <v>1183</v>
      </c>
      <c r="M183" s="98">
        <v>174</v>
      </c>
      <c r="N183" s="158" t="s">
        <v>1569</v>
      </c>
      <c r="O183" s="158" t="s">
        <v>1129</v>
      </c>
      <c r="P183" s="29" t="s">
        <v>60</v>
      </c>
      <c r="Q183" s="98" t="s">
        <v>1461</v>
      </c>
      <c r="R183" s="29" t="s">
        <v>1462</v>
      </c>
      <c r="S183" s="66">
        <v>45747</v>
      </c>
      <c r="T183" s="29"/>
    </row>
    <row r="184" spans="1:20" ht="60" customHeight="1" x14ac:dyDescent="0.25">
      <c r="A184" s="29">
        <v>2025</v>
      </c>
      <c r="B184" s="66">
        <v>45658</v>
      </c>
      <c r="C184" s="66">
        <v>45747</v>
      </c>
      <c r="D184" s="67" t="s">
        <v>946</v>
      </c>
      <c r="E184" s="5" t="s">
        <v>435</v>
      </c>
      <c r="F184" s="67" t="s">
        <v>1570</v>
      </c>
      <c r="G184" s="67" t="s">
        <v>1571</v>
      </c>
      <c r="H184" s="67" t="s">
        <v>1572</v>
      </c>
      <c r="I184" s="67" t="s">
        <v>935</v>
      </c>
      <c r="J184" s="29" t="s">
        <v>429</v>
      </c>
      <c r="K184" s="29" t="s">
        <v>54</v>
      </c>
      <c r="L184" s="29" t="s">
        <v>94</v>
      </c>
      <c r="M184" s="98">
        <v>175</v>
      </c>
      <c r="N184" s="158" t="s">
        <v>1573</v>
      </c>
      <c r="O184" s="158" t="s">
        <v>1247</v>
      </c>
      <c r="P184" s="29" t="s">
        <v>60</v>
      </c>
      <c r="Q184" s="98" t="s">
        <v>1461</v>
      </c>
      <c r="R184" s="29" t="s">
        <v>1462</v>
      </c>
      <c r="S184" s="66">
        <v>45747</v>
      </c>
      <c r="T184" s="29"/>
    </row>
    <row r="185" spans="1:20" ht="60" customHeight="1" x14ac:dyDescent="0.25">
      <c r="A185" s="29">
        <v>2025</v>
      </c>
      <c r="B185" s="66">
        <v>45658</v>
      </c>
      <c r="C185" s="66">
        <v>45747</v>
      </c>
      <c r="D185" s="67" t="s">
        <v>942</v>
      </c>
      <c r="E185" s="5" t="s">
        <v>436</v>
      </c>
      <c r="F185" s="67" t="s">
        <v>1392</v>
      </c>
      <c r="G185" s="67" t="s">
        <v>1393</v>
      </c>
      <c r="H185" s="67" t="s">
        <v>1394</v>
      </c>
      <c r="I185" s="67" t="s">
        <v>938</v>
      </c>
      <c r="J185" s="29" t="s">
        <v>435</v>
      </c>
      <c r="K185" s="29" t="s">
        <v>55</v>
      </c>
      <c r="L185" s="29" t="s">
        <v>1574</v>
      </c>
      <c r="M185" s="98">
        <v>176</v>
      </c>
      <c r="N185" s="158" t="s">
        <v>1575</v>
      </c>
      <c r="O185" s="158" t="s">
        <v>1130</v>
      </c>
      <c r="P185" s="29" t="s">
        <v>60</v>
      </c>
      <c r="Q185" s="98" t="s">
        <v>1461</v>
      </c>
      <c r="R185" s="29" t="s">
        <v>1462</v>
      </c>
      <c r="S185" s="66">
        <v>45747</v>
      </c>
      <c r="T185" s="29"/>
    </row>
    <row r="186" spans="1:20" ht="60" customHeight="1" x14ac:dyDescent="0.25">
      <c r="A186" s="30">
        <v>2025</v>
      </c>
      <c r="B186" s="64">
        <v>45658</v>
      </c>
      <c r="C186" s="64">
        <v>45747</v>
      </c>
      <c r="D186" s="65" t="s">
        <v>942</v>
      </c>
      <c r="E186" s="11" t="s">
        <v>437</v>
      </c>
      <c r="F186" s="65" t="s">
        <v>1396</v>
      </c>
      <c r="G186" s="65" t="s">
        <v>206</v>
      </c>
      <c r="H186" s="65" t="s">
        <v>191</v>
      </c>
      <c r="I186" s="65" t="s">
        <v>935</v>
      </c>
      <c r="J186" s="30" t="s">
        <v>435</v>
      </c>
      <c r="K186" s="30" t="s">
        <v>54</v>
      </c>
      <c r="L186" s="30" t="s">
        <v>94</v>
      </c>
      <c r="M186" s="98">
        <v>177</v>
      </c>
      <c r="N186" s="158" t="s">
        <v>570</v>
      </c>
      <c r="O186" s="158" t="s">
        <v>1131</v>
      </c>
      <c r="P186" s="30" t="s">
        <v>60</v>
      </c>
      <c r="Q186" s="98" t="s">
        <v>1461</v>
      </c>
      <c r="R186" s="30" t="s">
        <v>1462</v>
      </c>
      <c r="S186" s="64">
        <v>45747</v>
      </c>
      <c r="T186" s="30"/>
    </row>
    <row r="187" spans="1:20" ht="60" customHeight="1" thickBot="1" x14ac:dyDescent="0.3">
      <c r="A187" s="57">
        <v>2025</v>
      </c>
      <c r="B187" s="72">
        <v>45658</v>
      </c>
      <c r="C187" s="72">
        <v>45747</v>
      </c>
      <c r="D187" s="73" t="s">
        <v>433</v>
      </c>
      <c r="E187" s="54" t="s">
        <v>438</v>
      </c>
      <c r="F187" s="53" t="s">
        <v>204</v>
      </c>
      <c r="G187" s="53" t="s">
        <v>744</v>
      </c>
      <c r="H187" s="53" t="s">
        <v>205</v>
      </c>
      <c r="I187" s="74" t="s">
        <v>935</v>
      </c>
      <c r="J187" s="53" t="s">
        <v>437</v>
      </c>
      <c r="K187" s="53" t="s">
        <v>52</v>
      </c>
      <c r="L187" s="53" t="s">
        <v>52</v>
      </c>
      <c r="M187" s="105">
        <v>178</v>
      </c>
      <c r="N187" s="159" t="s">
        <v>439</v>
      </c>
      <c r="O187" s="159" t="s">
        <v>1132</v>
      </c>
      <c r="P187" s="53" t="s">
        <v>60</v>
      </c>
      <c r="Q187" s="106" t="s">
        <v>1461</v>
      </c>
      <c r="R187" s="57" t="s">
        <v>1462</v>
      </c>
      <c r="S187" s="72">
        <v>45747</v>
      </c>
      <c r="T187" s="53"/>
    </row>
    <row r="188" spans="1:20" ht="60" customHeight="1" thickTop="1" x14ac:dyDescent="0.25">
      <c r="A188" s="29">
        <v>2025</v>
      </c>
      <c r="B188" s="66">
        <v>45748</v>
      </c>
      <c r="C188" s="66">
        <v>45838</v>
      </c>
      <c r="D188" s="67" t="s">
        <v>1156</v>
      </c>
      <c r="E188" s="5" t="s">
        <v>1157</v>
      </c>
      <c r="F188" s="67" t="s">
        <v>1341</v>
      </c>
      <c r="G188" s="67" t="s">
        <v>1342</v>
      </c>
      <c r="H188" s="67" t="s">
        <v>1343</v>
      </c>
      <c r="I188" s="67" t="s">
        <v>935</v>
      </c>
      <c r="J188" s="29" t="s">
        <v>84</v>
      </c>
      <c r="K188" s="29" t="s">
        <v>54</v>
      </c>
      <c r="L188" s="29" t="s">
        <v>100</v>
      </c>
      <c r="M188" s="98">
        <v>1</v>
      </c>
      <c r="N188" s="158" t="s">
        <v>1344</v>
      </c>
      <c r="O188" s="158" t="s">
        <v>1020</v>
      </c>
      <c r="P188" s="29" t="s">
        <v>60</v>
      </c>
      <c r="Q188" s="98" t="s">
        <v>1740</v>
      </c>
      <c r="R188" s="29" t="s">
        <v>1462</v>
      </c>
      <c r="S188" s="66">
        <v>45838</v>
      </c>
      <c r="T188" s="29"/>
    </row>
    <row r="189" spans="1:20" ht="60" customHeight="1" x14ac:dyDescent="0.25">
      <c r="A189" s="29">
        <v>2025</v>
      </c>
      <c r="B189" s="66">
        <v>45748</v>
      </c>
      <c r="C189" s="66">
        <v>45838</v>
      </c>
      <c r="D189" s="67" t="s">
        <v>936</v>
      </c>
      <c r="E189" s="5" t="s">
        <v>247</v>
      </c>
      <c r="F189" s="67" t="s">
        <v>1345</v>
      </c>
      <c r="G189" s="67" t="s">
        <v>1346</v>
      </c>
      <c r="H189" s="67" t="s">
        <v>184</v>
      </c>
      <c r="I189" s="67" t="s">
        <v>938</v>
      </c>
      <c r="J189" s="29" t="s">
        <v>84</v>
      </c>
      <c r="K189" s="29" t="s">
        <v>54</v>
      </c>
      <c r="L189" s="29" t="s">
        <v>878</v>
      </c>
      <c r="M189" s="98">
        <v>2</v>
      </c>
      <c r="N189" s="158" t="s">
        <v>882</v>
      </c>
      <c r="O189" s="158" t="s">
        <v>1021</v>
      </c>
      <c r="P189" s="29" t="s">
        <v>60</v>
      </c>
      <c r="Q189" s="98" t="s">
        <v>1740</v>
      </c>
      <c r="R189" s="29" t="s">
        <v>1462</v>
      </c>
      <c r="S189" s="66">
        <v>45838</v>
      </c>
      <c r="T189" s="29"/>
    </row>
    <row r="190" spans="1:20" ht="60" customHeight="1" x14ac:dyDescent="0.25">
      <c r="A190" s="29">
        <v>2025</v>
      </c>
      <c r="B190" s="66">
        <v>45748</v>
      </c>
      <c r="C190" s="66">
        <v>45838</v>
      </c>
      <c r="D190" s="67" t="s">
        <v>936</v>
      </c>
      <c r="E190" s="5" t="s">
        <v>248</v>
      </c>
      <c r="F190" s="29" t="s">
        <v>937</v>
      </c>
      <c r="G190" s="29" t="s">
        <v>668</v>
      </c>
      <c r="H190" s="29" t="s">
        <v>189</v>
      </c>
      <c r="I190" s="67" t="s">
        <v>938</v>
      </c>
      <c r="J190" s="29" t="s">
        <v>84</v>
      </c>
      <c r="K190" s="29" t="s">
        <v>55</v>
      </c>
      <c r="L190" s="29" t="s">
        <v>939</v>
      </c>
      <c r="M190" s="98">
        <v>3</v>
      </c>
      <c r="N190" s="158" t="s">
        <v>940</v>
      </c>
      <c r="O190" s="158" t="s">
        <v>1022</v>
      </c>
      <c r="P190" s="29" t="s">
        <v>60</v>
      </c>
      <c r="Q190" s="98" t="s">
        <v>1740</v>
      </c>
      <c r="R190" s="29" t="s">
        <v>1462</v>
      </c>
      <c r="S190" s="66">
        <v>45838</v>
      </c>
      <c r="T190" s="29"/>
    </row>
    <row r="191" spans="1:20" ht="60" customHeight="1" x14ac:dyDescent="0.25">
      <c r="A191" s="29">
        <v>2025</v>
      </c>
      <c r="B191" s="66">
        <v>45748</v>
      </c>
      <c r="C191" s="66">
        <v>45838</v>
      </c>
      <c r="D191" s="67" t="s">
        <v>936</v>
      </c>
      <c r="E191" s="5" t="s">
        <v>250</v>
      </c>
      <c r="F191" s="67" t="s">
        <v>1347</v>
      </c>
      <c r="G191" s="67" t="s">
        <v>1348</v>
      </c>
      <c r="H191" s="67" t="s">
        <v>234</v>
      </c>
      <c r="I191" s="67" t="s">
        <v>938</v>
      </c>
      <c r="J191" s="29" t="s">
        <v>84</v>
      </c>
      <c r="K191" s="29" t="s">
        <v>54</v>
      </c>
      <c r="L191" s="29" t="s">
        <v>102</v>
      </c>
      <c r="M191" s="98">
        <v>4</v>
      </c>
      <c r="N191" s="158" t="s">
        <v>1349</v>
      </c>
      <c r="O191" s="158" t="s">
        <v>1023</v>
      </c>
      <c r="P191" s="29" t="s">
        <v>60</v>
      </c>
      <c r="Q191" s="98" t="s">
        <v>1740</v>
      </c>
      <c r="R191" s="29" t="s">
        <v>1462</v>
      </c>
      <c r="S191" s="66">
        <v>45838</v>
      </c>
      <c r="T191" s="29"/>
    </row>
    <row r="192" spans="1:20" ht="60" customHeight="1" x14ac:dyDescent="0.25">
      <c r="A192" s="29">
        <v>2025</v>
      </c>
      <c r="B192" s="66">
        <v>45748</v>
      </c>
      <c r="C192" s="66">
        <v>45838</v>
      </c>
      <c r="D192" s="67" t="s">
        <v>941</v>
      </c>
      <c r="E192" s="5" t="s">
        <v>251</v>
      </c>
      <c r="F192" s="29" t="s">
        <v>1183</v>
      </c>
      <c r="G192" s="29" t="s">
        <v>1183</v>
      </c>
      <c r="H192" s="29" t="s">
        <v>1183</v>
      </c>
      <c r="I192" s="29"/>
      <c r="J192" s="29" t="s">
        <v>84</v>
      </c>
      <c r="K192" s="29"/>
      <c r="L192" s="29" t="s">
        <v>1183</v>
      </c>
      <c r="M192" s="98">
        <v>5</v>
      </c>
      <c r="N192" s="158" t="s">
        <v>1350</v>
      </c>
      <c r="O192" s="158" t="s">
        <v>1024</v>
      </c>
      <c r="P192" s="29" t="s">
        <v>60</v>
      </c>
      <c r="Q192" s="98" t="s">
        <v>1740</v>
      </c>
      <c r="R192" s="29" t="s">
        <v>1462</v>
      </c>
      <c r="S192" s="66">
        <v>45838</v>
      </c>
      <c r="T192" s="29"/>
    </row>
    <row r="193" spans="1:20" ht="60" customHeight="1" x14ac:dyDescent="0.25">
      <c r="A193" s="29">
        <v>2025</v>
      </c>
      <c r="B193" s="66">
        <v>45748</v>
      </c>
      <c r="C193" s="66">
        <v>45838</v>
      </c>
      <c r="D193" s="67" t="s">
        <v>942</v>
      </c>
      <c r="E193" s="5" t="s">
        <v>252</v>
      </c>
      <c r="F193" s="67" t="s">
        <v>511</v>
      </c>
      <c r="G193" s="67" t="s">
        <v>1463</v>
      </c>
      <c r="H193" s="67" t="s">
        <v>224</v>
      </c>
      <c r="I193" s="67" t="s">
        <v>935</v>
      </c>
      <c r="J193" s="29" t="s">
        <v>251</v>
      </c>
      <c r="K193" s="29" t="s">
        <v>54</v>
      </c>
      <c r="L193" s="29" t="s">
        <v>1464</v>
      </c>
      <c r="M193" s="98">
        <v>6</v>
      </c>
      <c r="N193" s="158" t="s">
        <v>853</v>
      </c>
      <c r="O193" s="158" t="s">
        <v>1025</v>
      </c>
      <c r="P193" s="29" t="s">
        <v>60</v>
      </c>
      <c r="Q193" s="98" t="s">
        <v>1740</v>
      </c>
      <c r="R193" s="29" t="s">
        <v>1462</v>
      </c>
      <c r="S193" s="66">
        <v>45838</v>
      </c>
      <c r="T193" s="29"/>
    </row>
    <row r="194" spans="1:20" ht="60" customHeight="1" x14ac:dyDescent="0.25">
      <c r="A194" s="29">
        <v>2025</v>
      </c>
      <c r="B194" s="66">
        <v>45748</v>
      </c>
      <c r="C194" s="66">
        <v>45838</v>
      </c>
      <c r="D194" s="67" t="s">
        <v>943</v>
      </c>
      <c r="E194" s="5" t="s">
        <v>253</v>
      </c>
      <c r="F194" s="67" t="s">
        <v>1351</v>
      </c>
      <c r="G194" s="67" t="s">
        <v>307</v>
      </c>
      <c r="H194" s="67" t="s">
        <v>863</v>
      </c>
      <c r="I194" s="67" t="s">
        <v>935</v>
      </c>
      <c r="J194" s="29" t="s">
        <v>253</v>
      </c>
      <c r="K194" s="29" t="s">
        <v>54</v>
      </c>
      <c r="L194" s="29" t="s">
        <v>629</v>
      </c>
      <c r="M194" s="98">
        <v>7</v>
      </c>
      <c r="N194" s="158" t="s">
        <v>883</v>
      </c>
      <c r="O194" s="158" t="s">
        <v>1269</v>
      </c>
      <c r="P194" s="29" t="s">
        <v>60</v>
      </c>
      <c r="Q194" s="98" t="s">
        <v>1740</v>
      </c>
      <c r="R194" s="29" t="s">
        <v>1462</v>
      </c>
      <c r="S194" s="66">
        <v>45838</v>
      </c>
      <c r="T194" s="29"/>
    </row>
    <row r="195" spans="1:20" ht="60" customHeight="1" x14ac:dyDescent="0.25">
      <c r="A195" s="29">
        <v>2025</v>
      </c>
      <c r="B195" s="66">
        <v>45748</v>
      </c>
      <c r="C195" s="66">
        <v>45838</v>
      </c>
      <c r="D195" s="67" t="s">
        <v>942</v>
      </c>
      <c r="E195" s="5" t="s">
        <v>154</v>
      </c>
      <c r="F195" s="29" t="s">
        <v>232</v>
      </c>
      <c r="G195" s="29" t="s">
        <v>668</v>
      </c>
      <c r="H195" s="29" t="s">
        <v>174</v>
      </c>
      <c r="I195" s="67" t="s">
        <v>935</v>
      </c>
      <c r="J195" s="29" t="s">
        <v>253</v>
      </c>
      <c r="K195" s="29" t="s">
        <v>54</v>
      </c>
      <c r="L195" s="29" t="s">
        <v>857</v>
      </c>
      <c r="M195" s="98">
        <v>8</v>
      </c>
      <c r="N195" s="158" t="s">
        <v>884</v>
      </c>
      <c r="O195" s="158" t="s">
        <v>1026</v>
      </c>
      <c r="P195" s="29" t="s">
        <v>60</v>
      </c>
      <c r="Q195" s="98" t="s">
        <v>1740</v>
      </c>
      <c r="R195" s="29" t="s">
        <v>1462</v>
      </c>
      <c r="S195" s="66">
        <v>45838</v>
      </c>
      <c r="T195" s="29"/>
    </row>
    <row r="196" spans="1:20" ht="60" customHeight="1" x14ac:dyDescent="0.25">
      <c r="A196" s="29">
        <v>2025</v>
      </c>
      <c r="B196" s="66">
        <v>45748</v>
      </c>
      <c r="C196" s="66">
        <v>45838</v>
      </c>
      <c r="D196" s="67" t="s">
        <v>666</v>
      </c>
      <c r="E196" s="5" t="s">
        <v>254</v>
      </c>
      <c r="F196" s="67" t="s">
        <v>624</v>
      </c>
      <c r="G196" s="67" t="s">
        <v>667</v>
      </c>
      <c r="H196" s="67" t="s">
        <v>224</v>
      </c>
      <c r="I196" s="67" t="s">
        <v>938</v>
      </c>
      <c r="J196" s="29" t="s">
        <v>154</v>
      </c>
      <c r="K196" s="29" t="s">
        <v>54</v>
      </c>
      <c r="L196" s="29" t="s">
        <v>625</v>
      </c>
      <c r="M196" s="98">
        <v>9</v>
      </c>
      <c r="N196" s="158" t="s">
        <v>626</v>
      </c>
      <c r="O196" s="158" t="s">
        <v>1027</v>
      </c>
      <c r="P196" s="29" t="s">
        <v>60</v>
      </c>
      <c r="Q196" s="98" t="s">
        <v>1740</v>
      </c>
      <c r="R196" s="29" t="s">
        <v>1462</v>
      </c>
      <c r="S196" s="66">
        <v>45838</v>
      </c>
      <c r="T196" s="29"/>
    </row>
    <row r="197" spans="1:20" ht="60" customHeight="1" x14ac:dyDescent="0.25">
      <c r="A197" s="29">
        <v>2025</v>
      </c>
      <c r="B197" s="66">
        <v>45748</v>
      </c>
      <c r="C197" s="66">
        <v>45838</v>
      </c>
      <c r="D197" s="67" t="s">
        <v>666</v>
      </c>
      <c r="E197" s="5" t="s">
        <v>255</v>
      </c>
      <c r="F197" s="29" t="s">
        <v>859</v>
      </c>
      <c r="G197" s="29" t="s">
        <v>224</v>
      </c>
      <c r="H197" s="29" t="s">
        <v>665</v>
      </c>
      <c r="I197" s="67" t="s">
        <v>938</v>
      </c>
      <c r="J197" s="29" t="s">
        <v>154</v>
      </c>
      <c r="K197" s="29" t="s">
        <v>54</v>
      </c>
      <c r="L197" s="29" t="s">
        <v>614</v>
      </c>
      <c r="M197" s="98">
        <v>10</v>
      </c>
      <c r="N197" s="158" t="s">
        <v>885</v>
      </c>
      <c r="O197" s="158" t="s">
        <v>1028</v>
      </c>
      <c r="P197" s="29" t="s">
        <v>60</v>
      </c>
      <c r="Q197" s="98" t="s">
        <v>1740</v>
      </c>
      <c r="R197" s="29" t="s">
        <v>1462</v>
      </c>
      <c r="S197" s="66">
        <v>45838</v>
      </c>
      <c r="T197" s="29"/>
    </row>
    <row r="198" spans="1:20" ht="60" customHeight="1" x14ac:dyDescent="0.25">
      <c r="A198" s="29">
        <v>2025</v>
      </c>
      <c r="B198" s="66">
        <v>45748</v>
      </c>
      <c r="C198" s="66">
        <v>45838</v>
      </c>
      <c r="D198" s="67" t="s">
        <v>666</v>
      </c>
      <c r="E198" s="5" t="s">
        <v>256</v>
      </c>
      <c r="F198" s="67" t="s">
        <v>627</v>
      </c>
      <c r="G198" s="67" t="s">
        <v>197</v>
      </c>
      <c r="H198" s="67" t="s">
        <v>628</v>
      </c>
      <c r="I198" s="67" t="s">
        <v>935</v>
      </c>
      <c r="J198" s="29" t="s">
        <v>154</v>
      </c>
      <c r="K198" s="29" t="s">
        <v>54</v>
      </c>
      <c r="L198" s="29" t="s">
        <v>669</v>
      </c>
      <c r="M198" s="98">
        <v>11</v>
      </c>
      <c r="N198" s="158" t="s">
        <v>670</v>
      </c>
      <c r="O198" s="158" t="s">
        <v>1270</v>
      </c>
      <c r="P198" s="29" t="s">
        <v>60</v>
      </c>
      <c r="Q198" s="98" t="s">
        <v>1740</v>
      </c>
      <c r="R198" s="29" t="s">
        <v>1462</v>
      </c>
      <c r="S198" s="66">
        <v>45838</v>
      </c>
      <c r="T198" s="29"/>
    </row>
    <row r="199" spans="1:20" ht="60" customHeight="1" x14ac:dyDescent="0.25">
      <c r="A199" s="29">
        <v>2025</v>
      </c>
      <c r="B199" s="66">
        <v>45748</v>
      </c>
      <c r="C199" s="66">
        <v>45838</v>
      </c>
      <c r="D199" s="67" t="s">
        <v>942</v>
      </c>
      <c r="E199" s="5" t="s">
        <v>257</v>
      </c>
      <c r="F199" s="67" t="s">
        <v>1465</v>
      </c>
      <c r="G199" s="67" t="s">
        <v>1466</v>
      </c>
      <c r="H199" s="67" t="s">
        <v>634</v>
      </c>
      <c r="I199" s="67" t="s">
        <v>935</v>
      </c>
      <c r="J199" s="29" t="s">
        <v>253</v>
      </c>
      <c r="K199" s="29" t="s">
        <v>54</v>
      </c>
      <c r="L199" s="29" t="s">
        <v>94</v>
      </c>
      <c r="M199" s="98">
        <v>12</v>
      </c>
      <c r="N199" s="158" t="s">
        <v>1334</v>
      </c>
      <c r="O199" s="158" t="s">
        <v>1029</v>
      </c>
      <c r="P199" s="29" t="s">
        <v>60</v>
      </c>
      <c r="Q199" s="98" t="s">
        <v>1740</v>
      </c>
      <c r="R199" s="29" t="s">
        <v>1462</v>
      </c>
      <c r="S199" s="66">
        <v>45838</v>
      </c>
      <c r="T199" s="29"/>
    </row>
    <row r="200" spans="1:20" ht="60" customHeight="1" x14ac:dyDescent="0.25">
      <c r="A200" s="29">
        <v>2025</v>
      </c>
      <c r="B200" s="66">
        <v>45748</v>
      </c>
      <c r="C200" s="66">
        <v>45838</v>
      </c>
      <c r="D200" s="67" t="s">
        <v>666</v>
      </c>
      <c r="E200" s="5" t="s">
        <v>258</v>
      </c>
      <c r="F200" s="29" t="s">
        <v>671</v>
      </c>
      <c r="G200" s="29" t="s">
        <v>672</v>
      </c>
      <c r="H200" s="29" t="s">
        <v>184</v>
      </c>
      <c r="I200" s="67" t="s">
        <v>938</v>
      </c>
      <c r="J200" s="29" t="s">
        <v>257</v>
      </c>
      <c r="K200" s="29" t="s">
        <v>54</v>
      </c>
      <c r="L200" s="29" t="s">
        <v>94</v>
      </c>
      <c r="M200" s="98">
        <v>13</v>
      </c>
      <c r="N200" s="158" t="s">
        <v>508</v>
      </c>
      <c r="O200" s="158" t="s">
        <v>1030</v>
      </c>
      <c r="P200" s="29" t="s">
        <v>60</v>
      </c>
      <c r="Q200" s="98" t="s">
        <v>1740</v>
      </c>
      <c r="R200" s="29" t="s">
        <v>1462</v>
      </c>
      <c r="S200" s="66">
        <v>45838</v>
      </c>
      <c r="T200" s="29"/>
    </row>
    <row r="201" spans="1:20" ht="60" customHeight="1" x14ac:dyDescent="0.25">
      <c r="A201" s="29">
        <v>2025</v>
      </c>
      <c r="B201" s="66">
        <v>45748</v>
      </c>
      <c r="C201" s="66">
        <v>45838</v>
      </c>
      <c r="D201" s="67" t="s">
        <v>666</v>
      </c>
      <c r="E201" s="5" t="s">
        <v>259</v>
      </c>
      <c r="F201" s="67" t="s">
        <v>1467</v>
      </c>
      <c r="G201" s="67" t="s">
        <v>178</v>
      </c>
      <c r="H201" s="67" t="s">
        <v>1468</v>
      </c>
      <c r="I201" s="67" t="s">
        <v>935</v>
      </c>
      <c r="J201" s="29" t="s">
        <v>257</v>
      </c>
      <c r="K201" s="29" t="s">
        <v>55</v>
      </c>
      <c r="L201" s="29" t="s">
        <v>1469</v>
      </c>
      <c r="M201" s="98">
        <v>14</v>
      </c>
      <c r="N201" s="158" t="s">
        <v>1470</v>
      </c>
      <c r="O201" s="158" t="s">
        <v>1158</v>
      </c>
      <c r="P201" s="29" t="s">
        <v>60</v>
      </c>
      <c r="Q201" s="98" t="s">
        <v>1740</v>
      </c>
      <c r="R201" s="29" t="s">
        <v>1462</v>
      </c>
      <c r="S201" s="66">
        <v>45838</v>
      </c>
      <c r="T201" s="29"/>
    </row>
    <row r="202" spans="1:20" ht="60" customHeight="1" x14ac:dyDescent="0.25">
      <c r="A202" s="29">
        <v>2025</v>
      </c>
      <c r="B202" s="66">
        <v>45748</v>
      </c>
      <c r="C202" s="66">
        <v>45838</v>
      </c>
      <c r="D202" s="67" t="s">
        <v>942</v>
      </c>
      <c r="E202" s="5" t="s">
        <v>260</v>
      </c>
      <c r="F202" s="29" t="s">
        <v>261</v>
      </c>
      <c r="G202" s="29" t="s">
        <v>673</v>
      </c>
      <c r="H202" s="29" t="s">
        <v>233</v>
      </c>
      <c r="I202" s="67" t="s">
        <v>935</v>
      </c>
      <c r="J202" s="29" t="s">
        <v>253</v>
      </c>
      <c r="K202" s="29" t="s">
        <v>54</v>
      </c>
      <c r="L202" s="29" t="s">
        <v>98</v>
      </c>
      <c r="M202" s="98">
        <v>15</v>
      </c>
      <c r="N202" s="158" t="s">
        <v>262</v>
      </c>
      <c r="O202" s="158" t="s">
        <v>1031</v>
      </c>
      <c r="P202" s="29" t="s">
        <v>60</v>
      </c>
      <c r="Q202" s="98" t="s">
        <v>1740</v>
      </c>
      <c r="R202" s="29" t="s">
        <v>1462</v>
      </c>
      <c r="S202" s="66">
        <v>45838</v>
      </c>
      <c r="T202" s="29"/>
    </row>
    <row r="203" spans="1:20" ht="60" customHeight="1" x14ac:dyDescent="0.25">
      <c r="A203" s="29">
        <v>2025</v>
      </c>
      <c r="B203" s="66">
        <v>45748</v>
      </c>
      <c r="C203" s="66">
        <v>45838</v>
      </c>
      <c r="D203" s="67" t="s">
        <v>666</v>
      </c>
      <c r="E203" s="5" t="s">
        <v>263</v>
      </c>
      <c r="F203" s="29" t="s">
        <v>856</v>
      </c>
      <c r="G203" s="29" t="s">
        <v>1032</v>
      </c>
      <c r="H203" s="29" t="s">
        <v>197</v>
      </c>
      <c r="I203" s="67" t="s">
        <v>935</v>
      </c>
      <c r="J203" s="29" t="s">
        <v>260</v>
      </c>
      <c r="K203" s="29" t="s">
        <v>54</v>
      </c>
      <c r="L203" s="29" t="s">
        <v>879</v>
      </c>
      <c r="M203" s="98">
        <v>16</v>
      </c>
      <c r="N203" s="158" t="s">
        <v>1033</v>
      </c>
      <c r="O203" s="158" t="s">
        <v>1034</v>
      </c>
      <c r="P203" s="29" t="s">
        <v>60</v>
      </c>
      <c r="Q203" s="98" t="s">
        <v>1740</v>
      </c>
      <c r="R203" s="29" t="s">
        <v>1462</v>
      </c>
      <c r="S203" s="66">
        <v>45838</v>
      </c>
      <c r="T203" s="29"/>
    </row>
    <row r="204" spans="1:20" ht="60" customHeight="1" x14ac:dyDescent="0.25">
      <c r="A204" s="29">
        <v>2025</v>
      </c>
      <c r="B204" s="66">
        <v>45748</v>
      </c>
      <c r="C204" s="66">
        <v>45838</v>
      </c>
      <c r="D204" s="67" t="s">
        <v>666</v>
      </c>
      <c r="E204" s="5" t="s">
        <v>264</v>
      </c>
      <c r="F204" s="67" t="s">
        <v>1471</v>
      </c>
      <c r="G204" s="67" t="s">
        <v>238</v>
      </c>
      <c r="H204" s="67" t="s">
        <v>249</v>
      </c>
      <c r="I204" s="67" t="s">
        <v>938</v>
      </c>
      <c r="J204" s="29" t="s">
        <v>260</v>
      </c>
      <c r="K204" s="29" t="s">
        <v>54</v>
      </c>
      <c r="L204" s="29" t="s">
        <v>860</v>
      </c>
      <c r="M204" s="98">
        <v>17</v>
      </c>
      <c r="N204" s="158" t="s">
        <v>1472</v>
      </c>
      <c r="O204" s="158" t="s">
        <v>1159</v>
      </c>
      <c r="P204" s="29" t="s">
        <v>60</v>
      </c>
      <c r="Q204" s="98" t="s">
        <v>1740</v>
      </c>
      <c r="R204" s="29" t="s">
        <v>1462</v>
      </c>
      <c r="S204" s="66">
        <v>45838</v>
      </c>
      <c r="T204" s="29"/>
    </row>
    <row r="205" spans="1:20" ht="60" customHeight="1" x14ac:dyDescent="0.25">
      <c r="A205" s="29">
        <v>2025</v>
      </c>
      <c r="B205" s="66">
        <v>45748</v>
      </c>
      <c r="C205" s="66">
        <v>45838</v>
      </c>
      <c r="D205" s="67" t="s">
        <v>666</v>
      </c>
      <c r="E205" s="5" t="s">
        <v>265</v>
      </c>
      <c r="F205" s="67" t="s">
        <v>774</v>
      </c>
      <c r="G205" s="67" t="s">
        <v>775</v>
      </c>
      <c r="H205" s="67" t="s">
        <v>776</v>
      </c>
      <c r="I205" s="67" t="s">
        <v>935</v>
      </c>
      <c r="J205" s="29" t="s">
        <v>260</v>
      </c>
      <c r="K205" s="29" t="s">
        <v>54</v>
      </c>
      <c r="L205" s="29" t="s">
        <v>777</v>
      </c>
      <c r="M205" s="98">
        <v>18</v>
      </c>
      <c r="N205" s="161" t="s">
        <v>778</v>
      </c>
      <c r="O205" s="158" t="s">
        <v>1271</v>
      </c>
      <c r="P205" s="29" t="s">
        <v>60</v>
      </c>
      <c r="Q205" s="98" t="s">
        <v>1740</v>
      </c>
      <c r="R205" s="29" t="s">
        <v>1462</v>
      </c>
      <c r="S205" s="66">
        <v>45838</v>
      </c>
      <c r="T205" s="29"/>
    </row>
    <row r="206" spans="1:20" ht="60" customHeight="1" x14ac:dyDescent="0.25">
      <c r="A206" s="29">
        <v>2025</v>
      </c>
      <c r="B206" s="66">
        <v>45748</v>
      </c>
      <c r="C206" s="66">
        <v>45838</v>
      </c>
      <c r="D206" s="67" t="s">
        <v>942</v>
      </c>
      <c r="E206" s="5" t="s">
        <v>266</v>
      </c>
      <c r="F206" s="29" t="s">
        <v>1741</v>
      </c>
      <c r="G206" s="29" t="s">
        <v>1501</v>
      </c>
      <c r="H206" s="29" t="s">
        <v>1742</v>
      </c>
      <c r="I206" s="67" t="s">
        <v>935</v>
      </c>
      <c r="J206" s="29" t="s">
        <v>253</v>
      </c>
      <c r="K206" s="29" t="s">
        <v>54</v>
      </c>
      <c r="L206" s="29" t="s">
        <v>94</v>
      </c>
      <c r="M206" s="98">
        <v>19</v>
      </c>
      <c r="N206" s="158" t="s">
        <v>1743</v>
      </c>
      <c r="O206" s="158" t="s">
        <v>1160</v>
      </c>
      <c r="P206" s="29" t="s">
        <v>60</v>
      </c>
      <c r="Q206" s="98" t="s">
        <v>1740</v>
      </c>
      <c r="R206" s="29" t="s">
        <v>1462</v>
      </c>
      <c r="S206" s="66">
        <v>45838</v>
      </c>
      <c r="T206" s="29"/>
    </row>
    <row r="207" spans="1:20" ht="60" customHeight="1" x14ac:dyDescent="0.25">
      <c r="A207" s="29">
        <v>2025</v>
      </c>
      <c r="B207" s="66">
        <v>45748</v>
      </c>
      <c r="C207" s="66">
        <v>45838</v>
      </c>
      <c r="D207" s="67" t="s">
        <v>666</v>
      </c>
      <c r="E207" s="5" t="s">
        <v>267</v>
      </c>
      <c r="F207" s="29" t="s">
        <v>1318</v>
      </c>
      <c r="G207" s="29" t="s">
        <v>738</v>
      </c>
      <c r="H207" s="29" t="s">
        <v>794</v>
      </c>
      <c r="I207" s="67" t="s">
        <v>935</v>
      </c>
      <c r="J207" s="29" t="s">
        <v>266</v>
      </c>
      <c r="K207" s="29" t="s">
        <v>54</v>
      </c>
      <c r="L207" s="29" t="s">
        <v>100</v>
      </c>
      <c r="M207" s="98">
        <v>20</v>
      </c>
      <c r="N207" s="158" t="s">
        <v>1335</v>
      </c>
      <c r="O207" s="158" t="s">
        <v>1272</v>
      </c>
      <c r="P207" s="29" t="s">
        <v>60</v>
      </c>
      <c r="Q207" s="98" t="s">
        <v>1740</v>
      </c>
      <c r="R207" s="29" t="s">
        <v>1462</v>
      </c>
      <c r="S207" s="66">
        <v>45838</v>
      </c>
      <c r="T207" s="29"/>
    </row>
    <row r="208" spans="1:20" ht="60" customHeight="1" x14ac:dyDescent="0.25">
      <c r="A208" s="29">
        <v>2025</v>
      </c>
      <c r="B208" s="66">
        <v>45748</v>
      </c>
      <c r="C208" s="66">
        <v>45838</v>
      </c>
      <c r="D208" s="67" t="s">
        <v>666</v>
      </c>
      <c r="E208" s="5" t="s">
        <v>268</v>
      </c>
      <c r="F208" s="67" t="s">
        <v>1473</v>
      </c>
      <c r="G208" s="67" t="s">
        <v>738</v>
      </c>
      <c r="H208" s="67" t="s">
        <v>1474</v>
      </c>
      <c r="I208" s="67" t="s">
        <v>938</v>
      </c>
      <c r="J208" s="29" t="s">
        <v>266</v>
      </c>
      <c r="K208" s="29" t="s">
        <v>54</v>
      </c>
      <c r="L208" s="67" t="s">
        <v>609</v>
      </c>
      <c r="M208" s="98">
        <v>21</v>
      </c>
      <c r="N208" s="158" t="s">
        <v>1475</v>
      </c>
      <c r="O208" s="158" t="s">
        <v>1035</v>
      </c>
      <c r="P208" s="5" t="s">
        <v>60</v>
      </c>
      <c r="Q208" s="98" t="s">
        <v>1740</v>
      </c>
      <c r="R208" s="29" t="s">
        <v>1462</v>
      </c>
      <c r="S208" s="66">
        <v>45838</v>
      </c>
      <c r="T208" s="29"/>
    </row>
    <row r="209" spans="1:20" ht="60" customHeight="1" x14ac:dyDescent="0.25">
      <c r="A209" s="29">
        <v>2025</v>
      </c>
      <c r="B209" s="66">
        <v>45748</v>
      </c>
      <c r="C209" s="66">
        <v>45838</v>
      </c>
      <c r="D209" s="67" t="s">
        <v>666</v>
      </c>
      <c r="E209" s="5" t="s">
        <v>269</v>
      </c>
      <c r="F209" s="67" t="s">
        <v>1319</v>
      </c>
      <c r="G209" s="67" t="s">
        <v>668</v>
      </c>
      <c r="H209" s="67" t="s">
        <v>1320</v>
      </c>
      <c r="I209" s="67" t="s">
        <v>938</v>
      </c>
      <c r="J209" s="29" t="s">
        <v>266</v>
      </c>
      <c r="K209" s="29" t="s">
        <v>54</v>
      </c>
      <c r="L209" s="29" t="s">
        <v>1321</v>
      </c>
      <c r="M209" s="98">
        <v>22</v>
      </c>
      <c r="N209" s="158" t="s">
        <v>1336</v>
      </c>
      <c r="O209" s="158" t="s">
        <v>1273</v>
      </c>
      <c r="P209" s="5" t="s">
        <v>60</v>
      </c>
      <c r="Q209" s="98" t="s">
        <v>1740</v>
      </c>
      <c r="R209" s="29" t="s">
        <v>1462</v>
      </c>
      <c r="S209" s="66">
        <v>45838</v>
      </c>
      <c r="T209" s="29"/>
    </row>
    <row r="210" spans="1:20" ht="60" customHeight="1" x14ac:dyDescent="0.25">
      <c r="A210" s="29">
        <v>2025</v>
      </c>
      <c r="B210" s="66">
        <v>45748</v>
      </c>
      <c r="C210" s="66">
        <v>45838</v>
      </c>
      <c r="D210" s="67" t="s">
        <v>942</v>
      </c>
      <c r="E210" s="5" t="s">
        <v>270</v>
      </c>
      <c r="F210" s="29" t="s">
        <v>677</v>
      </c>
      <c r="G210" s="29" t="s">
        <v>678</v>
      </c>
      <c r="H210" s="29" t="s">
        <v>679</v>
      </c>
      <c r="I210" s="67" t="s">
        <v>935</v>
      </c>
      <c r="J210" s="29" t="s">
        <v>253</v>
      </c>
      <c r="K210" s="29" t="s">
        <v>54</v>
      </c>
      <c r="L210" s="29" t="s">
        <v>680</v>
      </c>
      <c r="M210" s="98">
        <v>23</v>
      </c>
      <c r="N210" s="158" t="s">
        <v>681</v>
      </c>
      <c r="O210" s="158" t="s">
        <v>1274</v>
      </c>
      <c r="P210" s="29" t="s">
        <v>60</v>
      </c>
      <c r="Q210" s="98" t="s">
        <v>1740</v>
      </c>
      <c r="R210" s="29" t="s">
        <v>1462</v>
      </c>
      <c r="S210" s="66">
        <v>45838</v>
      </c>
      <c r="T210" s="29"/>
    </row>
    <row r="211" spans="1:20" ht="60" customHeight="1" x14ac:dyDescent="0.25">
      <c r="A211" s="29">
        <v>2025</v>
      </c>
      <c r="B211" s="66">
        <v>45748</v>
      </c>
      <c r="C211" s="66">
        <v>45838</v>
      </c>
      <c r="D211" s="67" t="s">
        <v>944</v>
      </c>
      <c r="E211" s="5" t="s">
        <v>271</v>
      </c>
      <c r="F211" s="67" t="s">
        <v>1352</v>
      </c>
      <c r="G211" s="67" t="s">
        <v>1353</v>
      </c>
      <c r="H211" s="67" t="s">
        <v>1354</v>
      </c>
      <c r="I211" s="67" t="s">
        <v>935</v>
      </c>
      <c r="J211" s="29" t="s">
        <v>251</v>
      </c>
      <c r="K211" s="29" t="s">
        <v>54</v>
      </c>
      <c r="L211" s="29" t="s">
        <v>102</v>
      </c>
      <c r="M211" s="98">
        <v>24</v>
      </c>
      <c r="N211" s="158" t="s">
        <v>682</v>
      </c>
      <c r="O211" s="158" t="s">
        <v>1161</v>
      </c>
      <c r="P211" s="29" t="s">
        <v>60</v>
      </c>
      <c r="Q211" s="98" t="s">
        <v>1740</v>
      </c>
      <c r="R211" s="29" t="s">
        <v>1462</v>
      </c>
      <c r="S211" s="66">
        <v>45838</v>
      </c>
      <c r="T211" s="29"/>
    </row>
    <row r="212" spans="1:20" ht="60" customHeight="1" x14ac:dyDescent="0.25">
      <c r="A212" s="29">
        <v>2025</v>
      </c>
      <c r="B212" s="66">
        <v>45748</v>
      </c>
      <c r="C212" s="66">
        <v>45838</v>
      </c>
      <c r="D212" s="67" t="s">
        <v>945</v>
      </c>
      <c r="E212" s="5" t="s">
        <v>273</v>
      </c>
      <c r="F212" s="67" t="s">
        <v>562</v>
      </c>
      <c r="G212" s="67" t="s">
        <v>1355</v>
      </c>
      <c r="H212" s="67" t="s">
        <v>1356</v>
      </c>
      <c r="I212" s="67" t="s">
        <v>935</v>
      </c>
      <c r="J212" s="29" t="s">
        <v>271</v>
      </c>
      <c r="K212" s="29" t="s">
        <v>54</v>
      </c>
      <c r="L212" s="29" t="s">
        <v>94</v>
      </c>
      <c r="M212" s="98">
        <v>25</v>
      </c>
      <c r="N212" s="158" t="s">
        <v>851</v>
      </c>
      <c r="O212" s="158" t="s">
        <v>1275</v>
      </c>
      <c r="P212" s="29" t="s">
        <v>60</v>
      </c>
      <c r="Q212" s="98" t="s">
        <v>1740</v>
      </c>
      <c r="R212" s="29" t="s">
        <v>1462</v>
      </c>
      <c r="S212" s="66">
        <v>45838</v>
      </c>
      <c r="T212" s="29"/>
    </row>
    <row r="213" spans="1:20" ht="60" customHeight="1" x14ac:dyDescent="0.25">
      <c r="A213" s="29">
        <v>2025</v>
      </c>
      <c r="B213" s="66">
        <v>45748</v>
      </c>
      <c r="C213" s="66">
        <v>45838</v>
      </c>
      <c r="D213" s="67" t="s">
        <v>942</v>
      </c>
      <c r="E213" s="36" t="s">
        <v>818</v>
      </c>
      <c r="F213" s="67" t="s">
        <v>1476</v>
      </c>
      <c r="G213" s="67" t="s">
        <v>674</v>
      </c>
      <c r="H213" s="67" t="s">
        <v>787</v>
      </c>
      <c r="I213" s="67" t="s">
        <v>935</v>
      </c>
      <c r="J213" s="67" t="s">
        <v>273</v>
      </c>
      <c r="K213" s="29" t="s">
        <v>54</v>
      </c>
      <c r="L213" s="29" t="s">
        <v>1477</v>
      </c>
      <c r="M213" s="98">
        <v>26</v>
      </c>
      <c r="N213" s="158" t="s">
        <v>1478</v>
      </c>
      <c r="O213" s="158" t="s">
        <v>1162</v>
      </c>
      <c r="P213" s="29" t="s">
        <v>60</v>
      </c>
      <c r="Q213" s="98" t="s">
        <v>1740</v>
      </c>
      <c r="R213" s="29" t="s">
        <v>1462</v>
      </c>
      <c r="S213" s="66">
        <v>45838</v>
      </c>
      <c r="T213" s="29"/>
    </row>
    <row r="214" spans="1:20" ht="60" customHeight="1" x14ac:dyDescent="0.25">
      <c r="A214" s="29">
        <v>2025</v>
      </c>
      <c r="B214" s="66">
        <v>45748</v>
      </c>
      <c r="C214" s="66">
        <v>45838</v>
      </c>
      <c r="D214" s="67" t="s">
        <v>666</v>
      </c>
      <c r="E214" s="36" t="s">
        <v>819</v>
      </c>
      <c r="F214" s="29" t="s">
        <v>563</v>
      </c>
      <c r="G214" s="29" t="s">
        <v>683</v>
      </c>
      <c r="H214" s="29" t="s">
        <v>564</v>
      </c>
      <c r="I214" s="67" t="s">
        <v>935</v>
      </c>
      <c r="J214" s="29" t="s">
        <v>818</v>
      </c>
      <c r="K214" s="29" t="s">
        <v>54</v>
      </c>
      <c r="L214" s="29" t="s">
        <v>546</v>
      </c>
      <c r="M214" s="98">
        <v>27</v>
      </c>
      <c r="N214" s="158" t="s">
        <v>852</v>
      </c>
      <c r="O214" s="158" t="s">
        <v>1163</v>
      </c>
      <c r="P214" s="29" t="s">
        <v>60</v>
      </c>
      <c r="Q214" s="98" t="s">
        <v>1740</v>
      </c>
      <c r="R214" s="29" t="s">
        <v>1462</v>
      </c>
      <c r="S214" s="66">
        <v>45838</v>
      </c>
      <c r="T214" s="29"/>
    </row>
    <row r="215" spans="1:20" ht="60" customHeight="1" x14ac:dyDescent="0.25">
      <c r="A215" s="29">
        <v>2025</v>
      </c>
      <c r="B215" s="66">
        <v>45748</v>
      </c>
      <c r="C215" s="66">
        <v>45838</v>
      </c>
      <c r="D215" s="67" t="s">
        <v>666</v>
      </c>
      <c r="E215" s="36" t="s">
        <v>820</v>
      </c>
      <c r="F215" s="29" t="s">
        <v>998</v>
      </c>
      <c r="G215" s="29" t="s">
        <v>999</v>
      </c>
      <c r="H215" s="29" t="s">
        <v>332</v>
      </c>
      <c r="I215" s="29" t="s">
        <v>938</v>
      </c>
      <c r="J215" s="29" t="s">
        <v>818</v>
      </c>
      <c r="K215" s="29" t="s">
        <v>54</v>
      </c>
      <c r="L215" s="29" t="s">
        <v>1000</v>
      </c>
      <c r="M215" s="98">
        <v>28</v>
      </c>
      <c r="N215" s="158" t="s">
        <v>1001</v>
      </c>
      <c r="O215" s="158" t="s">
        <v>1164</v>
      </c>
      <c r="P215" s="29" t="s">
        <v>60</v>
      </c>
      <c r="Q215" s="98" t="s">
        <v>1740</v>
      </c>
      <c r="R215" s="29" t="s">
        <v>1462</v>
      </c>
      <c r="S215" s="66">
        <v>45838</v>
      </c>
      <c r="T215" s="29"/>
    </row>
    <row r="216" spans="1:20" ht="60" customHeight="1" x14ac:dyDescent="0.25">
      <c r="A216" s="29">
        <v>2025</v>
      </c>
      <c r="B216" s="66">
        <v>45748</v>
      </c>
      <c r="C216" s="66">
        <v>45838</v>
      </c>
      <c r="D216" s="67" t="s">
        <v>946</v>
      </c>
      <c r="E216" s="36" t="s">
        <v>821</v>
      </c>
      <c r="F216" s="67" t="s">
        <v>291</v>
      </c>
      <c r="G216" s="67" t="s">
        <v>184</v>
      </c>
      <c r="H216" s="67" t="s">
        <v>292</v>
      </c>
      <c r="I216" s="67" t="s">
        <v>935</v>
      </c>
      <c r="J216" s="29" t="s">
        <v>271</v>
      </c>
      <c r="K216" s="66" t="s">
        <v>54</v>
      </c>
      <c r="L216" s="66" t="s">
        <v>94</v>
      </c>
      <c r="M216" s="98">
        <v>29</v>
      </c>
      <c r="N216" s="160" t="s">
        <v>2073</v>
      </c>
      <c r="O216" s="158" t="s">
        <v>1165</v>
      </c>
      <c r="P216" s="29" t="s">
        <v>60</v>
      </c>
      <c r="Q216" s="98" t="s">
        <v>1740</v>
      </c>
      <c r="R216" s="29" t="s">
        <v>1462</v>
      </c>
      <c r="S216" s="66">
        <v>45838</v>
      </c>
      <c r="T216" s="29"/>
    </row>
    <row r="217" spans="1:20" ht="60" customHeight="1" x14ac:dyDescent="0.25">
      <c r="A217" s="29">
        <v>2025</v>
      </c>
      <c r="B217" s="66">
        <v>45748</v>
      </c>
      <c r="C217" s="66">
        <v>45838</v>
      </c>
      <c r="D217" s="67" t="s">
        <v>666</v>
      </c>
      <c r="E217" s="5" t="s">
        <v>274</v>
      </c>
      <c r="F217" s="29" t="s">
        <v>509</v>
      </c>
      <c r="G217" s="29" t="s">
        <v>510</v>
      </c>
      <c r="H217" s="29" t="s">
        <v>186</v>
      </c>
      <c r="I217" s="67" t="s">
        <v>938</v>
      </c>
      <c r="J217" s="29" t="s">
        <v>293</v>
      </c>
      <c r="K217" s="29" t="s">
        <v>54</v>
      </c>
      <c r="L217" s="29" t="s">
        <v>1166</v>
      </c>
      <c r="M217" s="98">
        <v>30</v>
      </c>
      <c r="N217" s="158" t="s">
        <v>1167</v>
      </c>
      <c r="O217" s="158" t="s">
        <v>1036</v>
      </c>
      <c r="P217" s="29" t="s">
        <v>60</v>
      </c>
      <c r="Q217" s="98" t="s">
        <v>1740</v>
      </c>
      <c r="R217" s="29" t="s">
        <v>1462</v>
      </c>
      <c r="S217" s="66">
        <v>45838</v>
      </c>
      <c r="T217" s="29"/>
    </row>
    <row r="218" spans="1:20" ht="60" customHeight="1" x14ac:dyDescent="0.25">
      <c r="A218" s="29">
        <v>2025</v>
      </c>
      <c r="B218" s="66">
        <v>45748</v>
      </c>
      <c r="C218" s="66">
        <v>45838</v>
      </c>
      <c r="D218" s="67" t="s">
        <v>666</v>
      </c>
      <c r="E218" s="5" t="s">
        <v>275</v>
      </c>
      <c r="F218" s="29" t="s">
        <v>276</v>
      </c>
      <c r="G218" s="29" t="s">
        <v>277</v>
      </c>
      <c r="H218" s="29" t="s">
        <v>687</v>
      </c>
      <c r="I218" s="67" t="s">
        <v>938</v>
      </c>
      <c r="J218" s="29" t="s">
        <v>293</v>
      </c>
      <c r="K218" s="29" t="s">
        <v>52</v>
      </c>
      <c r="L218" s="29" t="s">
        <v>688</v>
      </c>
      <c r="M218" s="98">
        <v>31</v>
      </c>
      <c r="N218" s="158" t="s">
        <v>278</v>
      </c>
      <c r="O218" s="158" t="s">
        <v>1037</v>
      </c>
      <c r="P218" s="29" t="s">
        <v>60</v>
      </c>
      <c r="Q218" s="98" t="s">
        <v>1740</v>
      </c>
      <c r="R218" s="29" t="s">
        <v>1462</v>
      </c>
      <c r="S218" s="66">
        <v>45838</v>
      </c>
      <c r="T218" s="29"/>
    </row>
    <row r="219" spans="1:20" ht="60" customHeight="1" x14ac:dyDescent="0.25">
      <c r="A219" s="29">
        <v>2025</v>
      </c>
      <c r="B219" s="66">
        <v>45748</v>
      </c>
      <c r="C219" s="66">
        <v>45838</v>
      </c>
      <c r="D219" s="67" t="s">
        <v>666</v>
      </c>
      <c r="E219" s="5" t="s">
        <v>279</v>
      </c>
      <c r="F219" s="29" t="s">
        <v>1168</v>
      </c>
      <c r="G219" s="29" t="s">
        <v>739</v>
      </c>
      <c r="H219" s="29" t="s">
        <v>1169</v>
      </c>
      <c r="I219" s="67" t="s">
        <v>938</v>
      </c>
      <c r="J219" s="29" t="s">
        <v>293</v>
      </c>
      <c r="K219" s="29" t="s">
        <v>54</v>
      </c>
      <c r="L219" s="29" t="s">
        <v>94</v>
      </c>
      <c r="M219" s="98">
        <v>32</v>
      </c>
      <c r="N219" s="158" t="s">
        <v>1170</v>
      </c>
      <c r="O219" s="158" t="s">
        <v>1038</v>
      </c>
      <c r="P219" s="29" t="s">
        <v>60</v>
      </c>
      <c r="Q219" s="98" t="s">
        <v>1740</v>
      </c>
      <c r="R219" s="29" t="s">
        <v>1462</v>
      </c>
      <c r="S219" s="66">
        <v>45838</v>
      </c>
      <c r="T219" s="29"/>
    </row>
    <row r="220" spans="1:20" ht="60" customHeight="1" x14ac:dyDescent="0.25">
      <c r="A220" s="29">
        <v>2025</v>
      </c>
      <c r="B220" s="66">
        <v>45748</v>
      </c>
      <c r="C220" s="66">
        <v>45838</v>
      </c>
      <c r="D220" s="67" t="s">
        <v>666</v>
      </c>
      <c r="E220" s="5" t="s">
        <v>280</v>
      </c>
      <c r="F220" s="29" t="s">
        <v>947</v>
      </c>
      <c r="G220" s="29" t="s">
        <v>948</v>
      </c>
      <c r="H220" s="29" t="s">
        <v>949</v>
      </c>
      <c r="I220" s="67" t="s">
        <v>938</v>
      </c>
      <c r="J220" s="29" t="s">
        <v>294</v>
      </c>
      <c r="K220" s="29" t="s">
        <v>54</v>
      </c>
      <c r="L220" s="29" t="s">
        <v>104</v>
      </c>
      <c r="M220" s="98">
        <v>33</v>
      </c>
      <c r="N220" s="158" t="s">
        <v>1171</v>
      </c>
      <c r="O220" s="158" t="s">
        <v>1039</v>
      </c>
      <c r="P220" s="29" t="s">
        <v>60</v>
      </c>
      <c r="Q220" s="98" t="s">
        <v>1740</v>
      </c>
      <c r="R220" s="29" t="s">
        <v>1462</v>
      </c>
      <c r="S220" s="66">
        <v>45838</v>
      </c>
      <c r="T220" s="29"/>
    </row>
    <row r="221" spans="1:20" ht="60" customHeight="1" x14ac:dyDescent="0.25">
      <c r="A221" s="29">
        <v>2025</v>
      </c>
      <c r="B221" s="66">
        <v>45748</v>
      </c>
      <c r="C221" s="66">
        <v>45838</v>
      </c>
      <c r="D221" s="67" t="s">
        <v>666</v>
      </c>
      <c r="E221" s="5" t="s">
        <v>281</v>
      </c>
      <c r="F221" s="29" t="s">
        <v>289</v>
      </c>
      <c r="G221" s="29" t="s">
        <v>676</v>
      </c>
      <c r="H221" s="29" t="s">
        <v>201</v>
      </c>
      <c r="I221" s="67" t="s">
        <v>938</v>
      </c>
      <c r="J221" s="29" t="s">
        <v>294</v>
      </c>
      <c r="K221" s="29" t="s">
        <v>54</v>
      </c>
      <c r="L221" s="29" t="s">
        <v>297</v>
      </c>
      <c r="M221" s="98">
        <v>34</v>
      </c>
      <c r="N221" s="158" t="s">
        <v>1172</v>
      </c>
      <c r="O221" s="158" t="s">
        <v>1040</v>
      </c>
      <c r="P221" s="29" t="s">
        <v>60</v>
      </c>
      <c r="Q221" s="98" t="s">
        <v>1740</v>
      </c>
      <c r="R221" s="29" t="s">
        <v>1462</v>
      </c>
      <c r="S221" s="66">
        <v>45838</v>
      </c>
      <c r="T221" s="29"/>
    </row>
    <row r="222" spans="1:20" ht="60" customHeight="1" x14ac:dyDescent="0.25">
      <c r="A222" s="29">
        <v>2025</v>
      </c>
      <c r="B222" s="66">
        <v>45748</v>
      </c>
      <c r="C222" s="66">
        <v>45838</v>
      </c>
      <c r="D222" s="67" t="s">
        <v>666</v>
      </c>
      <c r="E222" s="5" t="s">
        <v>282</v>
      </c>
      <c r="F222" s="29" t="s">
        <v>615</v>
      </c>
      <c r="G222" s="29" t="s">
        <v>1173</v>
      </c>
      <c r="H222" s="29" t="s">
        <v>616</v>
      </c>
      <c r="I222" s="67" t="s">
        <v>935</v>
      </c>
      <c r="J222" s="29" t="s">
        <v>294</v>
      </c>
      <c r="K222" s="29" t="s">
        <v>54</v>
      </c>
      <c r="L222" s="29" t="s">
        <v>617</v>
      </c>
      <c r="M222" s="98">
        <v>35</v>
      </c>
      <c r="N222" s="158" t="s">
        <v>1174</v>
      </c>
      <c r="O222" s="158" t="s">
        <v>1041</v>
      </c>
      <c r="P222" s="29" t="s">
        <v>60</v>
      </c>
      <c r="Q222" s="98" t="s">
        <v>1740</v>
      </c>
      <c r="R222" s="29" t="s">
        <v>1462</v>
      </c>
      <c r="S222" s="66">
        <v>45838</v>
      </c>
      <c r="T222" s="29"/>
    </row>
    <row r="223" spans="1:20" ht="60" customHeight="1" x14ac:dyDescent="0.25">
      <c r="A223" s="29">
        <v>2025</v>
      </c>
      <c r="B223" s="66">
        <v>45748</v>
      </c>
      <c r="C223" s="66">
        <v>45838</v>
      </c>
      <c r="D223" s="67" t="s">
        <v>666</v>
      </c>
      <c r="E223" s="5" t="s">
        <v>283</v>
      </c>
      <c r="F223" s="29" t="s">
        <v>1744</v>
      </c>
      <c r="G223" s="29" t="s">
        <v>1745</v>
      </c>
      <c r="H223" s="29" t="s">
        <v>178</v>
      </c>
      <c r="I223" s="67" t="s">
        <v>938</v>
      </c>
      <c r="J223" s="29" t="s">
        <v>822</v>
      </c>
      <c r="K223" s="29" t="s">
        <v>54</v>
      </c>
      <c r="L223" s="29" t="s">
        <v>629</v>
      </c>
      <c r="M223" s="98">
        <v>36</v>
      </c>
      <c r="N223" s="158" t="s">
        <v>1175</v>
      </c>
      <c r="O223" s="158" t="s">
        <v>1042</v>
      </c>
      <c r="P223" s="29" t="s">
        <v>60</v>
      </c>
      <c r="Q223" s="98" t="s">
        <v>1740</v>
      </c>
      <c r="R223" s="29" t="s">
        <v>1462</v>
      </c>
      <c r="S223" s="66">
        <v>45838</v>
      </c>
      <c r="T223" s="29"/>
    </row>
    <row r="224" spans="1:20" ht="60" customHeight="1" x14ac:dyDescent="0.25">
      <c r="A224" s="29">
        <v>2025</v>
      </c>
      <c r="B224" s="66">
        <v>45748</v>
      </c>
      <c r="C224" s="66">
        <v>45838</v>
      </c>
      <c r="D224" s="67" t="s">
        <v>666</v>
      </c>
      <c r="E224" s="5" t="s">
        <v>284</v>
      </c>
      <c r="F224" s="29" t="s">
        <v>1176</v>
      </c>
      <c r="G224" s="29" t="s">
        <v>684</v>
      </c>
      <c r="H224" s="29" t="s">
        <v>613</v>
      </c>
      <c r="I224" s="67" t="s">
        <v>935</v>
      </c>
      <c r="J224" s="29" t="s">
        <v>822</v>
      </c>
      <c r="K224" s="29" t="s">
        <v>54</v>
      </c>
      <c r="L224" s="29" t="s">
        <v>614</v>
      </c>
      <c r="M224" s="98">
        <v>37</v>
      </c>
      <c r="N224" s="158" t="s">
        <v>1177</v>
      </c>
      <c r="O224" s="158" t="s">
        <v>1043</v>
      </c>
      <c r="P224" s="5" t="s">
        <v>60</v>
      </c>
      <c r="Q224" s="98" t="s">
        <v>1740</v>
      </c>
      <c r="R224" s="29" t="s">
        <v>1462</v>
      </c>
      <c r="S224" s="66">
        <v>45838</v>
      </c>
      <c r="T224" s="29"/>
    </row>
    <row r="225" spans="1:20" ht="60" customHeight="1" x14ac:dyDescent="0.25">
      <c r="A225" s="29">
        <v>2025</v>
      </c>
      <c r="B225" s="66">
        <v>45748</v>
      </c>
      <c r="C225" s="66">
        <v>45838</v>
      </c>
      <c r="D225" s="67" t="s">
        <v>666</v>
      </c>
      <c r="E225" s="5" t="s">
        <v>285</v>
      </c>
      <c r="F225" s="29" t="s">
        <v>207</v>
      </c>
      <c r="G225" s="29" t="s">
        <v>197</v>
      </c>
      <c r="H225" s="29" t="s">
        <v>241</v>
      </c>
      <c r="I225" s="67" t="s">
        <v>938</v>
      </c>
      <c r="J225" s="29" t="s">
        <v>822</v>
      </c>
      <c r="K225" s="29" t="s">
        <v>54</v>
      </c>
      <c r="L225" s="29" t="s">
        <v>612</v>
      </c>
      <c r="M225" s="98">
        <v>38</v>
      </c>
      <c r="N225" s="158" t="s">
        <v>1178</v>
      </c>
      <c r="O225" s="158" t="s">
        <v>1044</v>
      </c>
      <c r="P225" s="29" t="s">
        <v>60</v>
      </c>
      <c r="Q225" s="98" t="s">
        <v>1740</v>
      </c>
      <c r="R225" s="29" t="s">
        <v>1462</v>
      </c>
      <c r="S225" s="66">
        <v>45838</v>
      </c>
      <c r="T225" s="29"/>
    </row>
    <row r="226" spans="1:20" ht="60" customHeight="1" x14ac:dyDescent="0.25">
      <c r="A226" s="29">
        <v>2025</v>
      </c>
      <c r="B226" s="66">
        <v>45748</v>
      </c>
      <c r="C226" s="66">
        <v>45838</v>
      </c>
      <c r="D226" s="67" t="s">
        <v>666</v>
      </c>
      <c r="E226" s="5" t="s">
        <v>286</v>
      </c>
      <c r="F226" s="29" t="s">
        <v>239</v>
      </c>
      <c r="G226" s="29" t="s">
        <v>691</v>
      </c>
      <c r="H226" s="29" t="s">
        <v>240</v>
      </c>
      <c r="I226" s="67" t="s">
        <v>935</v>
      </c>
      <c r="J226" s="29" t="s">
        <v>823</v>
      </c>
      <c r="K226" s="29" t="s">
        <v>54</v>
      </c>
      <c r="L226" s="29" t="s">
        <v>110</v>
      </c>
      <c r="M226" s="98">
        <v>39</v>
      </c>
      <c r="N226" s="158" t="s">
        <v>287</v>
      </c>
      <c r="O226" s="158" t="s">
        <v>1045</v>
      </c>
      <c r="P226" s="29" t="s">
        <v>60</v>
      </c>
      <c r="Q226" s="98" t="s">
        <v>1740</v>
      </c>
      <c r="R226" s="29" t="s">
        <v>1462</v>
      </c>
      <c r="S226" s="66">
        <v>45838</v>
      </c>
      <c r="T226" s="29"/>
    </row>
    <row r="227" spans="1:20" ht="60" customHeight="1" x14ac:dyDescent="0.25">
      <c r="A227" s="29">
        <v>2025</v>
      </c>
      <c r="B227" s="66">
        <v>45748</v>
      </c>
      <c r="C227" s="66">
        <v>45838</v>
      </c>
      <c r="D227" s="67" t="s">
        <v>666</v>
      </c>
      <c r="E227" s="5" t="s">
        <v>288</v>
      </c>
      <c r="F227" s="29" t="s">
        <v>685</v>
      </c>
      <c r="G227" s="29" t="s">
        <v>220</v>
      </c>
      <c r="H227" s="29" t="s">
        <v>211</v>
      </c>
      <c r="I227" s="67" t="s">
        <v>938</v>
      </c>
      <c r="J227" s="29" t="s">
        <v>823</v>
      </c>
      <c r="K227" s="29" t="s">
        <v>54</v>
      </c>
      <c r="L227" s="29" t="s">
        <v>686</v>
      </c>
      <c r="M227" s="98">
        <v>40</v>
      </c>
      <c r="N227" s="158" t="s">
        <v>1179</v>
      </c>
      <c r="O227" s="158" t="s">
        <v>1046</v>
      </c>
      <c r="P227" s="29" t="s">
        <v>60</v>
      </c>
      <c r="Q227" s="98" t="s">
        <v>1740</v>
      </c>
      <c r="R227" s="29" t="s">
        <v>1462</v>
      </c>
      <c r="S227" s="66">
        <v>45838</v>
      </c>
      <c r="T227" s="29"/>
    </row>
    <row r="228" spans="1:20" ht="60" customHeight="1" x14ac:dyDescent="0.25">
      <c r="A228" s="29">
        <v>2025</v>
      </c>
      <c r="B228" s="66">
        <v>45748</v>
      </c>
      <c r="C228" s="66">
        <v>45838</v>
      </c>
      <c r="D228" s="67" t="s">
        <v>666</v>
      </c>
      <c r="E228" s="5" t="s">
        <v>290</v>
      </c>
      <c r="F228" s="29" t="s">
        <v>1180</v>
      </c>
      <c r="G228" s="29" t="s">
        <v>611</v>
      </c>
      <c r="H228" s="29" t="s">
        <v>201</v>
      </c>
      <c r="I228" s="67" t="s">
        <v>935</v>
      </c>
      <c r="J228" s="29" t="s">
        <v>823</v>
      </c>
      <c r="K228" s="29" t="s">
        <v>54</v>
      </c>
      <c r="L228" s="29" t="s">
        <v>612</v>
      </c>
      <c r="M228" s="98">
        <v>41</v>
      </c>
      <c r="N228" s="158" t="s">
        <v>1181</v>
      </c>
      <c r="O228" s="158" t="s">
        <v>1047</v>
      </c>
      <c r="P228" s="29" t="s">
        <v>60</v>
      </c>
      <c r="Q228" s="98" t="s">
        <v>1740</v>
      </c>
      <c r="R228" s="29" t="s">
        <v>1462</v>
      </c>
      <c r="S228" s="66">
        <v>45838</v>
      </c>
      <c r="T228" s="29"/>
    </row>
    <row r="229" spans="1:20" ht="60" customHeight="1" x14ac:dyDescent="0.25">
      <c r="A229" s="29">
        <v>2025</v>
      </c>
      <c r="B229" s="66">
        <v>45748</v>
      </c>
      <c r="C229" s="66">
        <v>45838</v>
      </c>
      <c r="D229" s="67" t="s">
        <v>666</v>
      </c>
      <c r="E229" s="36" t="s">
        <v>824</v>
      </c>
      <c r="F229" s="67" t="s">
        <v>1479</v>
      </c>
      <c r="G229" s="67" t="s">
        <v>1480</v>
      </c>
      <c r="H229" s="67" t="s">
        <v>1481</v>
      </c>
      <c r="I229" s="67" t="s">
        <v>938</v>
      </c>
      <c r="J229" s="29" t="s">
        <v>821</v>
      </c>
      <c r="K229" s="29" t="s">
        <v>54</v>
      </c>
      <c r="L229" s="29" t="s">
        <v>1482</v>
      </c>
      <c r="M229" s="102">
        <v>42</v>
      </c>
      <c r="N229" s="158" t="s">
        <v>1483</v>
      </c>
      <c r="O229" s="158" t="s">
        <v>1182</v>
      </c>
      <c r="P229" s="29" t="s">
        <v>60</v>
      </c>
      <c r="Q229" s="98" t="s">
        <v>1740</v>
      </c>
      <c r="R229" s="29" t="s">
        <v>1462</v>
      </c>
      <c r="S229" s="66">
        <v>45838</v>
      </c>
      <c r="T229" s="29"/>
    </row>
    <row r="230" spans="1:20" ht="60" customHeight="1" x14ac:dyDescent="0.25">
      <c r="A230" s="29">
        <v>2025</v>
      </c>
      <c r="B230" s="66">
        <v>45748</v>
      </c>
      <c r="C230" s="66">
        <v>45838</v>
      </c>
      <c r="D230" s="67" t="s">
        <v>666</v>
      </c>
      <c r="E230" s="36" t="s">
        <v>825</v>
      </c>
      <c r="F230" s="29" t="s">
        <v>1276</v>
      </c>
      <c r="G230" s="29" t="s">
        <v>675</v>
      </c>
      <c r="H230" s="29" t="s">
        <v>186</v>
      </c>
      <c r="I230" s="29" t="s">
        <v>935</v>
      </c>
      <c r="J230" s="29" t="s">
        <v>821</v>
      </c>
      <c r="K230" s="29" t="s">
        <v>54</v>
      </c>
      <c r="L230" s="29" t="s">
        <v>94</v>
      </c>
      <c r="M230" s="98">
        <v>43</v>
      </c>
      <c r="N230" s="158" t="s">
        <v>1277</v>
      </c>
      <c r="O230" s="158" t="s">
        <v>1184</v>
      </c>
      <c r="P230" s="29" t="s">
        <v>60</v>
      </c>
      <c r="Q230" s="98" t="s">
        <v>1740</v>
      </c>
      <c r="R230" s="29" t="s">
        <v>1462</v>
      </c>
      <c r="S230" s="66">
        <v>45838</v>
      </c>
      <c r="T230" s="29"/>
    </row>
    <row r="231" spans="1:20" ht="60" customHeight="1" x14ac:dyDescent="0.25">
      <c r="A231" s="29">
        <v>2025</v>
      </c>
      <c r="B231" s="66">
        <v>45748</v>
      </c>
      <c r="C231" s="66">
        <v>45838</v>
      </c>
      <c r="D231" s="67" t="s">
        <v>666</v>
      </c>
      <c r="E231" s="36" t="s">
        <v>826</v>
      </c>
      <c r="F231" s="29" t="s">
        <v>547</v>
      </c>
      <c r="G231" s="29" t="s">
        <v>689</v>
      </c>
      <c r="H231" s="29" t="s">
        <v>206</v>
      </c>
      <c r="I231" s="67" t="s">
        <v>938</v>
      </c>
      <c r="J231" s="29" t="s">
        <v>821</v>
      </c>
      <c r="K231" s="29" t="s">
        <v>54</v>
      </c>
      <c r="L231" s="29" t="s">
        <v>108</v>
      </c>
      <c r="M231" s="98">
        <v>44</v>
      </c>
      <c r="N231" s="158" t="s">
        <v>1185</v>
      </c>
      <c r="O231" s="158" t="s">
        <v>1186</v>
      </c>
      <c r="P231" s="5" t="s">
        <v>60</v>
      </c>
      <c r="Q231" s="98" t="s">
        <v>1740</v>
      </c>
      <c r="R231" s="29" t="s">
        <v>1462</v>
      </c>
      <c r="S231" s="66">
        <v>45838</v>
      </c>
      <c r="T231" s="29"/>
    </row>
    <row r="232" spans="1:20" ht="60" customHeight="1" x14ac:dyDescent="0.25">
      <c r="A232" s="29">
        <v>2025</v>
      </c>
      <c r="B232" s="66">
        <v>45748</v>
      </c>
      <c r="C232" s="66">
        <v>45838</v>
      </c>
      <c r="D232" s="67" t="s">
        <v>666</v>
      </c>
      <c r="E232" s="36" t="s">
        <v>827</v>
      </c>
      <c r="F232" s="29" t="s">
        <v>565</v>
      </c>
      <c r="G232" s="29" t="s">
        <v>506</v>
      </c>
      <c r="H232" s="29" t="s">
        <v>213</v>
      </c>
      <c r="I232" s="67" t="s">
        <v>935</v>
      </c>
      <c r="J232" s="29" t="s">
        <v>821</v>
      </c>
      <c r="K232" s="29" t="s">
        <v>54</v>
      </c>
      <c r="L232" s="29" t="s">
        <v>1187</v>
      </c>
      <c r="M232" s="98">
        <v>45</v>
      </c>
      <c r="N232" s="158" t="s">
        <v>1188</v>
      </c>
      <c r="O232" s="158" t="s">
        <v>1189</v>
      </c>
      <c r="P232" s="5" t="s">
        <v>60</v>
      </c>
      <c r="Q232" s="98" t="s">
        <v>1740</v>
      </c>
      <c r="R232" s="29" t="s">
        <v>1462</v>
      </c>
      <c r="S232" s="66">
        <v>45838</v>
      </c>
      <c r="T232" s="29"/>
    </row>
    <row r="233" spans="1:20" ht="60" customHeight="1" x14ac:dyDescent="0.25">
      <c r="A233" s="29">
        <v>2025</v>
      </c>
      <c r="B233" s="66">
        <v>45748</v>
      </c>
      <c r="C233" s="66">
        <v>45838</v>
      </c>
      <c r="D233" s="67" t="s">
        <v>942</v>
      </c>
      <c r="E233" s="5" t="s">
        <v>293</v>
      </c>
      <c r="F233" s="67" t="s">
        <v>1746</v>
      </c>
      <c r="G233" s="67" t="s">
        <v>1747</v>
      </c>
      <c r="H233" s="67" t="s">
        <v>1385</v>
      </c>
      <c r="I233" s="67" t="s">
        <v>938</v>
      </c>
      <c r="J233" s="29" t="s">
        <v>821</v>
      </c>
      <c r="K233" s="67" t="s">
        <v>54</v>
      </c>
      <c r="L233" s="67" t="s">
        <v>1748</v>
      </c>
      <c r="M233" s="98">
        <v>46</v>
      </c>
      <c r="N233" s="158" t="s">
        <v>1749</v>
      </c>
      <c r="O233" s="158" t="s">
        <v>1048</v>
      </c>
      <c r="P233" s="29" t="s">
        <v>60</v>
      </c>
      <c r="Q233" s="98" t="s">
        <v>1740</v>
      </c>
      <c r="R233" s="29" t="s">
        <v>1462</v>
      </c>
      <c r="S233" s="66">
        <v>45838</v>
      </c>
      <c r="T233" s="29"/>
    </row>
    <row r="234" spans="1:20" ht="60" customHeight="1" x14ac:dyDescent="0.25">
      <c r="A234" s="29">
        <v>2025</v>
      </c>
      <c r="B234" s="66">
        <v>45748</v>
      </c>
      <c r="C234" s="66">
        <v>45838</v>
      </c>
      <c r="D234" s="67" t="s">
        <v>942</v>
      </c>
      <c r="E234" s="5" t="s">
        <v>294</v>
      </c>
      <c r="F234" s="67" t="s">
        <v>607</v>
      </c>
      <c r="G234" s="67" t="s">
        <v>206</v>
      </c>
      <c r="H234" s="67" t="s">
        <v>608</v>
      </c>
      <c r="I234" s="67" t="s">
        <v>938</v>
      </c>
      <c r="J234" s="29" t="s">
        <v>821</v>
      </c>
      <c r="K234" s="29" t="s">
        <v>54</v>
      </c>
      <c r="L234" s="29" t="s">
        <v>1485</v>
      </c>
      <c r="M234" s="98">
        <v>47</v>
      </c>
      <c r="N234" s="158" t="s">
        <v>610</v>
      </c>
      <c r="O234" s="158" t="s">
        <v>1049</v>
      </c>
      <c r="P234" s="29" t="s">
        <v>60</v>
      </c>
      <c r="Q234" s="98" t="s">
        <v>1740</v>
      </c>
      <c r="R234" s="29" t="s">
        <v>1462</v>
      </c>
      <c r="S234" s="66">
        <v>45838</v>
      </c>
      <c r="T234" s="29"/>
    </row>
    <row r="235" spans="1:20" ht="60" customHeight="1" x14ac:dyDescent="0.25">
      <c r="A235" s="29">
        <v>2025</v>
      </c>
      <c r="B235" s="66">
        <v>45748</v>
      </c>
      <c r="C235" s="66">
        <v>45838</v>
      </c>
      <c r="D235" s="67" t="s">
        <v>942</v>
      </c>
      <c r="E235" s="5" t="s">
        <v>295</v>
      </c>
      <c r="F235" s="29" t="s">
        <v>1278</v>
      </c>
      <c r="G235" s="29" t="s">
        <v>1279</v>
      </c>
      <c r="H235" s="29" t="s">
        <v>1280</v>
      </c>
      <c r="I235" s="67" t="s">
        <v>938</v>
      </c>
      <c r="J235" s="29" t="s">
        <v>821</v>
      </c>
      <c r="K235" s="29" t="s">
        <v>54</v>
      </c>
      <c r="L235" s="29" t="s">
        <v>1281</v>
      </c>
      <c r="M235" s="98">
        <v>48</v>
      </c>
      <c r="N235" s="158" t="s">
        <v>1282</v>
      </c>
      <c r="O235" s="158" t="s">
        <v>1050</v>
      </c>
      <c r="P235" s="29" t="s">
        <v>60</v>
      </c>
      <c r="Q235" s="98" t="s">
        <v>1740</v>
      </c>
      <c r="R235" s="29" t="s">
        <v>1462</v>
      </c>
      <c r="S235" s="66">
        <v>45838</v>
      </c>
      <c r="T235" s="29"/>
    </row>
    <row r="236" spans="1:20" ht="60" customHeight="1" x14ac:dyDescent="0.25">
      <c r="A236" s="29">
        <v>2025</v>
      </c>
      <c r="B236" s="66">
        <v>45748</v>
      </c>
      <c r="C236" s="66">
        <v>45838</v>
      </c>
      <c r="D236" s="67" t="s">
        <v>942</v>
      </c>
      <c r="E236" s="5" t="s">
        <v>298</v>
      </c>
      <c r="F236" s="67" t="s">
        <v>1176</v>
      </c>
      <c r="G236" s="67" t="s">
        <v>696</v>
      </c>
      <c r="H236" s="67" t="s">
        <v>1486</v>
      </c>
      <c r="I236" s="67" t="s">
        <v>935</v>
      </c>
      <c r="J236" s="29" t="s">
        <v>821</v>
      </c>
      <c r="K236" s="29" t="s">
        <v>54</v>
      </c>
      <c r="L236" s="29" t="s">
        <v>617</v>
      </c>
      <c r="M236" s="98">
        <v>49</v>
      </c>
      <c r="N236" s="158" t="s">
        <v>1487</v>
      </c>
      <c r="O236" s="158" t="s">
        <v>1190</v>
      </c>
      <c r="P236" s="29" t="s">
        <v>60</v>
      </c>
      <c r="Q236" s="98" t="s">
        <v>1740</v>
      </c>
      <c r="R236" s="29" t="s">
        <v>1462</v>
      </c>
      <c r="S236" s="66">
        <v>45838</v>
      </c>
      <c r="T236" s="29"/>
    </row>
    <row r="237" spans="1:20" ht="60" customHeight="1" x14ac:dyDescent="0.25">
      <c r="A237" s="29">
        <v>2025</v>
      </c>
      <c r="B237" s="66">
        <v>45748</v>
      </c>
      <c r="C237" s="66">
        <v>45838</v>
      </c>
      <c r="D237" s="67" t="s">
        <v>950</v>
      </c>
      <c r="E237" s="5" t="s">
        <v>299</v>
      </c>
      <c r="F237" s="29" t="s">
        <v>1183</v>
      </c>
      <c r="G237" s="29" t="s">
        <v>1183</v>
      </c>
      <c r="H237" s="29" t="s">
        <v>1183</v>
      </c>
      <c r="I237" s="29"/>
      <c r="J237" s="29" t="s">
        <v>271</v>
      </c>
      <c r="K237" s="29"/>
      <c r="L237" s="29" t="s">
        <v>1183</v>
      </c>
      <c r="M237" s="98">
        <v>50</v>
      </c>
      <c r="N237" s="158" t="s">
        <v>1750</v>
      </c>
      <c r="O237" s="158" t="s">
        <v>1283</v>
      </c>
      <c r="P237" s="29" t="s">
        <v>60</v>
      </c>
      <c r="Q237" s="98" t="s">
        <v>1740</v>
      </c>
      <c r="R237" s="29" t="s">
        <v>1462</v>
      </c>
      <c r="S237" s="66">
        <v>45838</v>
      </c>
      <c r="T237" s="29"/>
    </row>
    <row r="238" spans="1:20" ht="60" customHeight="1" x14ac:dyDescent="0.25">
      <c r="A238" s="29">
        <v>2025</v>
      </c>
      <c r="B238" s="66">
        <v>45748</v>
      </c>
      <c r="C238" s="66">
        <v>45838</v>
      </c>
      <c r="D238" s="67" t="s">
        <v>942</v>
      </c>
      <c r="E238" s="5" t="s">
        <v>828</v>
      </c>
      <c r="F238" s="67" t="s">
        <v>1183</v>
      </c>
      <c r="G238" s="67" t="s">
        <v>1183</v>
      </c>
      <c r="H238" s="67" t="s">
        <v>1183</v>
      </c>
      <c r="I238" s="67"/>
      <c r="J238" s="29" t="s">
        <v>299</v>
      </c>
      <c r="K238" s="67"/>
      <c r="L238" s="67" t="s">
        <v>1183</v>
      </c>
      <c r="M238" s="102">
        <v>51</v>
      </c>
      <c r="N238" s="158" t="s">
        <v>1488</v>
      </c>
      <c r="O238" s="158" t="s">
        <v>1191</v>
      </c>
      <c r="P238" s="29" t="s">
        <v>60</v>
      </c>
      <c r="Q238" s="98" t="s">
        <v>1740</v>
      </c>
      <c r="R238" s="29" t="s">
        <v>1462</v>
      </c>
      <c r="S238" s="66">
        <v>45838</v>
      </c>
      <c r="T238" s="29"/>
    </row>
    <row r="239" spans="1:20" ht="60" customHeight="1" x14ac:dyDescent="0.25">
      <c r="A239" s="29">
        <v>2025</v>
      </c>
      <c r="B239" s="66">
        <v>45748</v>
      </c>
      <c r="C239" s="66">
        <v>45838</v>
      </c>
      <c r="D239" s="67" t="s">
        <v>666</v>
      </c>
      <c r="E239" s="36" t="s">
        <v>829</v>
      </c>
      <c r="F239" s="29" t="s">
        <v>548</v>
      </c>
      <c r="G239" s="29" t="s">
        <v>693</v>
      </c>
      <c r="H239" s="29" t="s">
        <v>179</v>
      </c>
      <c r="I239" s="67" t="s">
        <v>938</v>
      </c>
      <c r="J239" s="29" t="s">
        <v>828</v>
      </c>
      <c r="K239" s="29" t="s">
        <v>54</v>
      </c>
      <c r="L239" s="29" t="s">
        <v>549</v>
      </c>
      <c r="M239" s="98">
        <v>52</v>
      </c>
      <c r="N239" s="158" t="s">
        <v>300</v>
      </c>
      <c r="O239" s="158" t="s">
        <v>1192</v>
      </c>
      <c r="P239" s="29" t="s">
        <v>60</v>
      </c>
      <c r="Q239" s="98" t="s">
        <v>1740</v>
      </c>
      <c r="R239" s="29" t="s">
        <v>1462</v>
      </c>
      <c r="S239" s="66">
        <v>45838</v>
      </c>
      <c r="T239" s="29"/>
    </row>
    <row r="240" spans="1:20" ht="60" customHeight="1" x14ac:dyDescent="0.25">
      <c r="A240" s="29">
        <v>2025</v>
      </c>
      <c r="B240" s="66">
        <v>45748</v>
      </c>
      <c r="C240" s="66">
        <v>45838</v>
      </c>
      <c r="D240" s="67" t="s">
        <v>666</v>
      </c>
      <c r="E240" s="5" t="s">
        <v>301</v>
      </c>
      <c r="F240" s="29" t="s">
        <v>196</v>
      </c>
      <c r="G240" s="29" t="s">
        <v>675</v>
      </c>
      <c r="H240" s="29" t="s">
        <v>201</v>
      </c>
      <c r="I240" s="67" t="s">
        <v>935</v>
      </c>
      <c r="J240" s="29" t="s">
        <v>830</v>
      </c>
      <c r="K240" s="29" t="s">
        <v>54</v>
      </c>
      <c r="L240" s="29" t="s">
        <v>109</v>
      </c>
      <c r="M240" s="98">
        <v>53</v>
      </c>
      <c r="N240" s="158" t="s">
        <v>302</v>
      </c>
      <c r="O240" s="158" t="s">
        <v>1193</v>
      </c>
      <c r="P240" s="29" t="s">
        <v>60</v>
      </c>
      <c r="Q240" s="98" t="s">
        <v>1740</v>
      </c>
      <c r="R240" s="29" t="s">
        <v>1462</v>
      </c>
      <c r="S240" s="66">
        <v>45838</v>
      </c>
      <c r="T240" s="29"/>
    </row>
    <row r="241" spans="1:20" ht="60" customHeight="1" x14ac:dyDescent="0.25">
      <c r="A241" s="29">
        <v>2025</v>
      </c>
      <c r="B241" s="66">
        <v>45748</v>
      </c>
      <c r="C241" s="66">
        <v>45838</v>
      </c>
      <c r="D241" s="67" t="s">
        <v>666</v>
      </c>
      <c r="E241" s="5" t="s">
        <v>303</v>
      </c>
      <c r="F241" s="29" t="s">
        <v>242</v>
      </c>
      <c r="G241" s="29" t="s">
        <v>694</v>
      </c>
      <c r="H241" s="29" t="s">
        <v>243</v>
      </c>
      <c r="I241" s="67" t="s">
        <v>938</v>
      </c>
      <c r="J241" s="29" t="s">
        <v>830</v>
      </c>
      <c r="K241" s="29" t="s">
        <v>54</v>
      </c>
      <c r="L241" s="29" t="s">
        <v>695</v>
      </c>
      <c r="M241" s="98">
        <v>54</v>
      </c>
      <c r="N241" s="158" t="s">
        <v>304</v>
      </c>
      <c r="O241" s="158" t="s">
        <v>1194</v>
      </c>
      <c r="P241" s="29" t="s">
        <v>60</v>
      </c>
      <c r="Q241" s="98" t="s">
        <v>1740</v>
      </c>
      <c r="R241" s="29" t="s">
        <v>1462</v>
      </c>
      <c r="S241" s="66">
        <v>45838</v>
      </c>
      <c r="T241" s="29"/>
    </row>
    <row r="242" spans="1:20" ht="60" customHeight="1" x14ac:dyDescent="0.25">
      <c r="A242" s="29">
        <v>2025</v>
      </c>
      <c r="B242" s="66">
        <v>45748</v>
      </c>
      <c r="C242" s="66">
        <v>45838</v>
      </c>
      <c r="D242" s="67" t="s">
        <v>942</v>
      </c>
      <c r="E242" s="5" t="s">
        <v>831</v>
      </c>
      <c r="F242" s="67" t="s">
        <v>1489</v>
      </c>
      <c r="G242" s="67" t="s">
        <v>206</v>
      </c>
      <c r="H242" s="67" t="s">
        <v>1490</v>
      </c>
      <c r="I242" s="67" t="s">
        <v>935</v>
      </c>
      <c r="J242" s="29" t="s">
        <v>299</v>
      </c>
      <c r="K242" s="62" t="s">
        <v>54</v>
      </c>
      <c r="L242" s="62" t="s">
        <v>94</v>
      </c>
      <c r="M242" s="98">
        <v>55</v>
      </c>
      <c r="N242" s="158" t="s">
        <v>1357</v>
      </c>
      <c r="O242" s="158" t="s">
        <v>1195</v>
      </c>
      <c r="P242" s="29" t="s">
        <v>60</v>
      </c>
      <c r="Q242" s="98" t="s">
        <v>1740</v>
      </c>
      <c r="R242" s="29" t="s">
        <v>1462</v>
      </c>
      <c r="S242" s="66">
        <v>45838</v>
      </c>
      <c r="T242" s="29"/>
    </row>
    <row r="243" spans="1:20" ht="60" customHeight="1" x14ac:dyDescent="0.25">
      <c r="A243" s="29">
        <v>2025</v>
      </c>
      <c r="B243" s="66">
        <v>45748</v>
      </c>
      <c r="C243" s="66">
        <v>45838</v>
      </c>
      <c r="D243" s="67" t="s">
        <v>666</v>
      </c>
      <c r="E243" s="5" t="s">
        <v>305</v>
      </c>
      <c r="F243" s="5" t="s">
        <v>504</v>
      </c>
      <c r="G243" s="5" t="s">
        <v>224</v>
      </c>
      <c r="H243" s="5" t="s">
        <v>505</v>
      </c>
      <c r="I243" s="67" t="s">
        <v>938</v>
      </c>
      <c r="J243" s="29" t="s">
        <v>831</v>
      </c>
      <c r="K243" s="29" t="s">
        <v>54</v>
      </c>
      <c r="L243" s="29" t="s">
        <v>861</v>
      </c>
      <c r="M243" s="98">
        <v>56</v>
      </c>
      <c r="N243" s="158" t="s">
        <v>512</v>
      </c>
      <c r="O243" s="158" t="s">
        <v>1051</v>
      </c>
      <c r="P243" s="29" t="s">
        <v>60</v>
      </c>
      <c r="Q243" s="98" t="s">
        <v>1740</v>
      </c>
      <c r="R243" s="29" t="s">
        <v>1462</v>
      </c>
      <c r="S243" s="66">
        <v>45838</v>
      </c>
      <c r="T243" s="29"/>
    </row>
    <row r="244" spans="1:20" ht="60" customHeight="1" x14ac:dyDescent="0.25">
      <c r="A244" s="29">
        <v>2025</v>
      </c>
      <c r="B244" s="66">
        <v>45748</v>
      </c>
      <c r="C244" s="66">
        <v>45838</v>
      </c>
      <c r="D244" s="67" t="s">
        <v>666</v>
      </c>
      <c r="E244" s="5" t="s">
        <v>306</v>
      </c>
      <c r="F244" s="67" t="s">
        <v>633</v>
      </c>
      <c r="G244" s="67" t="s">
        <v>634</v>
      </c>
      <c r="H244" s="67" t="s">
        <v>635</v>
      </c>
      <c r="I244" s="67" t="s">
        <v>935</v>
      </c>
      <c r="J244" s="29" t="s">
        <v>831</v>
      </c>
      <c r="K244" s="29" t="s">
        <v>55</v>
      </c>
      <c r="L244" s="29" t="s">
        <v>862</v>
      </c>
      <c r="M244" s="98">
        <v>57</v>
      </c>
      <c r="N244" s="158" t="s">
        <v>854</v>
      </c>
      <c r="O244" s="158" t="s">
        <v>1196</v>
      </c>
      <c r="P244" s="5" t="s">
        <v>60</v>
      </c>
      <c r="Q244" s="98" t="s">
        <v>1740</v>
      </c>
      <c r="R244" s="29" t="s">
        <v>1462</v>
      </c>
      <c r="S244" s="66">
        <v>45838</v>
      </c>
      <c r="T244" s="29"/>
    </row>
    <row r="245" spans="1:20" ht="60" customHeight="1" x14ac:dyDescent="0.25">
      <c r="A245" s="29">
        <v>2025</v>
      </c>
      <c r="B245" s="66">
        <v>45748</v>
      </c>
      <c r="C245" s="66">
        <v>45838</v>
      </c>
      <c r="D245" s="67" t="s">
        <v>666</v>
      </c>
      <c r="E245" s="5" t="s">
        <v>951</v>
      </c>
      <c r="F245" s="29" t="s">
        <v>952</v>
      </c>
      <c r="G245" s="29" t="s">
        <v>953</v>
      </c>
      <c r="H245" s="29" t="s">
        <v>954</v>
      </c>
      <c r="I245" s="67" t="s">
        <v>935</v>
      </c>
      <c r="J245" s="29" t="s">
        <v>828</v>
      </c>
      <c r="K245" s="29" t="s">
        <v>54</v>
      </c>
      <c r="L245" s="29" t="s">
        <v>94</v>
      </c>
      <c r="M245" s="98">
        <v>58</v>
      </c>
      <c r="N245" s="158" t="s">
        <v>955</v>
      </c>
      <c r="O245" s="158" t="s">
        <v>1197</v>
      </c>
      <c r="P245" s="29" t="s">
        <v>60</v>
      </c>
      <c r="Q245" s="98" t="s">
        <v>1740</v>
      </c>
      <c r="R245" s="29" t="s">
        <v>1462</v>
      </c>
      <c r="S245" s="66">
        <v>45838</v>
      </c>
      <c r="T245" s="29"/>
    </row>
    <row r="246" spans="1:20" ht="60" customHeight="1" x14ac:dyDescent="0.25">
      <c r="A246" s="29">
        <v>2025</v>
      </c>
      <c r="B246" s="66">
        <v>45748</v>
      </c>
      <c r="C246" s="66">
        <v>45838</v>
      </c>
      <c r="D246" s="67" t="s">
        <v>666</v>
      </c>
      <c r="E246" s="36" t="s">
        <v>832</v>
      </c>
      <c r="F246" s="5" t="s">
        <v>1751</v>
      </c>
      <c r="G246" s="5" t="s">
        <v>1752</v>
      </c>
      <c r="H246" s="5" t="s">
        <v>189</v>
      </c>
      <c r="I246" s="67" t="s">
        <v>935</v>
      </c>
      <c r="J246" s="29" t="s">
        <v>309</v>
      </c>
      <c r="K246" s="29" t="s">
        <v>54</v>
      </c>
      <c r="L246" s="29" t="s">
        <v>1753</v>
      </c>
      <c r="M246" s="98">
        <v>59</v>
      </c>
      <c r="N246" s="158" t="s">
        <v>1337</v>
      </c>
      <c r="O246" s="158" t="s">
        <v>1198</v>
      </c>
      <c r="P246" s="29" t="s">
        <v>60</v>
      </c>
      <c r="Q246" s="98" t="s">
        <v>1740</v>
      </c>
      <c r="R246" s="29" t="s">
        <v>1462</v>
      </c>
      <c r="S246" s="66">
        <v>45838</v>
      </c>
      <c r="T246" s="29"/>
    </row>
    <row r="247" spans="1:20" ht="60" customHeight="1" x14ac:dyDescent="0.25">
      <c r="A247" s="29">
        <v>2025</v>
      </c>
      <c r="B247" s="66">
        <v>45748</v>
      </c>
      <c r="C247" s="66">
        <v>45838</v>
      </c>
      <c r="D247" s="67" t="s">
        <v>666</v>
      </c>
      <c r="E247" s="5" t="s">
        <v>308</v>
      </c>
      <c r="F247" s="29" t="s">
        <v>513</v>
      </c>
      <c r="G247" s="29" t="s">
        <v>696</v>
      </c>
      <c r="H247" s="29" t="s">
        <v>514</v>
      </c>
      <c r="I247" s="67" t="s">
        <v>938</v>
      </c>
      <c r="J247" s="29" t="s">
        <v>299</v>
      </c>
      <c r="K247" s="29" t="s">
        <v>54</v>
      </c>
      <c r="L247" s="29" t="s">
        <v>515</v>
      </c>
      <c r="M247" s="98">
        <v>60</v>
      </c>
      <c r="N247" s="158" t="s">
        <v>516</v>
      </c>
      <c r="O247" s="158" t="s">
        <v>1052</v>
      </c>
      <c r="P247" s="29" t="s">
        <v>60</v>
      </c>
      <c r="Q247" s="98" t="s">
        <v>1740</v>
      </c>
      <c r="R247" s="29" t="s">
        <v>1462</v>
      </c>
      <c r="S247" s="66">
        <v>45838</v>
      </c>
      <c r="T247" s="29"/>
    </row>
    <row r="248" spans="1:20" ht="60" customHeight="1" x14ac:dyDescent="0.25">
      <c r="A248" s="29">
        <v>2025</v>
      </c>
      <c r="B248" s="66">
        <v>45748</v>
      </c>
      <c r="C248" s="66">
        <v>45838</v>
      </c>
      <c r="D248" s="67" t="s">
        <v>946</v>
      </c>
      <c r="E248" s="5" t="s">
        <v>309</v>
      </c>
      <c r="F248" s="29" t="s">
        <v>235</v>
      </c>
      <c r="G248" s="29" t="s">
        <v>697</v>
      </c>
      <c r="H248" s="29" t="s">
        <v>236</v>
      </c>
      <c r="I248" s="67" t="s">
        <v>935</v>
      </c>
      <c r="J248" s="29" t="s">
        <v>271</v>
      </c>
      <c r="K248" s="29" t="s">
        <v>54</v>
      </c>
      <c r="L248" s="29" t="s">
        <v>860</v>
      </c>
      <c r="M248" s="98">
        <v>61</v>
      </c>
      <c r="N248" s="158" t="s">
        <v>698</v>
      </c>
      <c r="O248" s="158" t="s">
        <v>1053</v>
      </c>
      <c r="P248" s="29" t="s">
        <v>60</v>
      </c>
      <c r="Q248" s="98" t="s">
        <v>1740</v>
      </c>
      <c r="R248" s="29" t="s">
        <v>1462</v>
      </c>
      <c r="S248" s="66">
        <v>45838</v>
      </c>
      <c r="T248" s="29"/>
    </row>
    <row r="249" spans="1:20" ht="60" customHeight="1" x14ac:dyDescent="0.25">
      <c r="A249" s="29">
        <v>2025</v>
      </c>
      <c r="B249" s="66">
        <v>45748</v>
      </c>
      <c r="C249" s="66">
        <v>45838</v>
      </c>
      <c r="D249" s="67" t="s">
        <v>942</v>
      </c>
      <c r="E249" s="5" t="s">
        <v>310</v>
      </c>
      <c r="F249" s="29" t="s">
        <v>1183</v>
      </c>
      <c r="G249" s="29" t="s">
        <v>1183</v>
      </c>
      <c r="H249" s="29" t="s">
        <v>1183</v>
      </c>
      <c r="I249" s="29"/>
      <c r="J249" s="29" t="s">
        <v>309</v>
      </c>
      <c r="K249" s="29"/>
      <c r="L249" s="29" t="s">
        <v>1183</v>
      </c>
      <c r="M249" s="98">
        <v>62</v>
      </c>
      <c r="N249" s="158" t="s">
        <v>1491</v>
      </c>
      <c r="O249" s="158" t="s">
        <v>1199</v>
      </c>
      <c r="P249" s="29" t="s">
        <v>60</v>
      </c>
      <c r="Q249" s="98" t="s">
        <v>1740</v>
      </c>
      <c r="R249" s="29" t="s">
        <v>1462</v>
      </c>
      <c r="S249" s="66">
        <v>45838</v>
      </c>
      <c r="T249" s="29"/>
    </row>
    <row r="250" spans="1:20" ht="60" customHeight="1" x14ac:dyDescent="0.25">
      <c r="A250" s="29">
        <v>2025</v>
      </c>
      <c r="B250" s="66">
        <v>45748</v>
      </c>
      <c r="C250" s="66">
        <v>45838</v>
      </c>
      <c r="D250" s="67" t="s">
        <v>666</v>
      </c>
      <c r="E250" s="5" t="s">
        <v>311</v>
      </c>
      <c r="F250" s="67" t="s">
        <v>1183</v>
      </c>
      <c r="G250" s="67" t="s">
        <v>1183</v>
      </c>
      <c r="H250" s="67" t="s">
        <v>1183</v>
      </c>
      <c r="I250" s="66"/>
      <c r="J250" s="29" t="s">
        <v>310</v>
      </c>
      <c r="K250" s="66"/>
      <c r="L250" s="66" t="s">
        <v>1183</v>
      </c>
      <c r="M250" s="98">
        <v>63</v>
      </c>
      <c r="N250" s="158" t="s">
        <v>1358</v>
      </c>
      <c r="O250" s="158" t="s">
        <v>1054</v>
      </c>
      <c r="P250" s="29" t="s">
        <v>60</v>
      </c>
      <c r="Q250" s="98" t="s">
        <v>1740</v>
      </c>
      <c r="R250" s="29" t="s">
        <v>1462</v>
      </c>
      <c r="S250" s="66">
        <v>45838</v>
      </c>
      <c r="T250" s="29"/>
    </row>
    <row r="251" spans="1:20" ht="60" customHeight="1" x14ac:dyDescent="0.25">
      <c r="A251" s="29">
        <v>2025</v>
      </c>
      <c r="B251" s="66">
        <v>45748</v>
      </c>
      <c r="C251" s="66">
        <v>45838</v>
      </c>
      <c r="D251" s="67" t="s">
        <v>666</v>
      </c>
      <c r="E251" s="5" t="s">
        <v>833</v>
      </c>
      <c r="F251" s="29" t="s">
        <v>218</v>
      </c>
      <c r="G251" s="29" t="s">
        <v>863</v>
      </c>
      <c r="H251" s="29" t="s">
        <v>184</v>
      </c>
      <c r="I251" s="67" t="s">
        <v>935</v>
      </c>
      <c r="J251" s="29" t="s">
        <v>309</v>
      </c>
      <c r="K251" s="29" t="s">
        <v>54</v>
      </c>
      <c r="L251" s="29" t="s">
        <v>864</v>
      </c>
      <c r="M251" s="98">
        <v>64</v>
      </c>
      <c r="N251" s="158" t="s">
        <v>886</v>
      </c>
      <c r="O251" s="158" t="s">
        <v>1200</v>
      </c>
      <c r="P251" s="29" t="s">
        <v>60</v>
      </c>
      <c r="Q251" s="98" t="s">
        <v>1740</v>
      </c>
      <c r="R251" s="29" t="s">
        <v>1462</v>
      </c>
      <c r="S251" s="66">
        <v>45838</v>
      </c>
      <c r="T251" s="29"/>
    </row>
    <row r="252" spans="1:20" ht="60" customHeight="1" x14ac:dyDescent="0.25">
      <c r="A252" s="29">
        <v>2025</v>
      </c>
      <c r="B252" s="66">
        <v>45748</v>
      </c>
      <c r="C252" s="66">
        <v>45838</v>
      </c>
      <c r="D252" s="67" t="s">
        <v>666</v>
      </c>
      <c r="E252" s="5" t="s">
        <v>312</v>
      </c>
      <c r="F252" s="29" t="s">
        <v>865</v>
      </c>
      <c r="G252" s="29" t="s">
        <v>866</v>
      </c>
      <c r="H252" s="29" t="s">
        <v>867</v>
      </c>
      <c r="I252" s="67" t="s">
        <v>935</v>
      </c>
      <c r="J252" s="29" t="s">
        <v>310</v>
      </c>
      <c r="K252" s="29" t="s">
        <v>54</v>
      </c>
      <c r="L252" s="29" t="s">
        <v>100</v>
      </c>
      <c r="M252" s="98">
        <v>65</v>
      </c>
      <c r="N252" s="158" t="s">
        <v>887</v>
      </c>
      <c r="O252" s="158" t="s">
        <v>1055</v>
      </c>
      <c r="P252" s="29" t="s">
        <v>60</v>
      </c>
      <c r="Q252" s="98" t="s">
        <v>1740</v>
      </c>
      <c r="R252" s="29" t="s">
        <v>1462</v>
      </c>
      <c r="S252" s="66">
        <v>45838</v>
      </c>
      <c r="T252" s="29"/>
    </row>
    <row r="253" spans="1:20" ht="60" customHeight="1" x14ac:dyDescent="0.25">
      <c r="A253" s="29">
        <v>2025</v>
      </c>
      <c r="B253" s="66">
        <v>45748</v>
      </c>
      <c r="C253" s="66">
        <v>45838</v>
      </c>
      <c r="D253" s="67" t="s">
        <v>666</v>
      </c>
      <c r="E253" s="5" t="s">
        <v>313</v>
      </c>
      <c r="F253" s="29" t="s">
        <v>517</v>
      </c>
      <c r="G253" s="29" t="s">
        <v>675</v>
      </c>
      <c r="H253" s="29" t="s">
        <v>233</v>
      </c>
      <c r="I253" s="67" t="s">
        <v>938</v>
      </c>
      <c r="J253" s="29" t="s">
        <v>310</v>
      </c>
      <c r="K253" s="29" t="s">
        <v>52</v>
      </c>
      <c r="L253" s="29" t="s">
        <v>518</v>
      </c>
      <c r="M253" s="98">
        <v>66</v>
      </c>
      <c r="N253" s="158" t="s">
        <v>519</v>
      </c>
      <c r="O253" s="158" t="s">
        <v>1056</v>
      </c>
      <c r="P253" s="29" t="s">
        <v>60</v>
      </c>
      <c r="Q253" s="98" t="s">
        <v>1740</v>
      </c>
      <c r="R253" s="29" t="s">
        <v>1462</v>
      </c>
      <c r="S253" s="66">
        <v>45838</v>
      </c>
      <c r="T253" s="29"/>
    </row>
    <row r="254" spans="1:20" ht="60" customHeight="1" x14ac:dyDescent="0.25">
      <c r="A254" s="29">
        <v>2025</v>
      </c>
      <c r="B254" s="66">
        <v>45748</v>
      </c>
      <c r="C254" s="66">
        <v>45838</v>
      </c>
      <c r="D254" s="67" t="s">
        <v>942</v>
      </c>
      <c r="E254" s="5" t="s">
        <v>314</v>
      </c>
      <c r="F254" s="29" t="s">
        <v>869</v>
      </c>
      <c r="G254" s="29" t="s">
        <v>738</v>
      </c>
      <c r="H254" s="29" t="s">
        <v>787</v>
      </c>
      <c r="I254" s="67" t="s">
        <v>935</v>
      </c>
      <c r="J254" s="29" t="s">
        <v>309</v>
      </c>
      <c r="K254" s="29" t="s">
        <v>54</v>
      </c>
      <c r="L254" s="29" t="s">
        <v>956</v>
      </c>
      <c r="M254" s="98">
        <v>67</v>
      </c>
      <c r="N254" s="158" t="s">
        <v>957</v>
      </c>
      <c r="O254" s="158" t="s">
        <v>1057</v>
      </c>
      <c r="P254" s="29" t="s">
        <v>60</v>
      </c>
      <c r="Q254" s="98" t="s">
        <v>1740</v>
      </c>
      <c r="R254" s="29" t="s">
        <v>1462</v>
      </c>
      <c r="S254" s="66">
        <v>45838</v>
      </c>
      <c r="T254" s="29"/>
    </row>
    <row r="255" spans="1:20" ht="60" customHeight="1" x14ac:dyDescent="0.25">
      <c r="A255" s="29">
        <v>2025</v>
      </c>
      <c r="B255" s="66">
        <v>45748</v>
      </c>
      <c r="C255" s="66">
        <v>45838</v>
      </c>
      <c r="D255" s="67" t="s">
        <v>666</v>
      </c>
      <c r="E255" s="36" t="s">
        <v>834</v>
      </c>
      <c r="F255" s="67" t="s">
        <v>699</v>
      </c>
      <c r="G255" s="67" t="s">
        <v>320</v>
      </c>
      <c r="H255" s="67" t="s">
        <v>245</v>
      </c>
      <c r="I255" s="67" t="s">
        <v>935</v>
      </c>
      <c r="J255" s="29" t="s">
        <v>314</v>
      </c>
      <c r="K255" s="29" t="s">
        <v>54</v>
      </c>
      <c r="L255" s="29" t="s">
        <v>700</v>
      </c>
      <c r="M255" s="98">
        <v>68</v>
      </c>
      <c r="N255" s="158" t="s">
        <v>701</v>
      </c>
      <c r="O255" s="158" t="s">
        <v>1201</v>
      </c>
      <c r="P255" s="29" t="s">
        <v>60</v>
      </c>
      <c r="Q255" s="98" t="s">
        <v>1740</v>
      </c>
      <c r="R255" s="29" t="s">
        <v>1462</v>
      </c>
      <c r="S255" s="66">
        <v>45838</v>
      </c>
      <c r="T255" s="29"/>
    </row>
    <row r="256" spans="1:20" ht="60" customHeight="1" x14ac:dyDescent="0.25">
      <c r="A256" s="29">
        <v>2025</v>
      </c>
      <c r="B256" s="66">
        <v>45748</v>
      </c>
      <c r="C256" s="66">
        <v>45838</v>
      </c>
      <c r="D256" s="67" t="s">
        <v>666</v>
      </c>
      <c r="E256" s="36" t="s">
        <v>835</v>
      </c>
      <c r="F256" s="29" t="s">
        <v>868</v>
      </c>
      <c r="G256" s="29" t="s">
        <v>224</v>
      </c>
      <c r="H256" s="29" t="s">
        <v>245</v>
      </c>
      <c r="I256" s="67" t="s">
        <v>935</v>
      </c>
      <c r="J256" s="29" t="s">
        <v>314</v>
      </c>
      <c r="K256" s="29" t="s">
        <v>54</v>
      </c>
      <c r="L256" s="29" t="s">
        <v>101</v>
      </c>
      <c r="M256" s="98">
        <v>69</v>
      </c>
      <c r="N256" s="158" t="s">
        <v>888</v>
      </c>
      <c r="O256" s="158" t="s">
        <v>1202</v>
      </c>
      <c r="P256" s="29" t="s">
        <v>60</v>
      </c>
      <c r="Q256" s="98" t="s">
        <v>1740</v>
      </c>
      <c r="R256" s="29" t="s">
        <v>1462</v>
      </c>
      <c r="S256" s="66">
        <v>45838</v>
      </c>
      <c r="T256" s="29"/>
    </row>
    <row r="257" spans="1:20" ht="60" customHeight="1" x14ac:dyDescent="0.25">
      <c r="A257" s="29">
        <v>2025</v>
      </c>
      <c r="B257" s="66">
        <v>45748</v>
      </c>
      <c r="C257" s="66">
        <v>45838</v>
      </c>
      <c r="D257" s="67" t="s">
        <v>666</v>
      </c>
      <c r="E257" s="5" t="s">
        <v>836</v>
      </c>
      <c r="F257" s="67" t="s">
        <v>1183</v>
      </c>
      <c r="G257" s="67" t="s">
        <v>1183</v>
      </c>
      <c r="H257" s="67" t="s">
        <v>1183</v>
      </c>
      <c r="I257" s="67"/>
      <c r="J257" s="29" t="s">
        <v>314</v>
      </c>
      <c r="K257" s="67"/>
      <c r="L257" s="67" t="s">
        <v>1183</v>
      </c>
      <c r="M257" s="98">
        <v>70</v>
      </c>
      <c r="N257" s="158" t="s">
        <v>1492</v>
      </c>
      <c r="O257" s="158" t="s">
        <v>1203</v>
      </c>
      <c r="P257" s="29" t="s">
        <v>60</v>
      </c>
      <c r="Q257" s="98" t="s">
        <v>1740</v>
      </c>
      <c r="R257" s="29" t="s">
        <v>1462</v>
      </c>
      <c r="S257" s="66">
        <v>45838</v>
      </c>
      <c r="T257" s="29"/>
    </row>
    <row r="258" spans="1:20" ht="60" customHeight="1" x14ac:dyDescent="0.25">
      <c r="A258" s="29">
        <v>2025</v>
      </c>
      <c r="B258" s="66">
        <v>45748</v>
      </c>
      <c r="C258" s="66">
        <v>45838</v>
      </c>
      <c r="D258" s="67" t="s">
        <v>666</v>
      </c>
      <c r="E258" s="5" t="s">
        <v>837</v>
      </c>
      <c r="F258" s="29" t="s">
        <v>870</v>
      </c>
      <c r="G258" s="29" t="s">
        <v>871</v>
      </c>
      <c r="H258" s="29" t="s">
        <v>872</v>
      </c>
      <c r="I258" s="67" t="s">
        <v>938</v>
      </c>
      <c r="J258" s="29" t="s">
        <v>309</v>
      </c>
      <c r="K258" s="29" t="s">
        <v>54</v>
      </c>
      <c r="L258" s="29" t="s">
        <v>94</v>
      </c>
      <c r="M258" s="98">
        <v>71</v>
      </c>
      <c r="N258" s="158" t="s">
        <v>889</v>
      </c>
      <c r="O258" s="158" t="s">
        <v>1204</v>
      </c>
      <c r="P258" s="29" t="s">
        <v>60</v>
      </c>
      <c r="Q258" s="98" t="s">
        <v>1740</v>
      </c>
      <c r="R258" s="29" t="s">
        <v>1462</v>
      </c>
      <c r="S258" s="66">
        <v>45838</v>
      </c>
      <c r="T258" s="29"/>
    </row>
    <row r="259" spans="1:20" ht="60" customHeight="1" x14ac:dyDescent="0.25">
      <c r="A259" s="29">
        <v>2025</v>
      </c>
      <c r="B259" s="66">
        <v>45748</v>
      </c>
      <c r="C259" s="66">
        <v>45838</v>
      </c>
      <c r="D259" s="67" t="s">
        <v>941</v>
      </c>
      <c r="E259" s="5" t="s">
        <v>315</v>
      </c>
      <c r="F259" s="29" t="s">
        <v>1183</v>
      </c>
      <c r="G259" s="29" t="s">
        <v>1183</v>
      </c>
      <c r="H259" s="29" t="s">
        <v>1183</v>
      </c>
      <c r="I259" s="29"/>
      <c r="J259" s="29" t="s">
        <v>246</v>
      </c>
      <c r="K259" s="29"/>
      <c r="L259" s="29" t="s">
        <v>1183</v>
      </c>
      <c r="M259" s="98">
        <v>72</v>
      </c>
      <c r="N259" s="158" t="s">
        <v>1002</v>
      </c>
      <c r="O259" s="158" t="s">
        <v>1205</v>
      </c>
      <c r="P259" s="29" t="s">
        <v>60</v>
      </c>
      <c r="Q259" s="98" t="s">
        <v>1740</v>
      </c>
      <c r="R259" s="29" t="s">
        <v>1462</v>
      </c>
      <c r="S259" s="66">
        <v>45838</v>
      </c>
      <c r="T259" s="29"/>
    </row>
    <row r="260" spans="1:20" ht="60" customHeight="1" x14ac:dyDescent="0.25">
      <c r="A260" s="29">
        <v>2025</v>
      </c>
      <c r="B260" s="66">
        <v>45748</v>
      </c>
      <c r="C260" s="66">
        <v>45838</v>
      </c>
      <c r="D260" s="67" t="s">
        <v>944</v>
      </c>
      <c r="E260" s="5" t="s">
        <v>316</v>
      </c>
      <c r="F260" s="67" t="s">
        <v>630</v>
      </c>
      <c r="G260" s="67" t="s">
        <v>675</v>
      </c>
      <c r="H260" s="67" t="s">
        <v>1493</v>
      </c>
      <c r="I260" s="67" t="s">
        <v>935</v>
      </c>
      <c r="J260" s="29" t="s">
        <v>315</v>
      </c>
      <c r="K260" s="66" t="s">
        <v>55</v>
      </c>
      <c r="L260" s="66" t="s">
        <v>1494</v>
      </c>
      <c r="M260" s="98">
        <v>73</v>
      </c>
      <c r="N260" s="158" t="s">
        <v>779</v>
      </c>
      <c r="O260" s="158" t="s">
        <v>1058</v>
      </c>
      <c r="P260" s="29" t="s">
        <v>60</v>
      </c>
      <c r="Q260" s="98" t="s">
        <v>1740</v>
      </c>
      <c r="R260" s="29" t="s">
        <v>1462</v>
      </c>
      <c r="S260" s="66">
        <v>45838</v>
      </c>
      <c r="T260" s="29"/>
    </row>
    <row r="261" spans="1:20" ht="60" customHeight="1" x14ac:dyDescent="0.25">
      <c r="A261" s="29">
        <v>2025</v>
      </c>
      <c r="B261" s="66">
        <v>45748</v>
      </c>
      <c r="C261" s="66">
        <v>45838</v>
      </c>
      <c r="D261" s="67" t="s">
        <v>946</v>
      </c>
      <c r="E261" s="5" t="s">
        <v>317</v>
      </c>
      <c r="F261" s="29" t="s">
        <v>780</v>
      </c>
      <c r="G261" s="29" t="s">
        <v>1495</v>
      </c>
      <c r="H261" s="29" t="s">
        <v>245</v>
      </c>
      <c r="I261" s="67" t="s">
        <v>938</v>
      </c>
      <c r="J261" s="29" t="s">
        <v>316</v>
      </c>
      <c r="K261" s="29" t="s">
        <v>54</v>
      </c>
      <c r="L261" s="29" t="s">
        <v>100</v>
      </c>
      <c r="M261" s="98">
        <v>74</v>
      </c>
      <c r="N261" s="158" t="s">
        <v>890</v>
      </c>
      <c r="O261" s="158" t="s">
        <v>1059</v>
      </c>
      <c r="P261" s="29" t="s">
        <v>60</v>
      </c>
      <c r="Q261" s="98" t="s">
        <v>1740</v>
      </c>
      <c r="R261" s="29" t="s">
        <v>1462</v>
      </c>
      <c r="S261" s="66">
        <v>45838</v>
      </c>
      <c r="T261" s="29"/>
    </row>
    <row r="262" spans="1:20" ht="60" customHeight="1" x14ac:dyDescent="0.25">
      <c r="A262" s="29">
        <v>2025</v>
      </c>
      <c r="B262" s="66">
        <v>45748</v>
      </c>
      <c r="C262" s="66">
        <v>45838</v>
      </c>
      <c r="D262" s="67" t="s">
        <v>942</v>
      </c>
      <c r="E262" s="5" t="s">
        <v>318</v>
      </c>
      <c r="F262" s="67" t="s">
        <v>615</v>
      </c>
      <c r="G262" s="67" t="s">
        <v>1754</v>
      </c>
      <c r="H262" s="67" t="s">
        <v>1755</v>
      </c>
      <c r="I262" s="67" t="s">
        <v>935</v>
      </c>
      <c r="J262" s="29" t="s">
        <v>317</v>
      </c>
      <c r="K262" s="67" t="s">
        <v>54</v>
      </c>
      <c r="L262" s="67" t="s">
        <v>102</v>
      </c>
      <c r="M262" s="98">
        <v>75</v>
      </c>
      <c r="N262" s="158" t="s">
        <v>781</v>
      </c>
      <c r="O262" s="158" t="s">
        <v>1206</v>
      </c>
      <c r="P262" s="5" t="s">
        <v>60</v>
      </c>
      <c r="Q262" s="98" t="s">
        <v>1740</v>
      </c>
      <c r="R262" s="29" t="s">
        <v>1462</v>
      </c>
      <c r="S262" s="66">
        <v>45838</v>
      </c>
      <c r="T262" s="29"/>
    </row>
    <row r="263" spans="1:20" ht="60" customHeight="1" x14ac:dyDescent="0.25">
      <c r="A263" s="29">
        <v>2025</v>
      </c>
      <c r="B263" s="66">
        <v>45748</v>
      </c>
      <c r="C263" s="66">
        <v>45838</v>
      </c>
      <c r="D263" s="67" t="s">
        <v>666</v>
      </c>
      <c r="E263" s="5" t="s">
        <v>319</v>
      </c>
      <c r="F263" s="67" t="s">
        <v>1183</v>
      </c>
      <c r="G263" s="67" t="s">
        <v>1183</v>
      </c>
      <c r="H263" s="67" t="s">
        <v>1183</v>
      </c>
      <c r="I263" s="67"/>
      <c r="J263" s="29" t="s">
        <v>318</v>
      </c>
      <c r="K263" s="67"/>
      <c r="L263" s="67" t="s">
        <v>1183</v>
      </c>
      <c r="M263" s="98">
        <v>76</v>
      </c>
      <c r="N263" s="158" t="s">
        <v>1496</v>
      </c>
      <c r="O263" s="158" t="s">
        <v>1284</v>
      </c>
      <c r="P263" s="29" t="s">
        <v>60</v>
      </c>
      <c r="Q263" s="98" t="s">
        <v>1740</v>
      </c>
      <c r="R263" s="29" t="s">
        <v>1462</v>
      </c>
      <c r="S263" s="66">
        <v>45838</v>
      </c>
      <c r="T263" s="29"/>
    </row>
    <row r="264" spans="1:20" ht="60" customHeight="1" x14ac:dyDescent="0.25">
      <c r="A264" s="29">
        <v>2025</v>
      </c>
      <c r="B264" s="66">
        <v>45748</v>
      </c>
      <c r="C264" s="66">
        <v>45838</v>
      </c>
      <c r="D264" s="67" t="s">
        <v>942</v>
      </c>
      <c r="E264" s="5" t="s">
        <v>321</v>
      </c>
      <c r="F264" s="29" t="s">
        <v>1183</v>
      </c>
      <c r="G264" s="29" t="s">
        <v>1183</v>
      </c>
      <c r="H264" s="29" t="s">
        <v>1183</v>
      </c>
      <c r="I264" s="29"/>
      <c r="J264" s="29" t="s">
        <v>317</v>
      </c>
      <c r="K264" s="29"/>
      <c r="L264" s="29" t="s">
        <v>1183</v>
      </c>
      <c r="M264" s="98">
        <v>77</v>
      </c>
      <c r="N264" s="158" t="s">
        <v>1756</v>
      </c>
      <c r="O264" s="158" t="s">
        <v>1060</v>
      </c>
      <c r="P264" s="29" t="s">
        <v>60</v>
      </c>
      <c r="Q264" s="98" t="s">
        <v>1740</v>
      </c>
      <c r="R264" s="29" t="s">
        <v>1462</v>
      </c>
      <c r="S264" s="66">
        <v>45838</v>
      </c>
      <c r="T264" s="29"/>
    </row>
    <row r="265" spans="1:20" ht="60" customHeight="1" x14ac:dyDescent="0.25">
      <c r="A265" s="29">
        <v>2025</v>
      </c>
      <c r="B265" s="66">
        <v>45748</v>
      </c>
      <c r="C265" s="66">
        <v>45838</v>
      </c>
      <c r="D265" s="67" t="s">
        <v>666</v>
      </c>
      <c r="E265" s="5" t="s">
        <v>323</v>
      </c>
      <c r="F265" s="67" t="s">
        <v>1757</v>
      </c>
      <c r="G265" s="67" t="s">
        <v>696</v>
      </c>
      <c r="H265" s="67" t="s">
        <v>1571</v>
      </c>
      <c r="I265" s="67" t="s">
        <v>935</v>
      </c>
      <c r="J265" s="29" t="s">
        <v>321</v>
      </c>
      <c r="K265" s="29" t="s">
        <v>54</v>
      </c>
      <c r="L265" s="29" t="s">
        <v>100</v>
      </c>
      <c r="M265" s="98">
        <v>78</v>
      </c>
      <c r="N265" s="158" t="s">
        <v>707</v>
      </c>
      <c r="O265" s="158" t="s">
        <v>1285</v>
      </c>
      <c r="P265" s="29" t="s">
        <v>60</v>
      </c>
      <c r="Q265" s="98" t="s">
        <v>1740</v>
      </c>
      <c r="R265" s="29" t="s">
        <v>1462</v>
      </c>
      <c r="S265" s="66">
        <v>45838</v>
      </c>
      <c r="T265" s="29"/>
    </row>
    <row r="266" spans="1:20" ht="60" customHeight="1" x14ac:dyDescent="0.25">
      <c r="A266" s="29">
        <v>2025</v>
      </c>
      <c r="B266" s="66">
        <v>45748</v>
      </c>
      <c r="C266" s="66">
        <v>45838</v>
      </c>
      <c r="D266" s="67" t="s">
        <v>946</v>
      </c>
      <c r="E266" s="5" t="s">
        <v>324</v>
      </c>
      <c r="F266" s="67" t="s">
        <v>1758</v>
      </c>
      <c r="G266" s="67" t="s">
        <v>1210</v>
      </c>
      <c r="H266" s="67" t="s">
        <v>1759</v>
      </c>
      <c r="I266" s="67" t="s">
        <v>938</v>
      </c>
      <c r="J266" s="29" t="s">
        <v>316</v>
      </c>
      <c r="K266" s="67" t="s">
        <v>54</v>
      </c>
      <c r="L266" s="67" t="s">
        <v>1005</v>
      </c>
      <c r="M266" s="98">
        <v>79</v>
      </c>
      <c r="N266" s="158" t="s">
        <v>1497</v>
      </c>
      <c r="O266" s="158" t="s">
        <v>1207</v>
      </c>
      <c r="P266" s="29" t="s">
        <v>60</v>
      </c>
      <c r="Q266" s="98" t="s">
        <v>1740</v>
      </c>
      <c r="R266" s="29" t="s">
        <v>1462</v>
      </c>
      <c r="S266" s="66">
        <v>45838</v>
      </c>
      <c r="T266" s="29"/>
    </row>
    <row r="267" spans="1:20" ht="60" customHeight="1" x14ac:dyDescent="0.25">
      <c r="A267" s="29">
        <v>2025</v>
      </c>
      <c r="B267" s="66">
        <v>45748</v>
      </c>
      <c r="C267" s="66">
        <v>45838</v>
      </c>
      <c r="D267" s="67" t="s">
        <v>666</v>
      </c>
      <c r="E267" s="5" t="s">
        <v>325</v>
      </c>
      <c r="F267" s="29" t="s">
        <v>1760</v>
      </c>
      <c r="G267" s="29" t="s">
        <v>1558</v>
      </c>
      <c r="H267" s="29" t="s">
        <v>201</v>
      </c>
      <c r="I267" s="29" t="s">
        <v>938</v>
      </c>
      <c r="J267" s="29" t="s">
        <v>324</v>
      </c>
      <c r="K267" s="29" t="s">
        <v>54</v>
      </c>
      <c r="L267" s="29" t="s">
        <v>99</v>
      </c>
      <c r="M267" s="98">
        <v>80</v>
      </c>
      <c r="N267" s="158" t="s">
        <v>1761</v>
      </c>
      <c r="O267" s="158" t="s">
        <v>1286</v>
      </c>
      <c r="P267" s="29" t="s">
        <v>60</v>
      </c>
      <c r="Q267" s="98" t="s">
        <v>1740</v>
      </c>
      <c r="R267" s="29" t="s">
        <v>1462</v>
      </c>
      <c r="S267" s="66">
        <v>45838</v>
      </c>
      <c r="T267" s="29"/>
    </row>
    <row r="268" spans="1:20" ht="60" customHeight="1" x14ac:dyDescent="0.25">
      <c r="A268" s="29">
        <v>2025</v>
      </c>
      <c r="B268" s="66">
        <v>45748</v>
      </c>
      <c r="C268" s="66">
        <v>45838</v>
      </c>
      <c r="D268" s="67" t="s">
        <v>666</v>
      </c>
      <c r="E268" s="5" t="s">
        <v>326</v>
      </c>
      <c r="F268" s="29" t="s">
        <v>1183</v>
      </c>
      <c r="G268" s="29" t="s">
        <v>1183</v>
      </c>
      <c r="H268" s="29" t="s">
        <v>1183</v>
      </c>
      <c r="I268" s="29"/>
      <c r="J268" s="29" t="s">
        <v>324</v>
      </c>
      <c r="K268" s="29"/>
      <c r="L268" s="29" t="s">
        <v>1183</v>
      </c>
      <c r="M268" s="98">
        <v>81</v>
      </c>
      <c r="N268" s="158" t="s">
        <v>891</v>
      </c>
      <c r="O268" s="158" t="s">
        <v>1061</v>
      </c>
      <c r="P268" s="29" t="s">
        <v>60</v>
      </c>
      <c r="Q268" s="98" t="s">
        <v>1740</v>
      </c>
      <c r="R268" s="29" t="s">
        <v>1462</v>
      </c>
      <c r="S268" s="66">
        <v>45838</v>
      </c>
      <c r="T268" s="29"/>
    </row>
    <row r="269" spans="1:20" ht="60" customHeight="1" x14ac:dyDescent="0.25">
      <c r="A269" s="29">
        <v>2025</v>
      </c>
      <c r="B269" s="66">
        <v>45748</v>
      </c>
      <c r="C269" s="66">
        <v>45838</v>
      </c>
      <c r="D269" s="67" t="s">
        <v>946</v>
      </c>
      <c r="E269" s="5" t="s">
        <v>327</v>
      </c>
      <c r="F269" s="67" t="s">
        <v>1762</v>
      </c>
      <c r="G269" s="67" t="s">
        <v>1763</v>
      </c>
      <c r="H269" s="67" t="s">
        <v>1764</v>
      </c>
      <c r="I269" s="67" t="s">
        <v>938</v>
      </c>
      <c r="J269" s="29" t="s">
        <v>316</v>
      </c>
      <c r="K269" s="67" t="s">
        <v>54</v>
      </c>
      <c r="L269" s="67" t="s">
        <v>860</v>
      </c>
      <c r="M269" s="98">
        <v>82</v>
      </c>
      <c r="N269" s="158" t="s">
        <v>1499</v>
      </c>
      <c r="O269" s="158" t="s">
        <v>1062</v>
      </c>
      <c r="P269" s="29" t="s">
        <v>60</v>
      </c>
      <c r="Q269" s="98" t="s">
        <v>1740</v>
      </c>
      <c r="R269" s="29" t="s">
        <v>1462</v>
      </c>
      <c r="S269" s="66">
        <v>45838</v>
      </c>
      <c r="T269" s="29"/>
    </row>
    <row r="270" spans="1:20" ht="60" customHeight="1" x14ac:dyDescent="0.25">
      <c r="A270" s="29">
        <v>2025</v>
      </c>
      <c r="B270" s="66">
        <v>45748</v>
      </c>
      <c r="C270" s="66">
        <v>45838</v>
      </c>
      <c r="D270" s="67" t="s">
        <v>666</v>
      </c>
      <c r="E270" s="5" t="s">
        <v>328</v>
      </c>
      <c r="F270" s="29" t="s">
        <v>1765</v>
      </c>
      <c r="G270" s="29" t="s">
        <v>224</v>
      </c>
      <c r="H270" s="29" t="s">
        <v>1766</v>
      </c>
      <c r="I270" s="67" t="s">
        <v>935</v>
      </c>
      <c r="J270" s="29" t="s">
        <v>327</v>
      </c>
      <c r="K270" s="29"/>
      <c r="L270" s="29" t="s">
        <v>1767</v>
      </c>
      <c r="M270" s="98">
        <v>83</v>
      </c>
      <c r="N270" s="158" t="s">
        <v>1768</v>
      </c>
      <c r="O270" s="158" t="s">
        <v>1208</v>
      </c>
      <c r="P270" s="29" t="s">
        <v>60</v>
      </c>
      <c r="Q270" s="98" t="s">
        <v>1740</v>
      </c>
      <c r="R270" s="29" t="s">
        <v>1462</v>
      </c>
      <c r="S270" s="66">
        <v>45838</v>
      </c>
      <c r="T270" s="29"/>
    </row>
    <row r="271" spans="1:20" ht="60" customHeight="1" x14ac:dyDescent="0.25">
      <c r="A271" s="29">
        <v>2025</v>
      </c>
      <c r="B271" s="66">
        <v>45748</v>
      </c>
      <c r="C271" s="66">
        <v>45838</v>
      </c>
      <c r="D271" s="67" t="s">
        <v>666</v>
      </c>
      <c r="E271" s="5" t="s">
        <v>330</v>
      </c>
      <c r="F271" s="67" t="s">
        <v>1063</v>
      </c>
      <c r="G271" s="67" t="s">
        <v>1064</v>
      </c>
      <c r="H271" s="67" t="s">
        <v>1065</v>
      </c>
      <c r="I271" s="67" t="s">
        <v>935</v>
      </c>
      <c r="J271" s="29" t="s">
        <v>327</v>
      </c>
      <c r="K271" s="29" t="s">
        <v>54</v>
      </c>
      <c r="L271" s="29" t="s">
        <v>1066</v>
      </c>
      <c r="M271" s="98">
        <v>84</v>
      </c>
      <c r="N271" s="158" t="s">
        <v>1067</v>
      </c>
      <c r="O271" s="158" t="s">
        <v>1209</v>
      </c>
      <c r="P271" s="29" t="s">
        <v>60</v>
      </c>
      <c r="Q271" s="98" t="s">
        <v>1740</v>
      </c>
      <c r="R271" s="29" t="s">
        <v>1462</v>
      </c>
      <c r="S271" s="66">
        <v>45838</v>
      </c>
      <c r="T271" s="29"/>
    </row>
    <row r="272" spans="1:20" ht="60" customHeight="1" x14ac:dyDescent="0.25">
      <c r="A272" s="29">
        <v>2025</v>
      </c>
      <c r="B272" s="66">
        <v>45748</v>
      </c>
      <c r="C272" s="66">
        <v>45838</v>
      </c>
      <c r="D272" s="67" t="s">
        <v>958</v>
      </c>
      <c r="E272" s="5" t="s">
        <v>331</v>
      </c>
      <c r="F272" s="67" t="s">
        <v>1769</v>
      </c>
      <c r="G272" s="67" t="s">
        <v>220</v>
      </c>
      <c r="H272" s="67" t="s">
        <v>1770</v>
      </c>
      <c r="I272" s="67" t="s">
        <v>935</v>
      </c>
      <c r="J272" s="29" t="s">
        <v>316</v>
      </c>
      <c r="K272" s="66" t="s">
        <v>54</v>
      </c>
      <c r="L272" s="66" t="s">
        <v>1771</v>
      </c>
      <c r="M272" s="98">
        <v>85</v>
      </c>
      <c r="N272" s="158" t="s">
        <v>1772</v>
      </c>
      <c r="O272" s="158" t="s">
        <v>1068</v>
      </c>
      <c r="P272" s="29" t="s">
        <v>60</v>
      </c>
      <c r="Q272" s="98" t="s">
        <v>1740</v>
      </c>
      <c r="R272" s="29" t="s">
        <v>1462</v>
      </c>
      <c r="S272" s="66">
        <v>45838</v>
      </c>
      <c r="T272" s="29"/>
    </row>
    <row r="273" spans="1:20" ht="60" customHeight="1" x14ac:dyDescent="0.25">
      <c r="A273" s="29">
        <v>2025</v>
      </c>
      <c r="B273" s="66">
        <v>45748</v>
      </c>
      <c r="C273" s="66">
        <v>45838</v>
      </c>
      <c r="D273" s="67" t="s">
        <v>942</v>
      </c>
      <c r="E273" s="5" t="s">
        <v>333</v>
      </c>
      <c r="F273" s="67" t="s">
        <v>1773</v>
      </c>
      <c r="G273" s="67" t="s">
        <v>184</v>
      </c>
      <c r="H273" s="67" t="s">
        <v>220</v>
      </c>
      <c r="I273" s="67" t="s">
        <v>935</v>
      </c>
      <c r="J273" s="29" t="s">
        <v>331</v>
      </c>
      <c r="K273" s="67" t="s">
        <v>54</v>
      </c>
      <c r="L273" s="67" t="s">
        <v>879</v>
      </c>
      <c r="M273" s="98">
        <v>86</v>
      </c>
      <c r="N273" s="158" t="s">
        <v>1774</v>
      </c>
      <c r="O273" s="158" t="s">
        <v>1211</v>
      </c>
      <c r="P273" s="29" t="s">
        <v>60</v>
      </c>
      <c r="Q273" s="98" t="s">
        <v>1740</v>
      </c>
      <c r="R273" s="29" t="s">
        <v>1462</v>
      </c>
      <c r="S273" s="66">
        <v>45838</v>
      </c>
      <c r="T273" s="29"/>
    </row>
    <row r="274" spans="1:20" ht="60" customHeight="1" x14ac:dyDescent="0.25">
      <c r="A274" s="29">
        <v>2025</v>
      </c>
      <c r="B274" s="66">
        <v>45748</v>
      </c>
      <c r="C274" s="66">
        <v>45838</v>
      </c>
      <c r="D274" s="67" t="s">
        <v>942</v>
      </c>
      <c r="E274" s="5" t="s">
        <v>334</v>
      </c>
      <c r="F274" s="29" t="s">
        <v>1775</v>
      </c>
      <c r="G274" s="29" t="s">
        <v>1776</v>
      </c>
      <c r="H274" s="29" t="s">
        <v>641</v>
      </c>
      <c r="I274" s="67" t="s">
        <v>938</v>
      </c>
      <c r="J274" s="29" t="s">
        <v>331</v>
      </c>
      <c r="K274" s="29" t="s">
        <v>54</v>
      </c>
      <c r="L274" s="29" t="s">
        <v>1777</v>
      </c>
      <c r="M274" s="98">
        <v>87</v>
      </c>
      <c r="N274" s="158" t="s">
        <v>855</v>
      </c>
      <c r="O274" s="158" t="s">
        <v>1212</v>
      </c>
      <c r="P274" s="29" t="s">
        <v>60</v>
      </c>
      <c r="Q274" s="98" t="s">
        <v>1740</v>
      </c>
      <c r="R274" s="29" t="s">
        <v>1462</v>
      </c>
      <c r="S274" s="66">
        <v>45838</v>
      </c>
      <c r="T274" s="29"/>
    </row>
    <row r="275" spans="1:20" ht="60" customHeight="1" x14ac:dyDescent="0.25">
      <c r="A275" s="29">
        <v>2025</v>
      </c>
      <c r="B275" s="66">
        <v>45748</v>
      </c>
      <c r="C275" s="66">
        <v>45838</v>
      </c>
      <c r="D275" s="67" t="s">
        <v>944</v>
      </c>
      <c r="E275" s="5" t="s">
        <v>335</v>
      </c>
      <c r="F275" s="67" t="s">
        <v>1504</v>
      </c>
      <c r="G275" s="67" t="s">
        <v>709</v>
      </c>
      <c r="H275" s="67" t="s">
        <v>1505</v>
      </c>
      <c r="I275" s="67" t="s">
        <v>935</v>
      </c>
      <c r="J275" s="29" t="s">
        <v>315</v>
      </c>
      <c r="K275" s="66" t="s">
        <v>54</v>
      </c>
      <c r="L275" s="66" t="s">
        <v>1005</v>
      </c>
      <c r="M275" s="98">
        <v>88</v>
      </c>
      <c r="N275" s="158" t="s">
        <v>1006</v>
      </c>
      <c r="O275" s="158" t="s">
        <v>1213</v>
      </c>
      <c r="P275" s="29" t="s">
        <v>60</v>
      </c>
      <c r="Q275" s="98" t="s">
        <v>1740</v>
      </c>
      <c r="R275" s="29" t="s">
        <v>1462</v>
      </c>
      <c r="S275" s="66">
        <v>45838</v>
      </c>
      <c r="T275" s="29"/>
    </row>
    <row r="276" spans="1:20" ht="60" customHeight="1" x14ac:dyDescent="0.25">
      <c r="A276" s="29">
        <v>2025</v>
      </c>
      <c r="B276" s="66">
        <v>45748</v>
      </c>
      <c r="C276" s="66">
        <v>45838</v>
      </c>
      <c r="D276" s="67" t="s">
        <v>946</v>
      </c>
      <c r="E276" s="5" t="s">
        <v>336</v>
      </c>
      <c r="F276" s="29" t="s">
        <v>1183</v>
      </c>
      <c r="G276" s="29" t="s">
        <v>1183</v>
      </c>
      <c r="H276" s="29" t="s">
        <v>1183</v>
      </c>
      <c r="I276" s="29"/>
      <c r="J276" s="29" t="s">
        <v>335</v>
      </c>
      <c r="K276" s="29"/>
      <c r="L276" s="29" t="s">
        <v>1183</v>
      </c>
      <c r="M276" s="98">
        <v>89</v>
      </c>
      <c r="N276" s="158" t="s">
        <v>1778</v>
      </c>
      <c r="O276" s="158" t="s">
        <v>1214</v>
      </c>
      <c r="P276" s="29" t="s">
        <v>60</v>
      </c>
      <c r="Q276" s="98" t="s">
        <v>1740</v>
      </c>
      <c r="R276" s="29" t="s">
        <v>1462</v>
      </c>
      <c r="S276" s="66">
        <v>45838</v>
      </c>
      <c r="T276" s="29"/>
    </row>
    <row r="277" spans="1:20" ht="60" customHeight="1" x14ac:dyDescent="0.25">
      <c r="A277" s="29">
        <v>2025</v>
      </c>
      <c r="B277" s="66">
        <v>45748</v>
      </c>
      <c r="C277" s="66">
        <v>45838</v>
      </c>
      <c r="D277" s="67" t="s">
        <v>942</v>
      </c>
      <c r="E277" s="5" t="s">
        <v>337</v>
      </c>
      <c r="F277" s="29" t="s">
        <v>219</v>
      </c>
      <c r="G277" s="29" t="s">
        <v>708</v>
      </c>
      <c r="H277" s="29" t="s">
        <v>201</v>
      </c>
      <c r="I277" s="67" t="s">
        <v>935</v>
      </c>
      <c r="J277" s="29" t="s">
        <v>336</v>
      </c>
      <c r="K277" s="29" t="s">
        <v>54</v>
      </c>
      <c r="L277" s="29" t="s">
        <v>680</v>
      </c>
      <c r="M277" s="98">
        <v>90</v>
      </c>
      <c r="N277" s="158" t="s">
        <v>892</v>
      </c>
      <c r="O277" s="158" t="s">
        <v>1069</v>
      </c>
      <c r="P277" s="29" t="s">
        <v>60</v>
      </c>
      <c r="Q277" s="98" t="s">
        <v>1740</v>
      </c>
      <c r="R277" s="29" t="s">
        <v>1462</v>
      </c>
      <c r="S277" s="66">
        <v>45838</v>
      </c>
      <c r="T277" s="29"/>
    </row>
    <row r="278" spans="1:20" ht="60" customHeight="1" x14ac:dyDescent="0.25">
      <c r="A278" s="29">
        <v>2025</v>
      </c>
      <c r="B278" s="66">
        <v>45748</v>
      </c>
      <c r="C278" s="66">
        <v>45838</v>
      </c>
      <c r="D278" s="67" t="s">
        <v>666</v>
      </c>
      <c r="E278" s="5" t="s">
        <v>338</v>
      </c>
      <c r="F278" s="29" t="s">
        <v>1183</v>
      </c>
      <c r="G278" s="29" t="s">
        <v>1183</v>
      </c>
      <c r="H278" s="29" t="s">
        <v>1183</v>
      </c>
      <c r="I278" s="29"/>
      <c r="J278" s="29" t="s">
        <v>337</v>
      </c>
      <c r="K278" s="29"/>
      <c r="L278" s="29" t="s">
        <v>1183</v>
      </c>
      <c r="M278" s="98">
        <v>91</v>
      </c>
      <c r="N278" s="158" t="s">
        <v>1216</v>
      </c>
      <c r="O278" s="158" t="s">
        <v>1070</v>
      </c>
      <c r="P278" s="29" t="s">
        <v>60</v>
      </c>
      <c r="Q278" s="98" t="s">
        <v>1740</v>
      </c>
      <c r="R278" s="29" t="s">
        <v>1462</v>
      </c>
      <c r="S278" s="66">
        <v>45838</v>
      </c>
      <c r="T278" s="29"/>
    </row>
    <row r="279" spans="1:20" ht="60" customHeight="1" x14ac:dyDescent="0.25">
      <c r="A279" s="29">
        <v>2025</v>
      </c>
      <c r="B279" s="66">
        <v>45748</v>
      </c>
      <c r="C279" s="66">
        <v>45838</v>
      </c>
      <c r="D279" s="67" t="s">
        <v>666</v>
      </c>
      <c r="E279" s="5" t="s">
        <v>339</v>
      </c>
      <c r="F279" s="29" t="s">
        <v>563</v>
      </c>
      <c r="G279" s="29" t="s">
        <v>1071</v>
      </c>
      <c r="H279" s="29" t="s">
        <v>215</v>
      </c>
      <c r="I279" s="67" t="s">
        <v>935</v>
      </c>
      <c r="J279" s="29" t="s">
        <v>337</v>
      </c>
      <c r="K279" s="29" t="s">
        <v>54</v>
      </c>
      <c r="L279" s="29" t="s">
        <v>966</v>
      </c>
      <c r="M279" s="98">
        <v>92</v>
      </c>
      <c r="N279" s="158" t="s">
        <v>1072</v>
      </c>
      <c r="O279" s="158" t="s">
        <v>1073</v>
      </c>
      <c r="P279" s="29" t="s">
        <v>60</v>
      </c>
      <c r="Q279" s="98" t="s">
        <v>1740</v>
      </c>
      <c r="R279" s="29" t="s">
        <v>1462</v>
      </c>
      <c r="S279" s="66">
        <v>45838</v>
      </c>
      <c r="T279" s="29"/>
    </row>
    <row r="280" spans="1:20" ht="60" customHeight="1" x14ac:dyDescent="0.25">
      <c r="A280" s="29">
        <v>2025</v>
      </c>
      <c r="B280" s="66">
        <v>45748</v>
      </c>
      <c r="C280" s="66">
        <v>45838</v>
      </c>
      <c r="D280" s="67" t="s">
        <v>946</v>
      </c>
      <c r="E280" s="5" t="s">
        <v>340</v>
      </c>
      <c r="F280" s="29" t="s">
        <v>1183</v>
      </c>
      <c r="G280" s="29" t="s">
        <v>1183</v>
      </c>
      <c r="H280" s="29" t="s">
        <v>1183</v>
      </c>
      <c r="I280" s="29"/>
      <c r="J280" s="29" t="s">
        <v>335</v>
      </c>
      <c r="K280" s="29"/>
      <c r="L280" s="29" t="s">
        <v>1183</v>
      </c>
      <c r="M280" s="98">
        <v>93</v>
      </c>
      <c r="N280" s="158" t="s">
        <v>636</v>
      </c>
      <c r="O280" s="158" t="s">
        <v>1217</v>
      </c>
      <c r="P280" s="29" t="s">
        <v>60</v>
      </c>
      <c r="Q280" s="98" t="s">
        <v>1740</v>
      </c>
      <c r="R280" s="29" t="s">
        <v>1462</v>
      </c>
      <c r="S280" s="66">
        <v>45838</v>
      </c>
      <c r="T280" s="29"/>
    </row>
    <row r="281" spans="1:20" ht="60" customHeight="1" x14ac:dyDescent="0.25">
      <c r="A281" s="29">
        <v>2025</v>
      </c>
      <c r="B281" s="66">
        <v>45748</v>
      </c>
      <c r="C281" s="66">
        <v>45838</v>
      </c>
      <c r="D281" s="67" t="s">
        <v>666</v>
      </c>
      <c r="E281" s="5" t="s">
        <v>341</v>
      </c>
      <c r="F281" s="67" t="s">
        <v>1507</v>
      </c>
      <c r="G281" s="67" t="s">
        <v>738</v>
      </c>
      <c r="H281" s="67" t="s">
        <v>1004</v>
      </c>
      <c r="I281" s="67" t="s">
        <v>935</v>
      </c>
      <c r="J281" s="29" t="s">
        <v>337</v>
      </c>
      <c r="K281" s="66" t="s">
        <v>54</v>
      </c>
      <c r="L281" s="66" t="s">
        <v>1508</v>
      </c>
      <c r="M281" s="98">
        <v>94</v>
      </c>
      <c r="N281" s="158" t="s">
        <v>1364</v>
      </c>
      <c r="O281" s="158" t="s">
        <v>1074</v>
      </c>
      <c r="P281" s="29" t="s">
        <v>60</v>
      </c>
      <c r="Q281" s="98" t="s">
        <v>1740</v>
      </c>
      <c r="R281" s="29" t="s">
        <v>1462</v>
      </c>
      <c r="S281" s="66">
        <v>45838</v>
      </c>
      <c r="T281" s="29"/>
    </row>
    <row r="282" spans="1:20" ht="60" customHeight="1" x14ac:dyDescent="0.25">
      <c r="A282" s="29">
        <v>2025</v>
      </c>
      <c r="B282" s="66">
        <v>45748</v>
      </c>
      <c r="C282" s="66">
        <v>45838</v>
      </c>
      <c r="D282" s="67" t="s">
        <v>942</v>
      </c>
      <c r="E282" s="5" t="s">
        <v>342</v>
      </c>
      <c r="F282" s="67" t="s">
        <v>638</v>
      </c>
      <c r="G282" s="67" t="s">
        <v>675</v>
      </c>
      <c r="H282" s="67" t="s">
        <v>569</v>
      </c>
      <c r="I282" s="67" t="s">
        <v>938</v>
      </c>
      <c r="J282" s="29" t="s">
        <v>340</v>
      </c>
      <c r="K282" s="29" t="s">
        <v>54</v>
      </c>
      <c r="L282" s="29" t="s">
        <v>1005</v>
      </c>
      <c r="M282" s="98">
        <v>95</v>
      </c>
      <c r="N282" s="158" t="s">
        <v>1365</v>
      </c>
      <c r="O282" s="158" t="s">
        <v>1287</v>
      </c>
      <c r="P282" s="29" t="s">
        <v>60</v>
      </c>
      <c r="Q282" s="98" t="s">
        <v>1740</v>
      </c>
      <c r="R282" s="29" t="s">
        <v>1462</v>
      </c>
      <c r="S282" s="66">
        <v>45838</v>
      </c>
      <c r="T282" s="29"/>
    </row>
    <row r="283" spans="1:20" ht="60" customHeight="1" x14ac:dyDescent="0.25">
      <c r="A283" s="29">
        <v>2025</v>
      </c>
      <c r="B283" s="66">
        <v>45748</v>
      </c>
      <c r="C283" s="66">
        <v>45838</v>
      </c>
      <c r="D283" s="67" t="s">
        <v>666</v>
      </c>
      <c r="E283" s="5" t="s">
        <v>343</v>
      </c>
      <c r="F283" s="29" t="s">
        <v>261</v>
      </c>
      <c r="G283" s="29" t="s">
        <v>226</v>
      </c>
      <c r="H283" s="29" t="s">
        <v>569</v>
      </c>
      <c r="I283" s="29" t="s">
        <v>935</v>
      </c>
      <c r="J283" s="29" t="s">
        <v>342</v>
      </c>
      <c r="K283" s="29" t="s">
        <v>54</v>
      </c>
      <c r="L283" s="29" t="s">
        <v>1005</v>
      </c>
      <c r="M283" s="98">
        <v>96</v>
      </c>
      <c r="N283" s="158" t="s">
        <v>1288</v>
      </c>
      <c r="O283" s="158" t="s">
        <v>1075</v>
      </c>
      <c r="P283" s="5" t="s">
        <v>60</v>
      </c>
      <c r="Q283" s="98" t="s">
        <v>1740</v>
      </c>
      <c r="R283" s="29" t="s">
        <v>1462</v>
      </c>
      <c r="S283" s="66">
        <v>45838</v>
      </c>
      <c r="T283" s="29"/>
    </row>
    <row r="284" spans="1:20" ht="60" customHeight="1" x14ac:dyDescent="0.25">
      <c r="A284" s="29">
        <v>2025</v>
      </c>
      <c r="B284" s="66">
        <v>45748</v>
      </c>
      <c r="C284" s="66">
        <v>45838</v>
      </c>
      <c r="D284" s="67" t="s">
        <v>666</v>
      </c>
      <c r="E284" s="5" t="s">
        <v>344</v>
      </c>
      <c r="F284" s="67" t="s">
        <v>627</v>
      </c>
      <c r="G284" s="67" t="s">
        <v>674</v>
      </c>
      <c r="H284" s="67" t="s">
        <v>178</v>
      </c>
      <c r="I284" s="67" t="s">
        <v>935</v>
      </c>
      <c r="J284" s="29" t="s">
        <v>342</v>
      </c>
      <c r="K284" s="29" t="s">
        <v>54</v>
      </c>
      <c r="L284" s="29" t="s">
        <v>1005</v>
      </c>
      <c r="M284" s="98">
        <v>97</v>
      </c>
      <c r="N284" s="158" t="s">
        <v>1509</v>
      </c>
      <c r="O284" s="158" t="s">
        <v>1218</v>
      </c>
      <c r="P284" s="29" t="s">
        <v>60</v>
      </c>
      <c r="Q284" s="98" t="s">
        <v>1740</v>
      </c>
      <c r="R284" s="29" t="s">
        <v>1462</v>
      </c>
      <c r="S284" s="66">
        <v>45838</v>
      </c>
      <c r="T284" s="29"/>
    </row>
    <row r="285" spans="1:20" ht="60" customHeight="1" x14ac:dyDescent="0.25">
      <c r="A285" s="29">
        <v>2025</v>
      </c>
      <c r="B285" s="66">
        <v>45748</v>
      </c>
      <c r="C285" s="66">
        <v>45838</v>
      </c>
      <c r="D285" s="67" t="s">
        <v>666</v>
      </c>
      <c r="E285" s="5" t="s">
        <v>345</v>
      </c>
      <c r="F285" s="67" t="s">
        <v>711</v>
      </c>
      <c r="G285" s="67" t="s">
        <v>712</v>
      </c>
      <c r="H285" s="67" t="s">
        <v>184</v>
      </c>
      <c r="I285" s="67" t="s">
        <v>935</v>
      </c>
      <c r="J285" s="29" t="s">
        <v>342</v>
      </c>
      <c r="K285" s="29" t="s">
        <v>54</v>
      </c>
      <c r="L285" s="29" t="s">
        <v>713</v>
      </c>
      <c r="M285" s="98">
        <v>98</v>
      </c>
      <c r="N285" s="158" t="s">
        <v>714</v>
      </c>
      <c r="O285" s="158" t="s">
        <v>1219</v>
      </c>
      <c r="P285" s="5" t="s">
        <v>60</v>
      </c>
      <c r="Q285" s="98" t="s">
        <v>1740</v>
      </c>
      <c r="R285" s="29" t="s">
        <v>1462</v>
      </c>
      <c r="S285" s="66">
        <v>45838</v>
      </c>
      <c r="T285" s="29"/>
    </row>
    <row r="286" spans="1:20" ht="60" customHeight="1" x14ac:dyDescent="0.25">
      <c r="A286" s="29">
        <v>2025</v>
      </c>
      <c r="B286" s="66">
        <v>45748</v>
      </c>
      <c r="C286" s="66">
        <v>45838</v>
      </c>
      <c r="D286" s="67" t="s">
        <v>942</v>
      </c>
      <c r="E286" s="5" t="s">
        <v>346</v>
      </c>
      <c r="F286" s="29" t="s">
        <v>203</v>
      </c>
      <c r="G286" s="29" t="s">
        <v>715</v>
      </c>
      <c r="H286" s="29" t="s">
        <v>202</v>
      </c>
      <c r="I286" s="67" t="s">
        <v>935</v>
      </c>
      <c r="J286" s="29" t="s">
        <v>340</v>
      </c>
      <c r="K286" s="29" t="s">
        <v>54</v>
      </c>
      <c r="L286" s="29" t="s">
        <v>103</v>
      </c>
      <c r="M286" s="98">
        <v>99</v>
      </c>
      <c r="N286" s="158" t="s">
        <v>347</v>
      </c>
      <c r="O286" s="158" t="s">
        <v>1076</v>
      </c>
      <c r="P286" s="29" t="s">
        <v>60</v>
      </c>
      <c r="Q286" s="98" t="s">
        <v>1740</v>
      </c>
      <c r="R286" s="29" t="s">
        <v>1462</v>
      </c>
      <c r="S286" s="66">
        <v>45838</v>
      </c>
      <c r="T286" s="29"/>
    </row>
    <row r="287" spans="1:20" ht="60" customHeight="1" x14ac:dyDescent="0.25">
      <c r="A287" s="29">
        <v>2025</v>
      </c>
      <c r="B287" s="66">
        <v>45748</v>
      </c>
      <c r="C287" s="66">
        <v>45838</v>
      </c>
      <c r="D287" s="67" t="s">
        <v>666</v>
      </c>
      <c r="E287" s="5" t="s">
        <v>348</v>
      </c>
      <c r="F287" s="29" t="s">
        <v>222</v>
      </c>
      <c r="G287" s="29" t="s">
        <v>716</v>
      </c>
      <c r="H287" s="29" t="s">
        <v>211</v>
      </c>
      <c r="I287" s="67" t="s">
        <v>938</v>
      </c>
      <c r="J287" s="29" t="s">
        <v>346</v>
      </c>
      <c r="K287" s="29" t="s">
        <v>54</v>
      </c>
      <c r="L287" s="29" t="s">
        <v>104</v>
      </c>
      <c r="M287" s="98">
        <v>100</v>
      </c>
      <c r="N287" s="158" t="s">
        <v>349</v>
      </c>
      <c r="O287" s="158" t="s">
        <v>1077</v>
      </c>
      <c r="P287" s="29" t="s">
        <v>60</v>
      </c>
      <c r="Q287" s="98" t="s">
        <v>1740</v>
      </c>
      <c r="R287" s="29" t="s">
        <v>1462</v>
      </c>
      <c r="S287" s="66">
        <v>45838</v>
      </c>
      <c r="T287" s="29"/>
    </row>
    <row r="288" spans="1:20" ht="60" customHeight="1" x14ac:dyDescent="0.25">
      <c r="A288" s="29">
        <v>2025</v>
      </c>
      <c r="B288" s="66">
        <v>45748</v>
      </c>
      <c r="C288" s="66">
        <v>45838</v>
      </c>
      <c r="D288" s="67" t="s">
        <v>666</v>
      </c>
      <c r="E288" s="5" t="s">
        <v>350</v>
      </c>
      <c r="F288" s="29" t="s">
        <v>223</v>
      </c>
      <c r="G288" s="29" t="s">
        <v>703</v>
      </c>
      <c r="H288" s="29" t="s">
        <v>187</v>
      </c>
      <c r="I288" s="67" t="s">
        <v>935</v>
      </c>
      <c r="J288" s="29" t="s">
        <v>346</v>
      </c>
      <c r="K288" s="29" t="s">
        <v>54</v>
      </c>
      <c r="L288" s="29" t="s">
        <v>105</v>
      </c>
      <c r="M288" s="98">
        <v>101</v>
      </c>
      <c r="N288" s="158" t="s">
        <v>351</v>
      </c>
      <c r="O288" s="158" t="s">
        <v>1078</v>
      </c>
      <c r="P288" s="29" t="s">
        <v>60</v>
      </c>
      <c r="Q288" s="98" t="s">
        <v>1740</v>
      </c>
      <c r="R288" s="29" t="s">
        <v>1462</v>
      </c>
      <c r="S288" s="66">
        <v>45838</v>
      </c>
      <c r="T288" s="29"/>
    </row>
    <row r="289" spans="1:20" ht="60" customHeight="1" x14ac:dyDescent="0.25">
      <c r="A289" s="29">
        <v>2025</v>
      </c>
      <c r="B289" s="66">
        <v>45748</v>
      </c>
      <c r="C289" s="66">
        <v>45838</v>
      </c>
      <c r="D289" s="67" t="s">
        <v>666</v>
      </c>
      <c r="E289" s="5" t="s">
        <v>352</v>
      </c>
      <c r="F289" s="29" t="s">
        <v>1079</v>
      </c>
      <c r="G289" s="29" t="s">
        <v>1080</v>
      </c>
      <c r="H289" s="29" t="s">
        <v>206</v>
      </c>
      <c r="I289" s="67" t="s">
        <v>938</v>
      </c>
      <c r="J289" s="29" t="s">
        <v>346</v>
      </c>
      <c r="K289" s="29" t="s">
        <v>54</v>
      </c>
      <c r="L289" s="29" t="s">
        <v>101</v>
      </c>
      <c r="M289" s="98">
        <v>102</v>
      </c>
      <c r="N289" s="158" t="s">
        <v>1081</v>
      </c>
      <c r="O289" s="158" t="s">
        <v>1220</v>
      </c>
      <c r="P289" s="29" t="s">
        <v>60</v>
      </c>
      <c r="Q289" s="98" t="s">
        <v>1740</v>
      </c>
      <c r="R289" s="29" t="s">
        <v>1462</v>
      </c>
      <c r="S289" s="66">
        <v>45838</v>
      </c>
      <c r="T289" s="29"/>
    </row>
    <row r="290" spans="1:20" ht="60" customHeight="1" x14ac:dyDescent="0.25">
      <c r="A290" s="29">
        <v>2025</v>
      </c>
      <c r="B290" s="66">
        <v>45748</v>
      </c>
      <c r="C290" s="66">
        <v>45838</v>
      </c>
      <c r="D290" s="67" t="s">
        <v>666</v>
      </c>
      <c r="E290" s="5" t="s">
        <v>353</v>
      </c>
      <c r="F290" s="67" t="s">
        <v>1366</v>
      </c>
      <c r="G290" s="67" t="s">
        <v>1367</v>
      </c>
      <c r="H290" s="67" t="s">
        <v>1368</v>
      </c>
      <c r="I290" s="29" t="s">
        <v>935</v>
      </c>
      <c r="J290" s="29" t="s">
        <v>346</v>
      </c>
      <c r="K290" s="29" t="s">
        <v>54</v>
      </c>
      <c r="L290" s="29" t="s">
        <v>101</v>
      </c>
      <c r="M290" s="98">
        <v>103</v>
      </c>
      <c r="N290" s="158" t="s">
        <v>1221</v>
      </c>
      <c r="O290" s="158" t="s">
        <v>1222</v>
      </c>
      <c r="P290" s="29" t="s">
        <v>60</v>
      </c>
      <c r="Q290" s="98" t="s">
        <v>1740</v>
      </c>
      <c r="R290" s="29" t="s">
        <v>1462</v>
      </c>
      <c r="S290" s="66">
        <v>45838</v>
      </c>
      <c r="T290" s="29"/>
    </row>
    <row r="291" spans="1:20" ht="60" customHeight="1" x14ac:dyDescent="0.25">
      <c r="A291" s="29">
        <v>2025</v>
      </c>
      <c r="B291" s="66">
        <v>45748</v>
      </c>
      <c r="C291" s="66">
        <v>45838</v>
      </c>
      <c r="D291" s="67" t="s">
        <v>942</v>
      </c>
      <c r="E291" s="5" t="s">
        <v>354</v>
      </c>
      <c r="F291" s="67" t="s">
        <v>1779</v>
      </c>
      <c r="G291" s="67" t="s">
        <v>184</v>
      </c>
      <c r="H291" s="67" t="s">
        <v>197</v>
      </c>
      <c r="I291" s="67" t="s">
        <v>938</v>
      </c>
      <c r="J291" s="29" t="s">
        <v>340</v>
      </c>
      <c r="K291" s="29" t="s">
        <v>54</v>
      </c>
      <c r="L291" s="29" t="s">
        <v>99</v>
      </c>
      <c r="M291" s="98">
        <v>104</v>
      </c>
      <c r="N291" s="158" t="s">
        <v>637</v>
      </c>
      <c r="O291" s="158" t="s">
        <v>1223</v>
      </c>
      <c r="P291" s="29" t="s">
        <v>60</v>
      </c>
      <c r="Q291" s="98" t="s">
        <v>1740</v>
      </c>
      <c r="R291" s="29" t="s">
        <v>1462</v>
      </c>
      <c r="S291" s="66">
        <v>45838</v>
      </c>
      <c r="T291" s="29"/>
    </row>
    <row r="292" spans="1:20" ht="60" customHeight="1" x14ac:dyDescent="0.25">
      <c r="A292" s="29">
        <v>2025</v>
      </c>
      <c r="B292" s="66">
        <v>45748</v>
      </c>
      <c r="C292" s="66">
        <v>45838</v>
      </c>
      <c r="D292" s="67" t="s">
        <v>666</v>
      </c>
      <c r="E292" s="5" t="s">
        <v>355</v>
      </c>
      <c r="F292" s="67" t="s">
        <v>296</v>
      </c>
      <c r="G292" s="67" t="s">
        <v>178</v>
      </c>
      <c r="H292" s="67" t="s">
        <v>1780</v>
      </c>
      <c r="I292" s="67" t="s">
        <v>935</v>
      </c>
      <c r="J292" s="29" t="s">
        <v>354</v>
      </c>
      <c r="K292" s="67" t="s">
        <v>54</v>
      </c>
      <c r="L292" s="67" t="s">
        <v>1005</v>
      </c>
      <c r="M292" s="98">
        <v>105</v>
      </c>
      <c r="N292" s="158" t="s">
        <v>1510</v>
      </c>
      <c r="O292" s="158" t="s">
        <v>1082</v>
      </c>
      <c r="P292" s="29" t="s">
        <v>60</v>
      </c>
      <c r="Q292" s="98" t="s">
        <v>1740</v>
      </c>
      <c r="R292" s="29" t="s">
        <v>1462</v>
      </c>
      <c r="S292" s="66">
        <v>45838</v>
      </c>
      <c r="T292" s="29"/>
    </row>
    <row r="293" spans="1:20" ht="60" customHeight="1" x14ac:dyDescent="0.25">
      <c r="A293" s="29">
        <v>2025</v>
      </c>
      <c r="B293" s="66">
        <v>45748</v>
      </c>
      <c r="C293" s="66">
        <v>45838</v>
      </c>
      <c r="D293" s="67" t="s">
        <v>666</v>
      </c>
      <c r="E293" s="5" t="s">
        <v>356</v>
      </c>
      <c r="F293" s="67" t="s">
        <v>1183</v>
      </c>
      <c r="G293" s="67" t="s">
        <v>1183</v>
      </c>
      <c r="H293" s="67" t="s">
        <v>1183</v>
      </c>
      <c r="I293" s="67"/>
      <c r="J293" s="29" t="s">
        <v>354</v>
      </c>
      <c r="K293" s="67"/>
      <c r="L293" s="67" t="s">
        <v>1183</v>
      </c>
      <c r="M293" s="98">
        <v>106</v>
      </c>
      <c r="N293" s="158" t="s">
        <v>1781</v>
      </c>
      <c r="O293" s="158" t="s">
        <v>1083</v>
      </c>
      <c r="P293" s="29" t="s">
        <v>60</v>
      </c>
      <c r="Q293" s="98" t="s">
        <v>1740</v>
      </c>
      <c r="R293" s="29" t="s">
        <v>1462</v>
      </c>
      <c r="S293" s="66">
        <v>45838</v>
      </c>
      <c r="T293" s="29"/>
    </row>
    <row r="294" spans="1:20" ht="60" customHeight="1" x14ac:dyDescent="0.25">
      <c r="A294" s="29">
        <v>2025</v>
      </c>
      <c r="B294" s="66">
        <v>45748</v>
      </c>
      <c r="C294" s="66">
        <v>45838</v>
      </c>
      <c r="D294" s="67" t="s">
        <v>942</v>
      </c>
      <c r="E294" s="5" t="s">
        <v>359</v>
      </c>
      <c r="F294" s="67" t="s">
        <v>1369</v>
      </c>
      <c r="G294" s="67" t="s">
        <v>178</v>
      </c>
      <c r="H294" s="67" t="s">
        <v>1370</v>
      </c>
      <c r="I294" s="67" t="s">
        <v>935</v>
      </c>
      <c r="J294" s="29" t="s">
        <v>340</v>
      </c>
      <c r="K294" s="29" t="s">
        <v>54</v>
      </c>
      <c r="L294" s="29" t="s">
        <v>101</v>
      </c>
      <c r="M294" s="98">
        <v>107</v>
      </c>
      <c r="N294" s="158" t="s">
        <v>719</v>
      </c>
      <c r="O294" s="158" t="s">
        <v>1224</v>
      </c>
      <c r="P294" s="29" t="s">
        <v>60</v>
      </c>
      <c r="Q294" s="98" t="s">
        <v>1740</v>
      </c>
      <c r="R294" s="29" t="s">
        <v>1462</v>
      </c>
      <c r="S294" s="66">
        <v>45838</v>
      </c>
      <c r="T294" s="29"/>
    </row>
    <row r="295" spans="1:20" ht="60" customHeight="1" x14ac:dyDescent="0.25">
      <c r="A295" s="29">
        <v>2025</v>
      </c>
      <c r="B295" s="66">
        <v>45748</v>
      </c>
      <c r="C295" s="66">
        <v>45838</v>
      </c>
      <c r="D295" s="67" t="s">
        <v>666</v>
      </c>
      <c r="E295" s="5" t="s">
        <v>360</v>
      </c>
      <c r="F295" s="5" t="s">
        <v>357</v>
      </c>
      <c r="G295" s="5" t="s">
        <v>692</v>
      </c>
      <c r="H295" s="5" t="s">
        <v>1371</v>
      </c>
      <c r="I295" s="67" t="s">
        <v>935</v>
      </c>
      <c r="J295" s="29" t="s">
        <v>359</v>
      </c>
      <c r="K295" s="29" t="s">
        <v>54</v>
      </c>
      <c r="L295" s="29" t="s">
        <v>1372</v>
      </c>
      <c r="M295" s="98">
        <v>108</v>
      </c>
      <c r="N295" s="158" t="s">
        <v>720</v>
      </c>
      <c r="O295" s="158" t="s">
        <v>1289</v>
      </c>
      <c r="P295" s="29" t="s">
        <v>60</v>
      </c>
      <c r="Q295" s="98" t="s">
        <v>1740</v>
      </c>
      <c r="R295" s="29" t="s">
        <v>1462</v>
      </c>
      <c r="S295" s="66">
        <v>45838</v>
      </c>
      <c r="T295" s="29"/>
    </row>
    <row r="296" spans="1:20" ht="60" customHeight="1" x14ac:dyDescent="0.25">
      <c r="A296" s="29">
        <v>2025</v>
      </c>
      <c r="B296" s="66">
        <v>45748</v>
      </c>
      <c r="C296" s="66">
        <v>45838</v>
      </c>
      <c r="D296" s="67" t="s">
        <v>944</v>
      </c>
      <c r="E296" s="5" t="s">
        <v>361</v>
      </c>
      <c r="F296" s="67" t="s">
        <v>1511</v>
      </c>
      <c r="G296" s="67" t="s">
        <v>1512</v>
      </c>
      <c r="H296" s="67" t="s">
        <v>1512</v>
      </c>
      <c r="I296" s="67" t="s">
        <v>935</v>
      </c>
      <c r="J296" s="29" t="s">
        <v>315</v>
      </c>
      <c r="K296" s="66" t="s">
        <v>55</v>
      </c>
      <c r="L296" s="66" t="s">
        <v>1513</v>
      </c>
      <c r="M296" s="98">
        <v>109</v>
      </c>
      <c r="N296" s="158" t="s">
        <v>721</v>
      </c>
      <c r="O296" s="158" t="s">
        <v>1290</v>
      </c>
      <c r="P296" s="29" t="s">
        <v>60</v>
      </c>
      <c r="Q296" s="98" t="s">
        <v>1740</v>
      </c>
      <c r="R296" s="29" t="s">
        <v>1462</v>
      </c>
      <c r="S296" s="66">
        <v>45838</v>
      </c>
      <c r="T296" s="29"/>
    </row>
    <row r="297" spans="1:20" ht="60" customHeight="1" x14ac:dyDescent="0.25">
      <c r="A297" s="29">
        <v>2025</v>
      </c>
      <c r="B297" s="66">
        <v>45748</v>
      </c>
      <c r="C297" s="66">
        <v>45838</v>
      </c>
      <c r="D297" s="67" t="s">
        <v>946</v>
      </c>
      <c r="E297" s="5" t="s">
        <v>362</v>
      </c>
      <c r="F297" s="67" t="s">
        <v>1782</v>
      </c>
      <c r="G297" s="67" t="s">
        <v>678</v>
      </c>
      <c r="H297" s="67" t="s">
        <v>1783</v>
      </c>
      <c r="I297" s="67" t="s">
        <v>935</v>
      </c>
      <c r="J297" s="29" t="s">
        <v>361</v>
      </c>
      <c r="K297" s="29" t="s">
        <v>55</v>
      </c>
      <c r="L297" s="29" t="s">
        <v>1784</v>
      </c>
      <c r="M297" s="98">
        <v>110</v>
      </c>
      <c r="N297" s="158" t="s">
        <v>1376</v>
      </c>
      <c r="O297" s="158" t="s">
        <v>1225</v>
      </c>
      <c r="P297" s="29" t="s">
        <v>60</v>
      </c>
      <c r="Q297" s="98" t="s">
        <v>1740</v>
      </c>
      <c r="R297" s="29" t="s">
        <v>1462</v>
      </c>
      <c r="S297" s="66">
        <v>45838</v>
      </c>
      <c r="T297" s="29"/>
    </row>
    <row r="298" spans="1:20" ht="60" customHeight="1" x14ac:dyDescent="0.25">
      <c r="A298" s="29">
        <v>2025</v>
      </c>
      <c r="B298" s="66">
        <v>45748</v>
      </c>
      <c r="C298" s="66">
        <v>45838</v>
      </c>
      <c r="D298" s="67" t="s">
        <v>942</v>
      </c>
      <c r="E298" s="5" t="s">
        <v>363</v>
      </c>
      <c r="F298" s="67" t="s">
        <v>1514</v>
      </c>
      <c r="G298" s="67" t="s">
        <v>1515</v>
      </c>
      <c r="H298" s="67" t="s">
        <v>1516</v>
      </c>
      <c r="I298" s="67" t="s">
        <v>935</v>
      </c>
      <c r="J298" s="29" t="s">
        <v>362</v>
      </c>
      <c r="K298" s="29" t="s">
        <v>54</v>
      </c>
      <c r="L298" s="29" t="s">
        <v>1517</v>
      </c>
      <c r="M298" s="98">
        <v>111</v>
      </c>
      <c r="N298" s="158" t="s">
        <v>1518</v>
      </c>
      <c r="O298" s="158" t="s">
        <v>1084</v>
      </c>
      <c r="P298" s="29" t="s">
        <v>60</v>
      </c>
      <c r="Q298" s="98" t="s">
        <v>1740</v>
      </c>
      <c r="R298" s="29" t="s">
        <v>1462</v>
      </c>
      <c r="S298" s="66">
        <v>45838</v>
      </c>
      <c r="T298" s="29"/>
    </row>
    <row r="299" spans="1:20" ht="60" customHeight="1" x14ac:dyDescent="0.25">
      <c r="A299" s="29">
        <v>2025</v>
      </c>
      <c r="B299" s="66">
        <v>45748</v>
      </c>
      <c r="C299" s="66">
        <v>45838</v>
      </c>
      <c r="D299" s="67" t="s">
        <v>666</v>
      </c>
      <c r="E299" s="5" t="s">
        <v>364</v>
      </c>
      <c r="F299" s="29" t="s">
        <v>786</v>
      </c>
      <c r="G299" s="29" t="s">
        <v>211</v>
      </c>
      <c r="H299" s="29" t="s">
        <v>787</v>
      </c>
      <c r="I299" s="67" t="s">
        <v>935</v>
      </c>
      <c r="J299" s="29" t="s">
        <v>362</v>
      </c>
      <c r="K299" s="29" t="s">
        <v>54</v>
      </c>
      <c r="L299" s="29" t="s">
        <v>788</v>
      </c>
      <c r="M299" s="98">
        <v>112</v>
      </c>
      <c r="N299" s="158" t="s">
        <v>789</v>
      </c>
      <c r="O299" s="158" t="s">
        <v>1085</v>
      </c>
      <c r="P299" s="29" t="s">
        <v>60</v>
      </c>
      <c r="Q299" s="98" t="s">
        <v>1740</v>
      </c>
      <c r="R299" s="29" t="s">
        <v>1462</v>
      </c>
      <c r="S299" s="66">
        <v>45838</v>
      </c>
      <c r="T299" s="29"/>
    </row>
    <row r="300" spans="1:20" ht="60" customHeight="1" x14ac:dyDescent="0.25">
      <c r="A300" s="29">
        <v>2025</v>
      </c>
      <c r="B300" s="66">
        <v>45748</v>
      </c>
      <c r="C300" s="66">
        <v>45838</v>
      </c>
      <c r="D300" s="67" t="s">
        <v>942</v>
      </c>
      <c r="E300" s="5" t="s">
        <v>365</v>
      </c>
      <c r="F300" s="67" t="s">
        <v>1519</v>
      </c>
      <c r="G300" s="67" t="s">
        <v>675</v>
      </c>
      <c r="H300" s="67" t="s">
        <v>195</v>
      </c>
      <c r="I300" s="67" t="s">
        <v>938</v>
      </c>
      <c r="J300" s="29" t="s">
        <v>362</v>
      </c>
      <c r="K300" s="29" t="s">
        <v>54</v>
      </c>
      <c r="L300" s="29" t="s">
        <v>1520</v>
      </c>
      <c r="M300" s="98">
        <v>113</v>
      </c>
      <c r="N300" s="158" t="s">
        <v>1521</v>
      </c>
      <c r="O300" s="158" t="s">
        <v>1086</v>
      </c>
      <c r="P300" s="29" t="s">
        <v>60</v>
      </c>
      <c r="Q300" s="98" t="s">
        <v>1740</v>
      </c>
      <c r="R300" s="29" t="s">
        <v>1462</v>
      </c>
      <c r="S300" s="66">
        <v>45838</v>
      </c>
      <c r="T300" s="29"/>
    </row>
    <row r="301" spans="1:20" ht="60" customHeight="1" x14ac:dyDescent="0.25">
      <c r="A301" s="29">
        <v>2025</v>
      </c>
      <c r="B301" s="66">
        <v>45748</v>
      </c>
      <c r="C301" s="66">
        <v>45838</v>
      </c>
      <c r="D301" s="67" t="s">
        <v>936</v>
      </c>
      <c r="E301" s="5" t="s">
        <v>366</v>
      </c>
      <c r="F301" s="67" t="s">
        <v>1522</v>
      </c>
      <c r="G301" s="67" t="s">
        <v>1523</v>
      </c>
      <c r="H301" s="67" t="s">
        <v>191</v>
      </c>
      <c r="I301" s="67" t="s">
        <v>935</v>
      </c>
      <c r="J301" s="29" t="s">
        <v>361</v>
      </c>
      <c r="K301" s="29" t="s">
        <v>55</v>
      </c>
      <c r="L301" s="29" t="s">
        <v>1524</v>
      </c>
      <c r="M301" s="98">
        <v>114</v>
      </c>
      <c r="N301" s="158" t="s">
        <v>1525</v>
      </c>
      <c r="O301" s="158" t="s">
        <v>1291</v>
      </c>
      <c r="P301" s="29" t="s">
        <v>60</v>
      </c>
      <c r="Q301" s="98" t="s">
        <v>1740</v>
      </c>
      <c r="R301" s="29" t="s">
        <v>1462</v>
      </c>
      <c r="S301" s="66">
        <v>45838</v>
      </c>
      <c r="T301" s="29"/>
    </row>
    <row r="302" spans="1:20" ht="60" customHeight="1" x14ac:dyDescent="0.25">
      <c r="A302" s="29">
        <v>2025</v>
      </c>
      <c r="B302" s="66">
        <v>45748</v>
      </c>
      <c r="C302" s="66">
        <v>45838</v>
      </c>
      <c r="D302" s="67" t="s">
        <v>942</v>
      </c>
      <c r="E302" s="5" t="s">
        <v>367</v>
      </c>
      <c r="F302" s="29" t="s">
        <v>1292</v>
      </c>
      <c r="G302" s="29" t="s">
        <v>704</v>
      </c>
      <c r="H302" s="29" t="s">
        <v>388</v>
      </c>
      <c r="I302" s="67" t="s">
        <v>935</v>
      </c>
      <c r="J302" s="29" t="s">
        <v>361</v>
      </c>
      <c r="K302" s="29" t="s">
        <v>54</v>
      </c>
      <c r="L302" s="29" t="s">
        <v>94</v>
      </c>
      <c r="M302" s="98">
        <v>115</v>
      </c>
      <c r="N302" s="158" t="s">
        <v>1293</v>
      </c>
      <c r="O302" s="158" t="s">
        <v>1294</v>
      </c>
      <c r="P302" s="29" t="s">
        <v>60</v>
      </c>
      <c r="Q302" s="98" t="s">
        <v>1740</v>
      </c>
      <c r="R302" s="29" t="s">
        <v>1462</v>
      </c>
      <c r="S302" s="66">
        <v>45838</v>
      </c>
      <c r="T302" s="29"/>
    </row>
    <row r="303" spans="1:20" ht="60" customHeight="1" x14ac:dyDescent="0.25">
      <c r="A303" s="29">
        <v>2025</v>
      </c>
      <c r="B303" s="66">
        <v>45748</v>
      </c>
      <c r="C303" s="66">
        <v>45838</v>
      </c>
      <c r="D303" s="67" t="s">
        <v>666</v>
      </c>
      <c r="E303" s="5" t="s">
        <v>368</v>
      </c>
      <c r="F303" s="29" t="s">
        <v>1785</v>
      </c>
      <c r="G303" s="29" t="s">
        <v>709</v>
      </c>
      <c r="H303" s="29" t="s">
        <v>1786</v>
      </c>
      <c r="I303" s="67" t="s">
        <v>938</v>
      </c>
      <c r="J303" s="29" t="s">
        <v>366</v>
      </c>
      <c r="K303" s="29" t="s">
        <v>54</v>
      </c>
      <c r="L303" s="29" t="s">
        <v>1787</v>
      </c>
      <c r="M303" s="98">
        <v>116</v>
      </c>
      <c r="N303" s="158" t="s">
        <v>622</v>
      </c>
      <c r="O303" s="158" t="s">
        <v>1087</v>
      </c>
      <c r="P303" s="5" t="s">
        <v>60</v>
      </c>
      <c r="Q303" s="98" t="s">
        <v>1740</v>
      </c>
      <c r="R303" s="29" t="s">
        <v>1462</v>
      </c>
      <c r="S303" s="66">
        <v>45838</v>
      </c>
      <c r="T303" s="29"/>
    </row>
    <row r="304" spans="1:20" ht="60" customHeight="1" x14ac:dyDescent="0.25">
      <c r="A304" s="29">
        <v>2025</v>
      </c>
      <c r="B304" s="66">
        <v>45748</v>
      </c>
      <c r="C304" s="66">
        <v>45838</v>
      </c>
      <c r="D304" s="67" t="s">
        <v>666</v>
      </c>
      <c r="E304" s="5" t="s">
        <v>369</v>
      </c>
      <c r="F304" s="67" t="s">
        <v>173</v>
      </c>
      <c r="G304" s="67" t="s">
        <v>1526</v>
      </c>
      <c r="H304" s="67" t="s">
        <v>180</v>
      </c>
      <c r="I304" s="67" t="s">
        <v>935</v>
      </c>
      <c r="J304" s="29" t="s">
        <v>367</v>
      </c>
      <c r="K304" s="29" t="s">
        <v>57</v>
      </c>
      <c r="L304" s="29" t="s">
        <v>1527</v>
      </c>
      <c r="M304" s="98">
        <v>117</v>
      </c>
      <c r="N304" s="158" t="s">
        <v>1528</v>
      </c>
      <c r="O304" s="158" t="s">
        <v>1088</v>
      </c>
      <c r="P304" s="29" t="s">
        <v>60</v>
      </c>
      <c r="Q304" s="98" t="s">
        <v>1740</v>
      </c>
      <c r="R304" s="29" t="s">
        <v>1462</v>
      </c>
      <c r="S304" s="66">
        <v>45838</v>
      </c>
      <c r="T304" s="29"/>
    </row>
    <row r="305" spans="1:20" ht="60" customHeight="1" x14ac:dyDescent="0.25">
      <c r="A305" s="29">
        <v>2025</v>
      </c>
      <c r="B305" s="66">
        <v>45748</v>
      </c>
      <c r="C305" s="66">
        <v>45838</v>
      </c>
      <c r="D305" s="67" t="s">
        <v>942</v>
      </c>
      <c r="E305" s="5" t="s">
        <v>370</v>
      </c>
      <c r="F305" s="67" t="s">
        <v>228</v>
      </c>
      <c r="G305" s="67" t="s">
        <v>178</v>
      </c>
      <c r="H305" s="67" t="s">
        <v>229</v>
      </c>
      <c r="I305" s="67" t="s">
        <v>938</v>
      </c>
      <c r="J305" s="29" t="s">
        <v>366</v>
      </c>
      <c r="K305" s="29" t="s">
        <v>54</v>
      </c>
      <c r="L305" s="29" t="s">
        <v>1517</v>
      </c>
      <c r="M305" s="98">
        <v>118</v>
      </c>
      <c r="N305" s="158" t="s">
        <v>1529</v>
      </c>
      <c r="O305" s="158" t="s">
        <v>1089</v>
      </c>
      <c r="P305" s="29" t="s">
        <v>60</v>
      </c>
      <c r="Q305" s="98" t="s">
        <v>1740</v>
      </c>
      <c r="R305" s="29" t="s">
        <v>1462</v>
      </c>
      <c r="S305" s="66">
        <v>45838</v>
      </c>
      <c r="T305" s="29"/>
    </row>
    <row r="306" spans="1:20" ht="60" customHeight="1" x14ac:dyDescent="0.25">
      <c r="A306" s="29">
        <v>2025</v>
      </c>
      <c r="B306" s="66">
        <v>45748</v>
      </c>
      <c r="C306" s="66">
        <v>45838</v>
      </c>
      <c r="D306" s="67" t="s">
        <v>666</v>
      </c>
      <c r="E306" s="36" t="s">
        <v>838</v>
      </c>
      <c r="F306" s="67" t="s">
        <v>1530</v>
      </c>
      <c r="G306" s="67" t="s">
        <v>176</v>
      </c>
      <c r="H306" s="67" t="s">
        <v>1531</v>
      </c>
      <c r="I306" s="67" t="s">
        <v>938</v>
      </c>
      <c r="J306" s="29" t="s">
        <v>370</v>
      </c>
      <c r="K306" s="29" t="s">
        <v>54</v>
      </c>
      <c r="L306" s="29" t="s">
        <v>101</v>
      </c>
      <c r="M306" s="98">
        <v>119</v>
      </c>
      <c r="N306" s="158" t="s">
        <v>1532</v>
      </c>
      <c r="O306" s="158" t="s">
        <v>1226</v>
      </c>
      <c r="P306" s="29" t="s">
        <v>60</v>
      </c>
      <c r="Q306" s="98" t="s">
        <v>1740</v>
      </c>
      <c r="R306" s="29" t="s">
        <v>1462</v>
      </c>
      <c r="S306" s="66">
        <v>45838</v>
      </c>
      <c r="T306" s="29"/>
    </row>
    <row r="307" spans="1:20" ht="60" customHeight="1" x14ac:dyDescent="0.25">
      <c r="A307" s="29">
        <v>2025</v>
      </c>
      <c r="B307" s="66">
        <v>45748</v>
      </c>
      <c r="C307" s="66">
        <v>45838</v>
      </c>
      <c r="D307" s="67" t="s">
        <v>666</v>
      </c>
      <c r="E307" s="5" t="s">
        <v>371</v>
      </c>
      <c r="F307" s="67" t="s">
        <v>1183</v>
      </c>
      <c r="G307" s="67" t="s">
        <v>1183</v>
      </c>
      <c r="H307" s="67" t="s">
        <v>1183</v>
      </c>
      <c r="I307" s="67"/>
      <c r="J307" s="29" t="s">
        <v>370</v>
      </c>
      <c r="K307" s="67"/>
      <c r="L307" s="67" t="s">
        <v>1183</v>
      </c>
      <c r="M307" s="98">
        <v>120</v>
      </c>
      <c r="N307" s="158" t="s">
        <v>1534</v>
      </c>
      <c r="O307" s="158" t="s">
        <v>1090</v>
      </c>
      <c r="P307" s="29" t="s">
        <v>60</v>
      </c>
      <c r="Q307" s="98" t="s">
        <v>1740</v>
      </c>
      <c r="R307" s="29" t="s">
        <v>1462</v>
      </c>
      <c r="S307" s="66">
        <v>45838</v>
      </c>
      <c r="T307" s="29"/>
    </row>
    <row r="308" spans="1:20" ht="60" customHeight="1" x14ac:dyDescent="0.25">
      <c r="A308" s="29">
        <v>2025</v>
      </c>
      <c r="B308" s="66">
        <v>45748</v>
      </c>
      <c r="C308" s="66">
        <v>45838</v>
      </c>
      <c r="D308" s="67" t="s">
        <v>666</v>
      </c>
      <c r="E308" s="5" t="s">
        <v>372</v>
      </c>
      <c r="F308" s="67" t="s">
        <v>1535</v>
      </c>
      <c r="G308" s="67" t="s">
        <v>1348</v>
      </c>
      <c r="H308" s="67" t="s">
        <v>1536</v>
      </c>
      <c r="I308" s="67" t="s">
        <v>935</v>
      </c>
      <c r="J308" s="29" t="s">
        <v>370</v>
      </c>
      <c r="K308" s="29" t="s">
        <v>54</v>
      </c>
      <c r="L308" s="29" t="s">
        <v>629</v>
      </c>
      <c r="M308" s="98">
        <v>121</v>
      </c>
      <c r="N308" s="158" t="s">
        <v>1537</v>
      </c>
      <c r="O308" s="158" t="s">
        <v>1091</v>
      </c>
      <c r="P308" s="29" t="s">
        <v>60</v>
      </c>
      <c r="Q308" s="98" t="s">
        <v>1740</v>
      </c>
      <c r="R308" s="29" t="s">
        <v>1462</v>
      </c>
      <c r="S308" s="66">
        <v>45838</v>
      </c>
      <c r="T308" s="29"/>
    </row>
    <row r="309" spans="1:20" ht="60" customHeight="1" x14ac:dyDescent="0.25">
      <c r="A309" s="29">
        <v>2025</v>
      </c>
      <c r="B309" s="66">
        <v>45748</v>
      </c>
      <c r="C309" s="66">
        <v>45838</v>
      </c>
      <c r="D309" s="67" t="s">
        <v>942</v>
      </c>
      <c r="E309" s="5" t="s">
        <v>149</v>
      </c>
      <c r="F309" s="29" t="s">
        <v>230</v>
      </c>
      <c r="G309" s="29" t="s">
        <v>722</v>
      </c>
      <c r="H309" s="29" t="s">
        <v>184</v>
      </c>
      <c r="I309" s="67" t="s">
        <v>938</v>
      </c>
      <c r="J309" s="29" t="s">
        <v>366</v>
      </c>
      <c r="K309" s="29" t="s">
        <v>54</v>
      </c>
      <c r="L309" s="29" t="s">
        <v>107</v>
      </c>
      <c r="M309" s="98">
        <v>122</v>
      </c>
      <c r="N309" s="158" t="s">
        <v>373</v>
      </c>
      <c r="O309" s="158" t="s">
        <v>1092</v>
      </c>
      <c r="P309" s="29" t="s">
        <v>60</v>
      </c>
      <c r="Q309" s="98" t="s">
        <v>1740</v>
      </c>
      <c r="R309" s="29" t="s">
        <v>1462</v>
      </c>
      <c r="S309" s="66">
        <v>45838</v>
      </c>
      <c r="T309" s="29"/>
    </row>
    <row r="310" spans="1:20" ht="60" customHeight="1" x14ac:dyDescent="0.25">
      <c r="A310" s="29">
        <v>2025</v>
      </c>
      <c r="B310" s="66">
        <v>45748</v>
      </c>
      <c r="C310" s="66">
        <v>45838</v>
      </c>
      <c r="D310" s="67" t="s">
        <v>666</v>
      </c>
      <c r="E310" s="5" t="s">
        <v>374</v>
      </c>
      <c r="F310" s="29" t="s">
        <v>1007</v>
      </c>
      <c r="G310" s="29" t="s">
        <v>718</v>
      </c>
      <c r="H310" s="29" t="s">
        <v>1008</v>
      </c>
      <c r="I310" s="67" t="s">
        <v>938</v>
      </c>
      <c r="J310" s="29" t="s">
        <v>149</v>
      </c>
      <c r="K310" s="29" t="s">
        <v>54</v>
      </c>
      <c r="L310" s="29" t="s">
        <v>99</v>
      </c>
      <c r="M310" s="98">
        <v>123</v>
      </c>
      <c r="N310" s="158" t="s">
        <v>1009</v>
      </c>
      <c r="O310" s="158" t="s">
        <v>1093</v>
      </c>
      <c r="P310" s="29" t="s">
        <v>60</v>
      </c>
      <c r="Q310" s="98" t="s">
        <v>1740</v>
      </c>
      <c r="R310" s="29" t="s">
        <v>1462</v>
      </c>
      <c r="S310" s="66">
        <v>45838</v>
      </c>
      <c r="T310" s="29"/>
    </row>
    <row r="311" spans="1:20" ht="60" customHeight="1" x14ac:dyDescent="0.25">
      <c r="A311" s="29">
        <v>2025</v>
      </c>
      <c r="B311" s="66">
        <v>45748</v>
      </c>
      <c r="C311" s="66">
        <v>45838</v>
      </c>
      <c r="D311" s="67" t="s">
        <v>666</v>
      </c>
      <c r="E311" s="36" t="s">
        <v>839</v>
      </c>
      <c r="F311" s="29" t="s">
        <v>520</v>
      </c>
      <c r="G311" s="29" t="s">
        <v>723</v>
      </c>
      <c r="H311" s="29" t="s">
        <v>175</v>
      </c>
      <c r="I311" s="67" t="s">
        <v>938</v>
      </c>
      <c r="J311" s="29" t="s">
        <v>149</v>
      </c>
      <c r="K311" s="29" t="s">
        <v>54</v>
      </c>
      <c r="L311" s="29" t="s">
        <v>521</v>
      </c>
      <c r="M311" s="98">
        <v>124</v>
      </c>
      <c r="N311" s="158" t="s">
        <v>522</v>
      </c>
      <c r="O311" s="158" t="s">
        <v>1227</v>
      </c>
      <c r="P311" s="29" t="s">
        <v>60</v>
      </c>
      <c r="Q311" s="98" t="s">
        <v>1740</v>
      </c>
      <c r="R311" s="29" t="s">
        <v>1462</v>
      </c>
      <c r="S311" s="66">
        <v>45838</v>
      </c>
      <c r="T311" s="29"/>
    </row>
    <row r="312" spans="1:20" ht="60" customHeight="1" x14ac:dyDescent="0.25">
      <c r="A312" s="29">
        <v>2025</v>
      </c>
      <c r="B312" s="66">
        <v>45748</v>
      </c>
      <c r="C312" s="66">
        <v>45838</v>
      </c>
      <c r="D312" s="67" t="s">
        <v>942</v>
      </c>
      <c r="E312" s="5" t="s">
        <v>153</v>
      </c>
      <c r="F312" s="67" t="s">
        <v>1788</v>
      </c>
      <c r="G312" s="67" t="s">
        <v>1789</v>
      </c>
      <c r="H312" s="67" t="s">
        <v>1790</v>
      </c>
      <c r="I312" s="67" t="s">
        <v>935</v>
      </c>
      <c r="J312" s="29" t="s">
        <v>366</v>
      </c>
      <c r="K312" s="29" t="s">
        <v>54</v>
      </c>
      <c r="L312" s="29" t="s">
        <v>100</v>
      </c>
      <c r="M312" s="98">
        <v>125</v>
      </c>
      <c r="N312" s="158" t="s">
        <v>1542</v>
      </c>
      <c r="O312" s="158" t="s">
        <v>1094</v>
      </c>
      <c r="P312" s="29" t="s">
        <v>60</v>
      </c>
      <c r="Q312" s="98" t="s">
        <v>1740</v>
      </c>
      <c r="R312" s="29" t="s">
        <v>1462</v>
      </c>
      <c r="S312" s="66">
        <v>45838</v>
      </c>
      <c r="T312" s="29"/>
    </row>
    <row r="313" spans="1:20" ht="60" customHeight="1" x14ac:dyDescent="0.25">
      <c r="A313" s="29">
        <v>2025</v>
      </c>
      <c r="B313" s="66">
        <v>45748</v>
      </c>
      <c r="C313" s="66">
        <v>45838</v>
      </c>
      <c r="D313" s="67" t="s">
        <v>666</v>
      </c>
      <c r="E313" s="36" t="s">
        <v>840</v>
      </c>
      <c r="F313" s="29" t="s">
        <v>877</v>
      </c>
      <c r="G313" s="29" t="s">
        <v>730</v>
      </c>
      <c r="H313" s="29" t="s">
        <v>227</v>
      </c>
      <c r="I313" s="67" t="s">
        <v>938</v>
      </c>
      <c r="J313" s="29" t="s">
        <v>153</v>
      </c>
      <c r="K313" s="29" t="s">
        <v>54</v>
      </c>
      <c r="L313" s="29" t="s">
        <v>858</v>
      </c>
      <c r="M313" s="98">
        <v>126</v>
      </c>
      <c r="N313" s="158" t="s">
        <v>893</v>
      </c>
      <c r="O313" s="158" t="s">
        <v>1228</v>
      </c>
      <c r="P313" s="29" t="s">
        <v>60</v>
      </c>
      <c r="Q313" s="98" t="s">
        <v>1740</v>
      </c>
      <c r="R313" s="29" t="s">
        <v>1462</v>
      </c>
      <c r="S313" s="66">
        <v>45838</v>
      </c>
      <c r="T313" s="29"/>
    </row>
    <row r="314" spans="1:20" ht="60" customHeight="1" x14ac:dyDescent="0.25">
      <c r="A314" s="29">
        <v>2025</v>
      </c>
      <c r="B314" s="66">
        <v>45748</v>
      </c>
      <c r="C314" s="66">
        <v>45838</v>
      </c>
      <c r="D314" s="67" t="s">
        <v>666</v>
      </c>
      <c r="E314" s="5" t="s">
        <v>375</v>
      </c>
      <c r="F314" s="29" t="s">
        <v>959</v>
      </c>
      <c r="G314" s="29" t="s">
        <v>332</v>
      </c>
      <c r="H314" s="29" t="s">
        <v>202</v>
      </c>
      <c r="I314" s="67" t="s">
        <v>938</v>
      </c>
      <c r="J314" s="29" t="s">
        <v>153</v>
      </c>
      <c r="K314" s="29" t="s">
        <v>55</v>
      </c>
      <c r="L314" s="29" t="s">
        <v>552</v>
      </c>
      <c r="M314" s="98">
        <v>127</v>
      </c>
      <c r="N314" s="158" t="s">
        <v>960</v>
      </c>
      <c r="O314" s="158" t="s">
        <v>1095</v>
      </c>
      <c r="P314" s="29" t="s">
        <v>60</v>
      </c>
      <c r="Q314" s="98" t="s">
        <v>1740</v>
      </c>
      <c r="R314" s="29" t="s">
        <v>1462</v>
      </c>
      <c r="S314" s="66">
        <v>45838</v>
      </c>
      <c r="T314" s="29"/>
    </row>
    <row r="315" spans="1:20" ht="60" customHeight="1" x14ac:dyDescent="0.25">
      <c r="A315" s="29">
        <v>2025</v>
      </c>
      <c r="B315" s="66">
        <v>45748</v>
      </c>
      <c r="C315" s="66">
        <v>45838</v>
      </c>
      <c r="D315" s="67" t="s">
        <v>666</v>
      </c>
      <c r="E315" s="36" t="s">
        <v>841</v>
      </c>
      <c r="F315" s="29" t="s">
        <v>376</v>
      </c>
      <c r="G315" s="29" t="s">
        <v>709</v>
      </c>
      <c r="H315" s="29" t="s">
        <v>238</v>
      </c>
      <c r="I315" s="67" t="s">
        <v>938</v>
      </c>
      <c r="J315" s="29" t="s">
        <v>153</v>
      </c>
      <c r="K315" s="29" t="s">
        <v>54</v>
      </c>
      <c r="L315" s="29" t="s">
        <v>377</v>
      </c>
      <c r="M315" s="98">
        <v>128</v>
      </c>
      <c r="N315" s="158" t="s">
        <v>378</v>
      </c>
      <c r="O315" s="158" t="s">
        <v>1229</v>
      </c>
      <c r="P315" s="29" t="s">
        <v>60</v>
      </c>
      <c r="Q315" s="98" t="s">
        <v>1740</v>
      </c>
      <c r="R315" s="29" t="s">
        <v>1462</v>
      </c>
      <c r="S315" s="66">
        <v>45838</v>
      </c>
      <c r="T315" s="29"/>
    </row>
    <row r="316" spans="1:20" ht="60" customHeight="1" x14ac:dyDescent="0.25">
      <c r="A316" s="29">
        <v>2025</v>
      </c>
      <c r="B316" s="66">
        <v>45748</v>
      </c>
      <c r="C316" s="66">
        <v>45838</v>
      </c>
      <c r="D316" s="67" t="s">
        <v>961</v>
      </c>
      <c r="E316" s="5" t="s">
        <v>379</v>
      </c>
      <c r="F316" s="67" t="s">
        <v>1377</v>
      </c>
      <c r="G316" s="67" t="s">
        <v>702</v>
      </c>
      <c r="H316" s="67" t="s">
        <v>177</v>
      </c>
      <c r="I316" s="67" t="s">
        <v>938</v>
      </c>
      <c r="J316" s="29" t="s">
        <v>246</v>
      </c>
      <c r="K316" s="29" t="s">
        <v>54</v>
      </c>
      <c r="L316" s="29" t="s">
        <v>94</v>
      </c>
      <c r="M316" s="98">
        <v>129</v>
      </c>
      <c r="N316" s="158" t="s">
        <v>1378</v>
      </c>
      <c r="O316" s="158" t="s">
        <v>1096</v>
      </c>
      <c r="P316" s="29" t="s">
        <v>60</v>
      </c>
      <c r="Q316" s="98" t="s">
        <v>1740</v>
      </c>
      <c r="R316" s="29" t="s">
        <v>1462</v>
      </c>
      <c r="S316" s="66">
        <v>45838</v>
      </c>
      <c r="T316" s="29"/>
    </row>
    <row r="317" spans="1:20" ht="60" customHeight="1" x14ac:dyDescent="0.25">
      <c r="A317" s="29">
        <v>2025</v>
      </c>
      <c r="B317" s="66">
        <v>45748</v>
      </c>
      <c r="C317" s="66">
        <v>45838</v>
      </c>
      <c r="D317" s="67" t="s">
        <v>946</v>
      </c>
      <c r="E317" s="5" t="s">
        <v>380</v>
      </c>
      <c r="F317" s="29" t="s">
        <v>381</v>
      </c>
      <c r="G317" s="29" t="s">
        <v>725</v>
      </c>
      <c r="H317" s="29" t="s">
        <v>382</v>
      </c>
      <c r="I317" s="67" t="s">
        <v>935</v>
      </c>
      <c r="J317" s="29" t="s">
        <v>379</v>
      </c>
      <c r="K317" s="29" t="s">
        <v>54</v>
      </c>
      <c r="L317" s="29" t="s">
        <v>94</v>
      </c>
      <c r="M317" s="98">
        <v>130</v>
      </c>
      <c r="N317" s="158" t="s">
        <v>383</v>
      </c>
      <c r="O317" s="158" t="s">
        <v>1097</v>
      </c>
      <c r="P317" s="29" t="s">
        <v>60</v>
      </c>
      <c r="Q317" s="98" t="s">
        <v>1740</v>
      </c>
      <c r="R317" s="29" t="s">
        <v>1462</v>
      </c>
      <c r="S317" s="66">
        <v>45838</v>
      </c>
      <c r="T317" s="29"/>
    </row>
    <row r="318" spans="1:20" ht="60" customHeight="1" x14ac:dyDescent="0.25">
      <c r="A318" s="29">
        <v>2025</v>
      </c>
      <c r="B318" s="66">
        <v>45748</v>
      </c>
      <c r="C318" s="66">
        <v>45838</v>
      </c>
      <c r="D318" s="67" t="s">
        <v>942</v>
      </c>
      <c r="E318" s="5" t="s">
        <v>384</v>
      </c>
      <c r="F318" s="29" t="s">
        <v>183</v>
      </c>
      <c r="G318" s="29" t="s">
        <v>184</v>
      </c>
      <c r="H318" s="29" t="s">
        <v>185</v>
      </c>
      <c r="I318" s="67" t="s">
        <v>938</v>
      </c>
      <c r="J318" s="29" t="s">
        <v>380</v>
      </c>
      <c r="K318" s="29" t="s">
        <v>54</v>
      </c>
      <c r="L318" s="29" t="s">
        <v>94</v>
      </c>
      <c r="M318" s="98">
        <v>131</v>
      </c>
      <c r="N318" s="158" t="s">
        <v>1010</v>
      </c>
      <c r="O318" s="158" t="s">
        <v>1098</v>
      </c>
      <c r="P318" s="29" t="s">
        <v>60</v>
      </c>
      <c r="Q318" s="98" t="s">
        <v>1740</v>
      </c>
      <c r="R318" s="29" t="s">
        <v>1462</v>
      </c>
      <c r="S318" s="66">
        <v>45838</v>
      </c>
      <c r="T318" s="29"/>
    </row>
    <row r="319" spans="1:20" ht="60" customHeight="1" x14ac:dyDescent="0.25">
      <c r="A319" s="29">
        <v>2025</v>
      </c>
      <c r="B319" s="66">
        <v>45748</v>
      </c>
      <c r="C319" s="66">
        <v>45838</v>
      </c>
      <c r="D319" s="67" t="s">
        <v>942</v>
      </c>
      <c r="E319" s="5" t="s">
        <v>385</v>
      </c>
      <c r="F319" s="67" t="s">
        <v>1791</v>
      </c>
      <c r="G319" s="67" t="s">
        <v>1792</v>
      </c>
      <c r="H319" s="67" t="s">
        <v>1793</v>
      </c>
      <c r="I319" s="67" t="s">
        <v>938</v>
      </c>
      <c r="J319" s="29" t="s">
        <v>380</v>
      </c>
      <c r="K319" s="67" t="s">
        <v>55</v>
      </c>
      <c r="L319" s="67" t="s">
        <v>1794</v>
      </c>
      <c r="M319" s="98">
        <v>132</v>
      </c>
      <c r="N319" s="158" t="s">
        <v>1543</v>
      </c>
      <c r="O319" s="158" t="s">
        <v>1099</v>
      </c>
      <c r="P319" s="29" t="s">
        <v>60</v>
      </c>
      <c r="Q319" s="98" t="s">
        <v>1740</v>
      </c>
      <c r="R319" s="29" t="s">
        <v>1462</v>
      </c>
      <c r="S319" s="66">
        <v>45838</v>
      </c>
      <c r="T319" s="29"/>
    </row>
    <row r="320" spans="1:20" ht="60" customHeight="1" x14ac:dyDescent="0.25">
      <c r="A320" s="29">
        <v>2025</v>
      </c>
      <c r="B320" s="66">
        <v>45748</v>
      </c>
      <c r="C320" s="66">
        <v>45838</v>
      </c>
      <c r="D320" s="67" t="s">
        <v>666</v>
      </c>
      <c r="E320" s="5" t="s">
        <v>386</v>
      </c>
      <c r="F320" s="67" t="s">
        <v>214</v>
      </c>
      <c r="G320" s="67" t="s">
        <v>197</v>
      </c>
      <c r="H320" s="67" t="s">
        <v>1370</v>
      </c>
      <c r="I320" s="67" t="s">
        <v>938</v>
      </c>
      <c r="J320" s="29" t="s">
        <v>385</v>
      </c>
      <c r="K320" s="29" t="s">
        <v>54</v>
      </c>
      <c r="L320" s="29" t="s">
        <v>94</v>
      </c>
      <c r="M320" s="98">
        <v>133</v>
      </c>
      <c r="N320" s="158" t="s">
        <v>1544</v>
      </c>
      <c r="O320" s="158" t="s">
        <v>1100</v>
      </c>
      <c r="P320" s="29" t="s">
        <v>60</v>
      </c>
      <c r="Q320" s="98" t="s">
        <v>1740</v>
      </c>
      <c r="R320" s="29" t="s">
        <v>1462</v>
      </c>
      <c r="S320" s="66">
        <v>45838</v>
      </c>
      <c r="T320" s="29"/>
    </row>
    <row r="321" spans="1:20" ht="60" customHeight="1" x14ac:dyDescent="0.25">
      <c r="A321" s="29">
        <v>2025</v>
      </c>
      <c r="B321" s="66">
        <v>45748</v>
      </c>
      <c r="C321" s="66">
        <v>45838</v>
      </c>
      <c r="D321" s="67" t="s">
        <v>666</v>
      </c>
      <c r="E321" s="5" t="s">
        <v>387</v>
      </c>
      <c r="F321" s="67" t="s">
        <v>1795</v>
      </c>
      <c r="G321" s="67" t="s">
        <v>1745</v>
      </c>
      <c r="H321" s="67" t="s">
        <v>201</v>
      </c>
      <c r="I321" s="67" t="s">
        <v>938</v>
      </c>
      <c r="J321" s="29" t="s">
        <v>385</v>
      </c>
      <c r="K321" s="67" t="s">
        <v>52</v>
      </c>
      <c r="L321" s="67" t="s">
        <v>52</v>
      </c>
      <c r="M321" s="98">
        <v>134</v>
      </c>
      <c r="N321" s="158" t="s">
        <v>1545</v>
      </c>
      <c r="O321" s="158" t="s">
        <v>1101</v>
      </c>
      <c r="P321" s="29" t="s">
        <v>60</v>
      </c>
      <c r="Q321" s="98" t="s">
        <v>1740</v>
      </c>
      <c r="R321" s="29" t="s">
        <v>1462</v>
      </c>
      <c r="S321" s="66">
        <v>45838</v>
      </c>
      <c r="T321" s="29"/>
    </row>
    <row r="322" spans="1:20" ht="60" customHeight="1" x14ac:dyDescent="0.25">
      <c r="A322" s="29">
        <v>2025</v>
      </c>
      <c r="B322" s="66">
        <v>45748</v>
      </c>
      <c r="C322" s="66">
        <v>45838</v>
      </c>
      <c r="D322" s="67" t="s">
        <v>946</v>
      </c>
      <c r="E322" s="5" t="s">
        <v>389</v>
      </c>
      <c r="F322" s="67" t="s">
        <v>1546</v>
      </c>
      <c r="G322" s="67" t="s">
        <v>185</v>
      </c>
      <c r="H322" s="67" t="s">
        <v>1547</v>
      </c>
      <c r="I322" s="67" t="s">
        <v>935</v>
      </c>
      <c r="J322" s="29" t="s">
        <v>379</v>
      </c>
      <c r="K322" s="29" t="s">
        <v>55</v>
      </c>
      <c r="L322" s="29" t="s">
        <v>1548</v>
      </c>
      <c r="M322" s="98">
        <v>135</v>
      </c>
      <c r="N322" s="158" t="s">
        <v>1549</v>
      </c>
      <c r="O322" s="158" t="s">
        <v>1102</v>
      </c>
      <c r="P322" s="29" t="s">
        <v>60</v>
      </c>
      <c r="Q322" s="98" t="s">
        <v>1740</v>
      </c>
      <c r="R322" s="29" t="s">
        <v>1462</v>
      </c>
      <c r="S322" s="66">
        <v>45838</v>
      </c>
      <c r="T322" s="29"/>
    </row>
    <row r="323" spans="1:20" ht="60" customHeight="1" x14ac:dyDescent="0.25">
      <c r="A323" s="29">
        <v>2025</v>
      </c>
      <c r="B323" s="66">
        <v>45748</v>
      </c>
      <c r="C323" s="66">
        <v>45838</v>
      </c>
      <c r="D323" s="67" t="s">
        <v>942</v>
      </c>
      <c r="E323" s="5" t="s">
        <v>390</v>
      </c>
      <c r="F323" s="29" t="s">
        <v>1183</v>
      </c>
      <c r="G323" s="29" t="s">
        <v>1183</v>
      </c>
      <c r="H323" s="29" t="s">
        <v>1183</v>
      </c>
      <c r="I323" s="29"/>
      <c r="J323" s="29" t="s">
        <v>389</v>
      </c>
      <c r="K323" s="29"/>
      <c r="L323" s="29" t="s">
        <v>1183</v>
      </c>
      <c r="M323" s="98">
        <v>136</v>
      </c>
      <c r="N323" s="158" t="s">
        <v>1796</v>
      </c>
      <c r="O323" s="158" t="s">
        <v>1103</v>
      </c>
      <c r="P323" s="29" t="s">
        <v>60</v>
      </c>
      <c r="Q323" s="98" t="s">
        <v>1740</v>
      </c>
      <c r="R323" s="29" t="s">
        <v>1462</v>
      </c>
      <c r="S323" s="66">
        <v>45838</v>
      </c>
      <c r="T323" s="29"/>
    </row>
    <row r="324" spans="1:20" ht="60" customHeight="1" x14ac:dyDescent="0.25">
      <c r="A324" s="29">
        <v>2025</v>
      </c>
      <c r="B324" s="66">
        <v>45748</v>
      </c>
      <c r="C324" s="66">
        <v>45838</v>
      </c>
      <c r="D324" s="67" t="s">
        <v>666</v>
      </c>
      <c r="E324" s="5" t="s">
        <v>393</v>
      </c>
      <c r="F324" s="67" t="s">
        <v>173</v>
      </c>
      <c r="G324" s="67" t="s">
        <v>692</v>
      </c>
      <c r="H324" s="67" t="s">
        <v>1797</v>
      </c>
      <c r="I324" s="67" t="s">
        <v>935</v>
      </c>
      <c r="J324" s="29" t="s">
        <v>390</v>
      </c>
      <c r="K324" s="67" t="s">
        <v>54</v>
      </c>
      <c r="L324" s="67" t="s">
        <v>94</v>
      </c>
      <c r="M324" s="98">
        <v>137</v>
      </c>
      <c r="N324" s="158" t="s">
        <v>1550</v>
      </c>
      <c r="O324" s="158" t="s">
        <v>1104</v>
      </c>
      <c r="P324" s="29" t="s">
        <v>60</v>
      </c>
      <c r="Q324" s="98" t="s">
        <v>1740</v>
      </c>
      <c r="R324" s="29" t="s">
        <v>1462</v>
      </c>
      <c r="S324" s="66">
        <v>45838</v>
      </c>
      <c r="T324" s="29"/>
    </row>
    <row r="325" spans="1:20" ht="60" customHeight="1" x14ac:dyDescent="0.25">
      <c r="A325" s="29">
        <v>2025</v>
      </c>
      <c r="B325" s="66">
        <v>45748</v>
      </c>
      <c r="C325" s="66">
        <v>45838</v>
      </c>
      <c r="D325" s="67" t="s">
        <v>666</v>
      </c>
      <c r="E325" s="5" t="s">
        <v>394</v>
      </c>
      <c r="F325" s="29" t="s">
        <v>225</v>
      </c>
      <c r="G325" s="29" t="s">
        <v>726</v>
      </c>
      <c r="H325" s="29" t="s">
        <v>221</v>
      </c>
      <c r="I325" s="67" t="s">
        <v>938</v>
      </c>
      <c r="J325" s="29" t="s">
        <v>390</v>
      </c>
      <c r="K325" s="29" t="s">
        <v>54</v>
      </c>
      <c r="L325" s="29" t="s">
        <v>94</v>
      </c>
      <c r="M325" s="98">
        <v>138</v>
      </c>
      <c r="N325" s="158" t="s">
        <v>1011</v>
      </c>
      <c r="O325" s="158" t="s">
        <v>1105</v>
      </c>
      <c r="P325" s="29" t="s">
        <v>60</v>
      </c>
      <c r="Q325" s="98" t="s">
        <v>1740</v>
      </c>
      <c r="R325" s="29" t="s">
        <v>1462</v>
      </c>
      <c r="S325" s="66">
        <v>45838</v>
      </c>
      <c r="T325" s="29"/>
    </row>
    <row r="326" spans="1:20" ht="60" customHeight="1" x14ac:dyDescent="0.25">
      <c r="A326" s="29">
        <v>2025</v>
      </c>
      <c r="B326" s="66">
        <v>45748</v>
      </c>
      <c r="C326" s="66">
        <v>45838</v>
      </c>
      <c r="D326" s="67" t="s">
        <v>666</v>
      </c>
      <c r="E326" s="5" t="s">
        <v>395</v>
      </c>
      <c r="F326" s="29" t="s">
        <v>188</v>
      </c>
      <c r="G326" s="29" t="s">
        <v>708</v>
      </c>
      <c r="H326" s="29" t="s">
        <v>186</v>
      </c>
      <c r="I326" s="67" t="s">
        <v>935</v>
      </c>
      <c r="J326" s="29" t="s">
        <v>390</v>
      </c>
      <c r="K326" s="29" t="s">
        <v>54</v>
      </c>
      <c r="L326" s="29" t="s">
        <v>94</v>
      </c>
      <c r="M326" s="98">
        <v>139</v>
      </c>
      <c r="N326" s="158" t="s">
        <v>396</v>
      </c>
      <c r="O326" s="158" t="s">
        <v>1295</v>
      </c>
      <c r="P326" s="29" t="s">
        <v>60</v>
      </c>
      <c r="Q326" s="98" t="s">
        <v>1740</v>
      </c>
      <c r="R326" s="29" t="s">
        <v>1462</v>
      </c>
      <c r="S326" s="66">
        <v>45838</v>
      </c>
      <c r="T326" s="29"/>
    </row>
    <row r="327" spans="1:20" ht="60" customHeight="1" x14ac:dyDescent="0.25">
      <c r="A327" s="29">
        <v>2025</v>
      </c>
      <c r="B327" s="66">
        <v>45748</v>
      </c>
      <c r="C327" s="66">
        <v>45838</v>
      </c>
      <c r="D327" s="67" t="s">
        <v>942</v>
      </c>
      <c r="E327" s="5" t="s">
        <v>397</v>
      </c>
      <c r="F327" s="29" t="s">
        <v>181</v>
      </c>
      <c r="G327" s="29" t="s">
        <v>728</v>
      </c>
      <c r="H327" s="29" t="s">
        <v>182</v>
      </c>
      <c r="I327" s="67" t="s">
        <v>935</v>
      </c>
      <c r="J327" s="29" t="s">
        <v>389</v>
      </c>
      <c r="K327" s="29" t="s">
        <v>55</v>
      </c>
      <c r="L327" s="29" t="s">
        <v>94</v>
      </c>
      <c r="M327" s="98">
        <v>140</v>
      </c>
      <c r="N327" s="158" t="s">
        <v>398</v>
      </c>
      <c r="O327" s="158" t="s">
        <v>1106</v>
      </c>
      <c r="P327" s="29" t="s">
        <v>60</v>
      </c>
      <c r="Q327" s="98" t="s">
        <v>1740</v>
      </c>
      <c r="R327" s="29" t="s">
        <v>1462</v>
      </c>
      <c r="S327" s="66">
        <v>45838</v>
      </c>
      <c r="T327" s="29"/>
    </row>
    <row r="328" spans="1:20" ht="60" customHeight="1" x14ac:dyDescent="0.25">
      <c r="A328" s="29">
        <v>2025</v>
      </c>
      <c r="B328" s="66">
        <v>45748</v>
      </c>
      <c r="C328" s="66">
        <v>45838</v>
      </c>
      <c r="D328" s="67" t="s">
        <v>666</v>
      </c>
      <c r="E328" s="5" t="s">
        <v>399</v>
      </c>
      <c r="F328" s="67" t="s">
        <v>1798</v>
      </c>
      <c r="G328" s="67" t="s">
        <v>1799</v>
      </c>
      <c r="H328" s="67" t="s">
        <v>1797</v>
      </c>
      <c r="I328" s="67" t="s">
        <v>938</v>
      </c>
      <c r="J328" s="29" t="s">
        <v>397</v>
      </c>
      <c r="K328" s="67" t="s">
        <v>54</v>
      </c>
      <c r="L328" s="67" t="s">
        <v>94</v>
      </c>
      <c r="M328" s="98">
        <v>141</v>
      </c>
      <c r="N328" s="158" t="s">
        <v>1551</v>
      </c>
      <c r="O328" s="158" t="s">
        <v>1107</v>
      </c>
      <c r="P328" s="29" t="s">
        <v>60</v>
      </c>
      <c r="Q328" s="98" t="s">
        <v>1740</v>
      </c>
      <c r="R328" s="29" t="s">
        <v>1462</v>
      </c>
      <c r="S328" s="66">
        <v>45838</v>
      </c>
      <c r="T328" s="29"/>
    </row>
    <row r="329" spans="1:20" ht="60" customHeight="1" x14ac:dyDescent="0.25">
      <c r="A329" s="29">
        <v>2025</v>
      </c>
      <c r="B329" s="66">
        <v>45748</v>
      </c>
      <c r="C329" s="66">
        <v>45838</v>
      </c>
      <c r="D329" s="67" t="s">
        <v>666</v>
      </c>
      <c r="E329" s="5" t="s">
        <v>400</v>
      </c>
      <c r="F329" s="29" t="s">
        <v>188</v>
      </c>
      <c r="G329" s="29" t="s">
        <v>724</v>
      </c>
      <c r="H329" s="29" t="s">
        <v>201</v>
      </c>
      <c r="I329" s="67" t="s">
        <v>935</v>
      </c>
      <c r="J329" s="29" t="s">
        <v>397</v>
      </c>
      <c r="K329" s="29" t="s">
        <v>54</v>
      </c>
      <c r="L329" s="29" t="s">
        <v>94</v>
      </c>
      <c r="M329" s="98">
        <v>142</v>
      </c>
      <c r="N329" s="158" t="s">
        <v>790</v>
      </c>
      <c r="O329" s="158" t="s">
        <v>1108</v>
      </c>
      <c r="P329" s="29" t="s">
        <v>60</v>
      </c>
      <c r="Q329" s="98" t="s">
        <v>1740</v>
      </c>
      <c r="R329" s="29" t="s">
        <v>1462</v>
      </c>
      <c r="S329" s="66">
        <v>45838</v>
      </c>
      <c r="T329" s="29"/>
    </row>
    <row r="330" spans="1:20" ht="60" customHeight="1" x14ac:dyDescent="0.25">
      <c r="A330" s="29">
        <v>2025</v>
      </c>
      <c r="B330" s="66">
        <v>45748</v>
      </c>
      <c r="C330" s="66">
        <v>45838</v>
      </c>
      <c r="D330" s="67" t="s">
        <v>945</v>
      </c>
      <c r="E330" s="67" t="s">
        <v>842</v>
      </c>
      <c r="F330" s="29" t="s">
        <v>1183</v>
      </c>
      <c r="G330" s="29" t="s">
        <v>1183</v>
      </c>
      <c r="H330" s="29" t="s">
        <v>1183</v>
      </c>
      <c r="I330" s="29"/>
      <c r="J330" s="29" t="s">
        <v>84</v>
      </c>
      <c r="K330" s="29"/>
      <c r="L330" s="29" t="s">
        <v>1183</v>
      </c>
      <c r="M330" s="98">
        <v>143</v>
      </c>
      <c r="N330" s="158" t="s">
        <v>1800</v>
      </c>
      <c r="O330" s="158" t="s">
        <v>1230</v>
      </c>
      <c r="P330" s="29" t="s">
        <v>60</v>
      </c>
      <c r="Q330" s="98" t="s">
        <v>1740</v>
      </c>
      <c r="R330" s="29" t="s">
        <v>1462</v>
      </c>
      <c r="S330" s="66">
        <v>45838</v>
      </c>
      <c r="T330" s="29"/>
    </row>
    <row r="331" spans="1:20" ht="60" customHeight="1" x14ac:dyDescent="0.25">
      <c r="A331" s="29">
        <v>2025</v>
      </c>
      <c r="B331" s="66">
        <v>45748</v>
      </c>
      <c r="C331" s="66">
        <v>45838</v>
      </c>
      <c r="D331" s="67" t="s">
        <v>666</v>
      </c>
      <c r="E331" s="5" t="s">
        <v>401</v>
      </c>
      <c r="F331" s="29" t="s">
        <v>192</v>
      </c>
      <c r="G331" s="29" t="s">
        <v>729</v>
      </c>
      <c r="H331" s="29" t="s">
        <v>193</v>
      </c>
      <c r="I331" s="67" t="s">
        <v>935</v>
      </c>
      <c r="J331" s="29" t="s">
        <v>842</v>
      </c>
      <c r="K331" s="29" t="s">
        <v>52</v>
      </c>
      <c r="L331" s="29" t="s">
        <v>52</v>
      </c>
      <c r="M331" s="98">
        <v>144</v>
      </c>
      <c r="N331" s="158" t="s">
        <v>402</v>
      </c>
      <c r="O331" s="158" t="s">
        <v>1231</v>
      </c>
      <c r="P331" s="29" t="s">
        <v>60</v>
      </c>
      <c r="Q331" s="98" t="s">
        <v>1740</v>
      </c>
      <c r="R331" s="29" t="s">
        <v>1462</v>
      </c>
      <c r="S331" s="66">
        <v>45838</v>
      </c>
      <c r="T331" s="29"/>
    </row>
    <row r="332" spans="1:20" ht="60" customHeight="1" x14ac:dyDescent="0.25">
      <c r="A332" s="29">
        <v>2025</v>
      </c>
      <c r="B332" s="66">
        <v>45748</v>
      </c>
      <c r="C332" s="66">
        <v>45838</v>
      </c>
      <c r="D332" s="67" t="s">
        <v>961</v>
      </c>
      <c r="E332" s="5" t="s">
        <v>403</v>
      </c>
      <c r="F332" s="67" t="s">
        <v>1379</v>
      </c>
      <c r="G332" s="67" t="s">
        <v>1380</v>
      </c>
      <c r="H332" s="67" t="s">
        <v>1381</v>
      </c>
      <c r="I332" s="67" t="s">
        <v>938</v>
      </c>
      <c r="J332" s="29" t="s">
        <v>246</v>
      </c>
      <c r="K332" s="29" t="s">
        <v>55</v>
      </c>
      <c r="L332" s="29" t="s">
        <v>1382</v>
      </c>
      <c r="M332" s="98">
        <v>145</v>
      </c>
      <c r="N332" s="158" t="s">
        <v>1383</v>
      </c>
      <c r="O332" s="158" t="s">
        <v>1232</v>
      </c>
      <c r="P332" s="29" t="s">
        <v>60</v>
      </c>
      <c r="Q332" s="98" t="s">
        <v>1740</v>
      </c>
      <c r="R332" s="29" t="s">
        <v>1462</v>
      </c>
      <c r="S332" s="66">
        <v>45838</v>
      </c>
      <c r="T332" s="29"/>
    </row>
    <row r="333" spans="1:20" ht="60" customHeight="1" x14ac:dyDescent="0.25">
      <c r="A333" s="29">
        <v>2025</v>
      </c>
      <c r="B333" s="66">
        <v>45748</v>
      </c>
      <c r="C333" s="66">
        <v>45838</v>
      </c>
      <c r="D333" s="67" t="s">
        <v>942</v>
      </c>
      <c r="E333" s="5" t="s">
        <v>404</v>
      </c>
      <c r="F333" s="67" t="s">
        <v>875</v>
      </c>
      <c r="G333" s="67" t="s">
        <v>674</v>
      </c>
      <c r="H333" s="67" t="s">
        <v>876</v>
      </c>
      <c r="I333" s="67" t="s">
        <v>938</v>
      </c>
      <c r="J333" s="29" t="s">
        <v>403</v>
      </c>
      <c r="K333" s="29" t="s">
        <v>54</v>
      </c>
      <c r="L333" s="29" t="s">
        <v>551</v>
      </c>
      <c r="M333" s="98">
        <v>146</v>
      </c>
      <c r="N333" s="158" t="s">
        <v>1384</v>
      </c>
      <c r="O333" s="158" t="s">
        <v>1109</v>
      </c>
      <c r="P333" s="29" t="s">
        <v>60</v>
      </c>
      <c r="Q333" s="98" t="s">
        <v>1740</v>
      </c>
      <c r="R333" s="29" t="s">
        <v>1462</v>
      </c>
      <c r="S333" s="66">
        <v>45838</v>
      </c>
      <c r="T333" s="29"/>
    </row>
    <row r="334" spans="1:20" ht="60" customHeight="1" x14ac:dyDescent="0.25">
      <c r="A334" s="29">
        <v>2025</v>
      </c>
      <c r="B334" s="66">
        <v>45748</v>
      </c>
      <c r="C334" s="66">
        <v>45838</v>
      </c>
      <c r="D334" s="67" t="s">
        <v>942</v>
      </c>
      <c r="E334" s="5" t="s">
        <v>405</v>
      </c>
      <c r="F334" s="67" t="s">
        <v>1555</v>
      </c>
      <c r="G334" s="67" t="s">
        <v>211</v>
      </c>
      <c r="H334" s="67" t="s">
        <v>206</v>
      </c>
      <c r="I334" s="67" t="s">
        <v>935</v>
      </c>
      <c r="J334" s="29" t="s">
        <v>403</v>
      </c>
      <c r="K334" s="29" t="s">
        <v>54</v>
      </c>
      <c r="L334" s="29" t="s">
        <v>94</v>
      </c>
      <c r="M334" s="98">
        <v>147</v>
      </c>
      <c r="N334" s="158" t="s">
        <v>1556</v>
      </c>
      <c r="O334" s="158" t="s">
        <v>1110</v>
      </c>
      <c r="P334" s="29" t="s">
        <v>60</v>
      </c>
      <c r="Q334" s="98" t="s">
        <v>1740</v>
      </c>
      <c r="R334" s="29" t="s">
        <v>1462</v>
      </c>
      <c r="S334" s="66">
        <v>45838</v>
      </c>
      <c r="T334" s="29"/>
    </row>
    <row r="335" spans="1:20" ht="60" customHeight="1" x14ac:dyDescent="0.25">
      <c r="A335" s="29">
        <v>2025</v>
      </c>
      <c r="B335" s="66">
        <v>45748</v>
      </c>
      <c r="C335" s="66">
        <v>45838</v>
      </c>
      <c r="D335" s="67" t="s">
        <v>946</v>
      </c>
      <c r="E335" s="67" t="s">
        <v>843</v>
      </c>
      <c r="F335" s="67" t="s">
        <v>1003</v>
      </c>
      <c r="G335" s="67" t="s">
        <v>1385</v>
      </c>
      <c r="H335" s="67" t="s">
        <v>191</v>
      </c>
      <c r="I335" s="67" t="s">
        <v>938</v>
      </c>
      <c r="J335" s="29" t="s">
        <v>403</v>
      </c>
      <c r="K335" s="29" t="s">
        <v>54</v>
      </c>
      <c r="L335" s="29" t="s">
        <v>100</v>
      </c>
      <c r="M335" s="98">
        <v>148</v>
      </c>
      <c r="N335" s="158" t="s">
        <v>894</v>
      </c>
      <c r="O335" s="158" t="s">
        <v>1233</v>
      </c>
      <c r="P335" s="29" t="s">
        <v>60</v>
      </c>
      <c r="Q335" s="98" t="s">
        <v>1740</v>
      </c>
      <c r="R335" s="29" t="s">
        <v>1462</v>
      </c>
      <c r="S335" s="66">
        <v>45838</v>
      </c>
      <c r="T335" s="29"/>
    </row>
    <row r="336" spans="1:20" ht="60" customHeight="1" x14ac:dyDescent="0.25">
      <c r="A336" s="29">
        <v>2025</v>
      </c>
      <c r="B336" s="66">
        <v>45748</v>
      </c>
      <c r="C336" s="66">
        <v>45838</v>
      </c>
      <c r="D336" s="67" t="s">
        <v>936</v>
      </c>
      <c r="E336" s="5" t="s">
        <v>406</v>
      </c>
      <c r="F336" s="29" t="s">
        <v>1183</v>
      </c>
      <c r="G336" s="29" t="s">
        <v>1183</v>
      </c>
      <c r="H336" s="29" t="s">
        <v>1183</v>
      </c>
      <c r="I336" s="29"/>
      <c r="J336" s="29" t="s">
        <v>403</v>
      </c>
      <c r="K336" s="29"/>
      <c r="L336" s="29" t="s">
        <v>1183</v>
      </c>
      <c r="M336" s="98">
        <v>149</v>
      </c>
      <c r="N336" s="158" t="s">
        <v>623</v>
      </c>
      <c r="O336" s="158" t="s">
        <v>1234</v>
      </c>
      <c r="P336" s="5" t="s">
        <v>60</v>
      </c>
      <c r="Q336" s="98" t="s">
        <v>1740</v>
      </c>
      <c r="R336" s="29" t="s">
        <v>1462</v>
      </c>
      <c r="S336" s="66">
        <v>45838</v>
      </c>
      <c r="T336" s="29"/>
    </row>
    <row r="337" spans="1:20" ht="60" customHeight="1" x14ac:dyDescent="0.25">
      <c r="A337" s="29">
        <v>2025</v>
      </c>
      <c r="B337" s="66">
        <v>45748</v>
      </c>
      <c r="C337" s="66">
        <v>45838</v>
      </c>
      <c r="D337" s="67" t="s">
        <v>942</v>
      </c>
      <c r="E337" s="5" t="s">
        <v>407</v>
      </c>
      <c r="F337" s="67" t="s">
        <v>566</v>
      </c>
      <c r="G337" s="67" t="s">
        <v>567</v>
      </c>
      <c r="H337" s="67" t="s">
        <v>190</v>
      </c>
      <c r="I337" s="67" t="s">
        <v>938</v>
      </c>
      <c r="J337" s="29" t="s">
        <v>406</v>
      </c>
      <c r="K337" s="29" t="s">
        <v>54</v>
      </c>
      <c r="L337" s="29" t="s">
        <v>878</v>
      </c>
      <c r="M337" s="98">
        <v>150</v>
      </c>
      <c r="N337" s="158" t="s">
        <v>568</v>
      </c>
      <c r="O337" s="158" t="s">
        <v>1296</v>
      </c>
      <c r="P337" s="5" t="s">
        <v>60</v>
      </c>
      <c r="Q337" s="98" t="s">
        <v>1740</v>
      </c>
      <c r="R337" s="29" t="s">
        <v>1462</v>
      </c>
      <c r="S337" s="66">
        <v>45838</v>
      </c>
      <c r="T337" s="29"/>
    </row>
    <row r="338" spans="1:20" ht="60" customHeight="1" x14ac:dyDescent="0.25">
      <c r="A338" s="29">
        <v>2025</v>
      </c>
      <c r="B338" s="66">
        <v>45748</v>
      </c>
      <c r="C338" s="66">
        <v>45838</v>
      </c>
      <c r="D338" s="67" t="s">
        <v>666</v>
      </c>
      <c r="E338" s="5" t="s">
        <v>409</v>
      </c>
      <c r="F338" s="67" t="s">
        <v>1801</v>
      </c>
      <c r="G338" s="67" t="s">
        <v>1802</v>
      </c>
      <c r="H338" s="67" t="s">
        <v>175</v>
      </c>
      <c r="I338" s="67" t="s">
        <v>935</v>
      </c>
      <c r="J338" s="29" t="s">
        <v>407</v>
      </c>
      <c r="K338" s="67" t="s">
        <v>54</v>
      </c>
      <c r="L338" s="67" t="s">
        <v>1803</v>
      </c>
      <c r="M338" s="98">
        <v>151</v>
      </c>
      <c r="N338" s="158" t="s">
        <v>1557</v>
      </c>
      <c r="O338" s="158" t="s">
        <v>1111</v>
      </c>
      <c r="P338" s="29" t="s">
        <v>60</v>
      </c>
      <c r="Q338" s="98" t="s">
        <v>1740</v>
      </c>
      <c r="R338" s="29" t="s">
        <v>1462</v>
      </c>
      <c r="S338" s="66">
        <v>45838</v>
      </c>
      <c r="T338" s="29"/>
    </row>
    <row r="339" spans="1:20" ht="60" customHeight="1" x14ac:dyDescent="0.25">
      <c r="A339" s="29">
        <v>2025</v>
      </c>
      <c r="B339" s="66">
        <v>45748</v>
      </c>
      <c r="C339" s="66">
        <v>45838</v>
      </c>
      <c r="D339" s="67" t="s">
        <v>666</v>
      </c>
      <c r="E339" s="5" t="s">
        <v>410</v>
      </c>
      <c r="F339" s="29" t="s">
        <v>1112</v>
      </c>
      <c r="G339" s="29" t="s">
        <v>693</v>
      </c>
      <c r="H339" s="29" t="s">
        <v>180</v>
      </c>
      <c r="I339" s="67" t="s">
        <v>938</v>
      </c>
      <c r="J339" s="29" t="s">
        <v>407</v>
      </c>
      <c r="K339" s="29" t="s">
        <v>54</v>
      </c>
      <c r="L339" s="29" t="s">
        <v>1113</v>
      </c>
      <c r="M339" s="98">
        <v>152</v>
      </c>
      <c r="N339" s="158" t="s">
        <v>1114</v>
      </c>
      <c r="O339" s="158" t="s">
        <v>1235</v>
      </c>
      <c r="P339" s="29" t="s">
        <v>60</v>
      </c>
      <c r="Q339" s="98" t="s">
        <v>1740</v>
      </c>
      <c r="R339" s="29" t="s">
        <v>1462</v>
      </c>
      <c r="S339" s="66">
        <v>45838</v>
      </c>
      <c r="T339" s="29"/>
    </row>
    <row r="340" spans="1:20" ht="60" customHeight="1" x14ac:dyDescent="0.25">
      <c r="A340" s="29">
        <v>2025</v>
      </c>
      <c r="B340" s="66">
        <v>45748</v>
      </c>
      <c r="C340" s="66">
        <v>45838</v>
      </c>
      <c r="D340" s="67" t="s">
        <v>936</v>
      </c>
      <c r="E340" s="5" t="s">
        <v>411</v>
      </c>
      <c r="F340" s="67" t="s">
        <v>1386</v>
      </c>
      <c r="G340" s="67" t="s">
        <v>220</v>
      </c>
      <c r="H340" s="67" t="s">
        <v>1387</v>
      </c>
      <c r="I340" s="67" t="s">
        <v>935</v>
      </c>
      <c r="J340" s="29" t="s">
        <v>403</v>
      </c>
      <c r="K340" s="29" t="s">
        <v>54</v>
      </c>
      <c r="L340" s="29" t="s">
        <v>1388</v>
      </c>
      <c r="M340" s="98">
        <v>153</v>
      </c>
      <c r="N340" s="158" t="s">
        <v>895</v>
      </c>
      <c r="O340" s="158" t="s">
        <v>1115</v>
      </c>
      <c r="P340" s="29" t="s">
        <v>60</v>
      </c>
      <c r="Q340" s="98" t="s">
        <v>1740</v>
      </c>
      <c r="R340" s="29" t="s">
        <v>1462</v>
      </c>
      <c r="S340" s="66">
        <v>45838</v>
      </c>
      <c r="T340" s="29"/>
    </row>
    <row r="341" spans="1:20" ht="60" customHeight="1" x14ac:dyDescent="0.25">
      <c r="A341" s="29">
        <v>2025</v>
      </c>
      <c r="B341" s="66">
        <v>45748</v>
      </c>
      <c r="C341" s="66">
        <v>45838</v>
      </c>
      <c r="D341" s="67" t="s">
        <v>946</v>
      </c>
      <c r="E341" s="5" t="s">
        <v>412</v>
      </c>
      <c r="F341" s="29" t="s">
        <v>1297</v>
      </c>
      <c r="G341" s="29" t="s">
        <v>676</v>
      </c>
      <c r="H341" s="29" t="s">
        <v>191</v>
      </c>
      <c r="I341" s="67" t="s">
        <v>935</v>
      </c>
      <c r="J341" s="29" t="s">
        <v>411</v>
      </c>
      <c r="K341" s="29" t="s">
        <v>54</v>
      </c>
      <c r="L341" s="29" t="s">
        <v>1298</v>
      </c>
      <c r="M341" s="98">
        <v>154</v>
      </c>
      <c r="N341" s="158" t="s">
        <v>1299</v>
      </c>
      <c r="O341" s="158" t="s">
        <v>1116</v>
      </c>
      <c r="P341" s="29" t="s">
        <v>60</v>
      </c>
      <c r="Q341" s="98" t="s">
        <v>1740</v>
      </c>
      <c r="R341" s="29" t="s">
        <v>1462</v>
      </c>
      <c r="S341" s="66">
        <v>45838</v>
      </c>
      <c r="T341" s="29"/>
    </row>
    <row r="342" spans="1:20" ht="60" customHeight="1" x14ac:dyDescent="0.25">
      <c r="A342" s="29">
        <v>2025</v>
      </c>
      <c r="B342" s="66">
        <v>45748</v>
      </c>
      <c r="C342" s="66">
        <v>45838</v>
      </c>
      <c r="D342" s="67" t="s">
        <v>946</v>
      </c>
      <c r="E342" s="5" t="s">
        <v>413</v>
      </c>
      <c r="F342" s="67" t="s">
        <v>639</v>
      </c>
      <c r="G342" s="67" t="s">
        <v>1558</v>
      </c>
      <c r="H342" s="67" t="s">
        <v>641</v>
      </c>
      <c r="I342" s="67" t="s">
        <v>935</v>
      </c>
      <c r="J342" s="29" t="s">
        <v>411</v>
      </c>
      <c r="K342" s="29" t="s">
        <v>52</v>
      </c>
      <c r="L342" s="29" t="s">
        <v>1559</v>
      </c>
      <c r="M342" s="98">
        <v>155</v>
      </c>
      <c r="N342" s="158" t="s">
        <v>1300</v>
      </c>
      <c r="O342" s="158" t="s">
        <v>1236</v>
      </c>
      <c r="P342" s="29" t="s">
        <v>60</v>
      </c>
      <c r="Q342" s="98" t="s">
        <v>1740</v>
      </c>
      <c r="R342" s="29" t="s">
        <v>1462</v>
      </c>
      <c r="S342" s="66">
        <v>45838</v>
      </c>
      <c r="T342" s="29"/>
    </row>
    <row r="343" spans="1:20" ht="60" customHeight="1" x14ac:dyDescent="0.25">
      <c r="A343" s="29">
        <v>2025</v>
      </c>
      <c r="B343" s="66">
        <v>45748</v>
      </c>
      <c r="C343" s="66">
        <v>45838</v>
      </c>
      <c r="D343" s="67" t="s">
        <v>942</v>
      </c>
      <c r="E343" s="5" t="s">
        <v>414</v>
      </c>
      <c r="F343" s="29" t="s">
        <v>731</v>
      </c>
      <c r="G343" s="29" t="s">
        <v>732</v>
      </c>
      <c r="H343" s="29" t="s">
        <v>174</v>
      </c>
      <c r="I343" s="67" t="s">
        <v>935</v>
      </c>
      <c r="J343" s="29" t="s">
        <v>413</v>
      </c>
      <c r="K343" s="29" t="s">
        <v>54</v>
      </c>
      <c r="L343" s="29" t="s">
        <v>733</v>
      </c>
      <c r="M343" s="98">
        <v>156</v>
      </c>
      <c r="N343" s="158" t="s">
        <v>734</v>
      </c>
      <c r="O343" s="158" t="s">
        <v>1237</v>
      </c>
      <c r="P343" s="29" t="s">
        <v>60</v>
      </c>
      <c r="Q343" s="98" t="s">
        <v>1740</v>
      </c>
      <c r="R343" s="29" t="s">
        <v>1462</v>
      </c>
      <c r="S343" s="66">
        <v>45838</v>
      </c>
      <c r="T343" s="29"/>
    </row>
    <row r="344" spans="1:20" ht="60" customHeight="1" x14ac:dyDescent="0.25">
      <c r="A344" s="29">
        <v>2025</v>
      </c>
      <c r="B344" s="66">
        <v>45748</v>
      </c>
      <c r="C344" s="66">
        <v>45838</v>
      </c>
      <c r="D344" s="67" t="s">
        <v>666</v>
      </c>
      <c r="E344" s="5" t="s">
        <v>415</v>
      </c>
      <c r="F344" s="67" t="s">
        <v>1389</v>
      </c>
      <c r="G344" s="67" t="s">
        <v>1390</v>
      </c>
      <c r="H344" s="67" t="s">
        <v>234</v>
      </c>
      <c r="I344" s="67" t="s">
        <v>935</v>
      </c>
      <c r="J344" s="29" t="s">
        <v>414</v>
      </c>
      <c r="K344" s="67"/>
      <c r="L344" s="67" t="s">
        <v>1391</v>
      </c>
      <c r="M344" s="98">
        <v>157</v>
      </c>
      <c r="N344" s="158" t="s">
        <v>1338</v>
      </c>
      <c r="O344" s="158" t="s">
        <v>1238</v>
      </c>
      <c r="P344" s="29" t="s">
        <v>60</v>
      </c>
      <c r="Q344" s="98" t="s">
        <v>1740</v>
      </c>
      <c r="R344" s="29" t="s">
        <v>1462</v>
      </c>
      <c r="S344" s="66">
        <v>45838</v>
      </c>
      <c r="T344" s="29"/>
    </row>
    <row r="345" spans="1:20" ht="60" customHeight="1" x14ac:dyDescent="0.25">
      <c r="A345" s="29">
        <v>2025</v>
      </c>
      <c r="B345" s="66">
        <v>45748</v>
      </c>
      <c r="C345" s="66">
        <v>45838</v>
      </c>
      <c r="D345" s="67" t="s">
        <v>666</v>
      </c>
      <c r="E345" s="5" t="s">
        <v>416</v>
      </c>
      <c r="F345" s="29" t="s">
        <v>177</v>
      </c>
      <c r="G345" s="29" t="s">
        <v>962</v>
      </c>
      <c r="H345" s="29" t="s">
        <v>206</v>
      </c>
      <c r="I345" s="67" t="s">
        <v>935</v>
      </c>
      <c r="J345" s="29" t="s">
        <v>414</v>
      </c>
      <c r="K345" s="29" t="s">
        <v>54</v>
      </c>
      <c r="L345" s="29" t="s">
        <v>94</v>
      </c>
      <c r="M345" s="98">
        <v>158</v>
      </c>
      <c r="N345" s="158" t="s">
        <v>963</v>
      </c>
      <c r="O345" s="158" t="s">
        <v>1239</v>
      </c>
      <c r="P345" s="29" t="s">
        <v>60</v>
      </c>
      <c r="Q345" s="98" t="s">
        <v>1740</v>
      </c>
      <c r="R345" s="29" t="s">
        <v>1462</v>
      </c>
      <c r="S345" s="66">
        <v>45838</v>
      </c>
      <c r="T345" s="29"/>
    </row>
    <row r="346" spans="1:20" ht="60" customHeight="1" x14ac:dyDescent="0.25">
      <c r="A346" s="29">
        <v>2025</v>
      </c>
      <c r="B346" s="66">
        <v>45748</v>
      </c>
      <c r="C346" s="66">
        <v>45838</v>
      </c>
      <c r="D346" s="67" t="s">
        <v>942</v>
      </c>
      <c r="E346" s="5" t="s">
        <v>417</v>
      </c>
      <c r="F346" s="29" t="s">
        <v>791</v>
      </c>
      <c r="G346" s="29" t="s">
        <v>792</v>
      </c>
      <c r="H346" s="29" t="s">
        <v>793</v>
      </c>
      <c r="I346" s="29" t="s">
        <v>935</v>
      </c>
      <c r="J346" s="29" t="s">
        <v>413</v>
      </c>
      <c r="K346" s="29" t="s">
        <v>54</v>
      </c>
      <c r="L346" s="29" t="s">
        <v>736</v>
      </c>
      <c r="M346" s="98">
        <v>159</v>
      </c>
      <c r="N346" s="158" t="s">
        <v>1339</v>
      </c>
      <c r="O346" s="158" t="s">
        <v>1301</v>
      </c>
      <c r="P346" s="29" t="s">
        <v>60</v>
      </c>
      <c r="Q346" s="98" t="s">
        <v>1740</v>
      </c>
      <c r="R346" s="29" t="s">
        <v>1462</v>
      </c>
      <c r="S346" s="66">
        <v>45838</v>
      </c>
      <c r="T346" s="29"/>
    </row>
    <row r="347" spans="1:20" ht="60" customHeight="1" x14ac:dyDescent="0.25">
      <c r="A347" s="29">
        <v>2025</v>
      </c>
      <c r="B347" s="66">
        <v>45748</v>
      </c>
      <c r="C347" s="66">
        <v>45838</v>
      </c>
      <c r="D347" s="67" t="s">
        <v>666</v>
      </c>
      <c r="E347" s="5" t="s">
        <v>418</v>
      </c>
      <c r="F347" s="67" t="s">
        <v>735</v>
      </c>
      <c r="G347" s="67" t="s">
        <v>710</v>
      </c>
      <c r="H347" s="67" t="s">
        <v>194</v>
      </c>
      <c r="I347" s="67" t="s">
        <v>935</v>
      </c>
      <c r="J347" s="29" t="s">
        <v>417</v>
      </c>
      <c r="K347" s="29" t="s">
        <v>54</v>
      </c>
      <c r="L347" s="29" t="s">
        <v>736</v>
      </c>
      <c r="M347" s="98">
        <v>160</v>
      </c>
      <c r="N347" s="158" t="s">
        <v>737</v>
      </c>
      <c r="O347" s="158" t="s">
        <v>1117</v>
      </c>
      <c r="P347" s="29" t="s">
        <v>60</v>
      </c>
      <c r="Q347" s="98" t="s">
        <v>1740</v>
      </c>
      <c r="R347" s="29" t="s">
        <v>1462</v>
      </c>
      <c r="S347" s="66">
        <v>45838</v>
      </c>
      <c r="T347" s="29"/>
    </row>
    <row r="348" spans="1:20" ht="60" customHeight="1" x14ac:dyDescent="0.25">
      <c r="A348" s="29">
        <v>2025</v>
      </c>
      <c r="B348" s="66">
        <v>45748</v>
      </c>
      <c r="C348" s="66">
        <v>45838</v>
      </c>
      <c r="D348" s="67" t="s">
        <v>666</v>
      </c>
      <c r="E348" s="5" t="s">
        <v>419</v>
      </c>
      <c r="F348" s="29" t="s">
        <v>1118</v>
      </c>
      <c r="G348" s="29" t="s">
        <v>693</v>
      </c>
      <c r="H348" s="29" t="s">
        <v>1119</v>
      </c>
      <c r="I348" s="29" t="s">
        <v>938</v>
      </c>
      <c r="J348" s="29" t="s">
        <v>417</v>
      </c>
      <c r="K348" s="29" t="s">
        <v>54</v>
      </c>
      <c r="L348" s="29" t="s">
        <v>736</v>
      </c>
      <c r="M348" s="98">
        <v>161</v>
      </c>
      <c r="N348" s="158" t="s">
        <v>1120</v>
      </c>
      <c r="O348" s="158" t="s">
        <v>1121</v>
      </c>
      <c r="P348" s="29" t="s">
        <v>60</v>
      </c>
      <c r="Q348" s="98" t="s">
        <v>1740</v>
      </c>
      <c r="R348" s="29" t="s">
        <v>1462</v>
      </c>
      <c r="S348" s="66">
        <v>45838</v>
      </c>
      <c r="T348" s="29"/>
    </row>
    <row r="349" spans="1:20" ht="60" customHeight="1" x14ac:dyDescent="0.25">
      <c r="A349" s="29">
        <v>2025</v>
      </c>
      <c r="B349" s="66">
        <v>45748</v>
      </c>
      <c r="C349" s="66">
        <v>45838</v>
      </c>
      <c r="D349" s="67" t="s">
        <v>946</v>
      </c>
      <c r="E349" s="5" t="s">
        <v>420</v>
      </c>
      <c r="F349" s="29" t="s">
        <v>421</v>
      </c>
      <c r="G349" s="29" t="s">
        <v>739</v>
      </c>
      <c r="H349" s="29" t="s">
        <v>195</v>
      </c>
      <c r="I349" s="67" t="s">
        <v>935</v>
      </c>
      <c r="J349" s="29" t="s">
        <v>411</v>
      </c>
      <c r="K349" s="29" t="s">
        <v>54</v>
      </c>
      <c r="L349" s="29" t="s">
        <v>96</v>
      </c>
      <c r="M349" s="98">
        <v>162</v>
      </c>
      <c r="N349" s="158" t="s">
        <v>422</v>
      </c>
      <c r="O349" s="158" t="s">
        <v>1122</v>
      </c>
      <c r="P349" s="29" t="s">
        <v>60</v>
      </c>
      <c r="Q349" s="98" t="s">
        <v>1740</v>
      </c>
      <c r="R349" s="29" t="s">
        <v>1462</v>
      </c>
      <c r="S349" s="66">
        <v>45838</v>
      </c>
      <c r="T349" s="29"/>
    </row>
    <row r="350" spans="1:20" ht="60" customHeight="1" x14ac:dyDescent="0.25">
      <c r="A350" s="29">
        <v>2025</v>
      </c>
      <c r="B350" s="66">
        <v>45748</v>
      </c>
      <c r="C350" s="66">
        <v>45838</v>
      </c>
      <c r="D350" s="67" t="s">
        <v>942</v>
      </c>
      <c r="E350" s="36" t="s">
        <v>844</v>
      </c>
      <c r="F350" s="29" t="s">
        <v>423</v>
      </c>
      <c r="G350" s="29" t="s">
        <v>740</v>
      </c>
      <c r="H350" s="29" t="s">
        <v>178</v>
      </c>
      <c r="I350" s="67" t="s">
        <v>935</v>
      </c>
      <c r="J350" s="29" t="s">
        <v>420</v>
      </c>
      <c r="K350" s="29" t="s">
        <v>54</v>
      </c>
      <c r="L350" s="29" t="s">
        <v>424</v>
      </c>
      <c r="M350" s="98">
        <v>163</v>
      </c>
      <c r="N350" s="158" t="s">
        <v>425</v>
      </c>
      <c r="O350" s="158" t="s">
        <v>1240</v>
      </c>
      <c r="P350" s="29" t="s">
        <v>60</v>
      </c>
      <c r="Q350" s="98" t="s">
        <v>1740</v>
      </c>
      <c r="R350" s="29" t="s">
        <v>1462</v>
      </c>
      <c r="S350" s="66">
        <v>45838</v>
      </c>
      <c r="T350" s="29"/>
    </row>
    <row r="351" spans="1:20" ht="60" customHeight="1" x14ac:dyDescent="0.25">
      <c r="A351" s="29">
        <v>2025</v>
      </c>
      <c r="B351" s="66">
        <v>45748</v>
      </c>
      <c r="C351" s="66">
        <v>45838</v>
      </c>
      <c r="D351" s="67" t="s">
        <v>666</v>
      </c>
      <c r="E351" s="36" t="s">
        <v>845</v>
      </c>
      <c r="F351" s="29" t="s">
        <v>964</v>
      </c>
      <c r="G351" s="29" t="s">
        <v>743</v>
      </c>
      <c r="H351" s="29" t="s">
        <v>965</v>
      </c>
      <c r="I351" s="67" t="s">
        <v>938</v>
      </c>
      <c r="J351" s="29" t="s">
        <v>844</v>
      </c>
      <c r="K351" s="29" t="s">
        <v>54</v>
      </c>
      <c r="L351" s="29" t="s">
        <v>966</v>
      </c>
      <c r="M351" s="98">
        <v>164</v>
      </c>
      <c r="N351" s="158" t="s">
        <v>967</v>
      </c>
      <c r="O351" s="158" t="s">
        <v>1241</v>
      </c>
      <c r="P351" s="29" t="s">
        <v>60</v>
      </c>
      <c r="Q351" s="98" t="s">
        <v>1740</v>
      </c>
      <c r="R351" s="29" t="s">
        <v>1462</v>
      </c>
      <c r="S351" s="66">
        <v>45838</v>
      </c>
      <c r="T351" s="29"/>
    </row>
    <row r="352" spans="1:20" ht="60" customHeight="1" x14ac:dyDescent="0.25">
      <c r="A352" s="29">
        <v>2025</v>
      </c>
      <c r="B352" s="66">
        <v>45748</v>
      </c>
      <c r="C352" s="66">
        <v>45838</v>
      </c>
      <c r="D352" s="67" t="s">
        <v>666</v>
      </c>
      <c r="E352" s="36" t="s">
        <v>846</v>
      </c>
      <c r="F352" s="67" t="s">
        <v>1123</v>
      </c>
      <c r="G352" s="67" t="s">
        <v>234</v>
      </c>
      <c r="H352" s="67" t="s">
        <v>186</v>
      </c>
      <c r="I352" s="67" t="s">
        <v>935</v>
      </c>
      <c r="J352" s="29" t="s">
        <v>844</v>
      </c>
      <c r="K352" s="67" t="s">
        <v>54</v>
      </c>
      <c r="L352" s="67" t="s">
        <v>879</v>
      </c>
      <c r="M352" s="98">
        <v>165</v>
      </c>
      <c r="N352" s="158" t="s">
        <v>1124</v>
      </c>
      <c r="O352" s="158" t="s">
        <v>1242</v>
      </c>
      <c r="P352" s="29" t="s">
        <v>60</v>
      </c>
      <c r="Q352" s="98" t="s">
        <v>1740</v>
      </c>
      <c r="R352" s="29" t="s">
        <v>1462</v>
      </c>
      <c r="S352" s="66">
        <v>45838</v>
      </c>
      <c r="T352" s="29"/>
    </row>
    <row r="353" spans="1:20" ht="60" customHeight="1" x14ac:dyDescent="0.25">
      <c r="A353" s="29">
        <v>2025</v>
      </c>
      <c r="B353" s="66">
        <v>45748</v>
      </c>
      <c r="C353" s="66">
        <v>45838</v>
      </c>
      <c r="D353" s="67" t="s">
        <v>666</v>
      </c>
      <c r="E353" s="36" t="s">
        <v>847</v>
      </c>
      <c r="F353" s="29" t="s">
        <v>198</v>
      </c>
      <c r="G353" s="29" t="s">
        <v>880</v>
      </c>
      <c r="H353" s="29" t="s">
        <v>426</v>
      </c>
      <c r="I353" s="67" t="s">
        <v>938</v>
      </c>
      <c r="J353" s="29" t="s">
        <v>844</v>
      </c>
      <c r="K353" s="29" t="s">
        <v>54</v>
      </c>
      <c r="L353" s="29" t="s">
        <v>881</v>
      </c>
      <c r="M353" s="98">
        <v>166</v>
      </c>
      <c r="N353" s="158" t="s">
        <v>968</v>
      </c>
      <c r="O353" s="158" t="s">
        <v>1243</v>
      </c>
      <c r="P353" s="29" t="s">
        <v>60</v>
      </c>
      <c r="Q353" s="98" t="s">
        <v>1740</v>
      </c>
      <c r="R353" s="29" t="s">
        <v>1462</v>
      </c>
      <c r="S353" s="66">
        <v>45838</v>
      </c>
      <c r="T353" s="29"/>
    </row>
    <row r="354" spans="1:20" ht="60" customHeight="1" x14ac:dyDescent="0.25">
      <c r="A354" s="29">
        <v>2025</v>
      </c>
      <c r="B354" s="66">
        <v>45748</v>
      </c>
      <c r="C354" s="66">
        <v>45838</v>
      </c>
      <c r="D354" s="67" t="s">
        <v>942</v>
      </c>
      <c r="E354" s="36" t="s">
        <v>849</v>
      </c>
      <c r="F354" s="29" t="s">
        <v>556</v>
      </c>
      <c r="G354" s="29" t="s">
        <v>741</v>
      </c>
      <c r="H354" s="29" t="s">
        <v>210</v>
      </c>
      <c r="I354" s="67" t="s">
        <v>935</v>
      </c>
      <c r="J354" s="29" t="s">
        <v>420</v>
      </c>
      <c r="K354" s="29" t="s">
        <v>54</v>
      </c>
      <c r="L354" s="29" t="s">
        <v>879</v>
      </c>
      <c r="M354" s="98">
        <v>167</v>
      </c>
      <c r="N354" s="158" t="s">
        <v>896</v>
      </c>
      <c r="O354" s="158" t="s">
        <v>1244</v>
      </c>
      <c r="P354" s="29" t="s">
        <v>60</v>
      </c>
      <c r="Q354" s="98" t="s">
        <v>1740</v>
      </c>
      <c r="R354" s="29" t="s">
        <v>1462</v>
      </c>
      <c r="S354" s="66">
        <v>45838</v>
      </c>
      <c r="T354" s="29"/>
    </row>
    <row r="355" spans="1:20" ht="60" customHeight="1" x14ac:dyDescent="0.25">
      <c r="A355" s="29">
        <v>2025</v>
      </c>
      <c r="B355" s="66">
        <v>45748</v>
      </c>
      <c r="C355" s="66">
        <v>45838</v>
      </c>
      <c r="D355" s="67" t="s">
        <v>666</v>
      </c>
      <c r="E355" s="36" t="s">
        <v>848</v>
      </c>
      <c r="F355" s="29" t="s">
        <v>1322</v>
      </c>
      <c r="G355" s="29" t="s">
        <v>1323</v>
      </c>
      <c r="H355" s="29" t="s">
        <v>1324</v>
      </c>
      <c r="I355" s="67" t="s">
        <v>935</v>
      </c>
      <c r="J355" s="29" t="s">
        <v>849</v>
      </c>
      <c r="K355" s="29" t="s">
        <v>54</v>
      </c>
      <c r="L355" s="29" t="s">
        <v>879</v>
      </c>
      <c r="M355" s="98">
        <v>168</v>
      </c>
      <c r="N355" s="158" t="s">
        <v>1340</v>
      </c>
      <c r="O355" s="158" t="s">
        <v>1245</v>
      </c>
      <c r="P355" s="29" t="s">
        <v>60</v>
      </c>
      <c r="Q355" s="98" t="s">
        <v>1740</v>
      </c>
      <c r="R355" s="29" t="s">
        <v>1462</v>
      </c>
      <c r="S355" s="66">
        <v>45838</v>
      </c>
      <c r="T355" s="29"/>
    </row>
    <row r="356" spans="1:20" ht="60" customHeight="1" x14ac:dyDescent="0.25">
      <c r="A356" s="29">
        <v>2025</v>
      </c>
      <c r="B356" s="66">
        <v>45748</v>
      </c>
      <c r="C356" s="66">
        <v>45838</v>
      </c>
      <c r="D356" s="67" t="s">
        <v>666</v>
      </c>
      <c r="E356" s="5" t="s">
        <v>427</v>
      </c>
      <c r="F356" s="29" t="s">
        <v>199</v>
      </c>
      <c r="G356" s="29" t="s">
        <v>742</v>
      </c>
      <c r="H356" s="29" t="s">
        <v>200</v>
      </c>
      <c r="I356" s="67" t="s">
        <v>938</v>
      </c>
      <c r="J356" s="29" t="s">
        <v>850</v>
      </c>
      <c r="K356" s="29" t="s">
        <v>54</v>
      </c>
      <c r="L356" s="29" t="s">
        <v>97</v>
      </c>
      <c r="M356" s="98">
        <v>169</v>
      </c>
      <c r="N356" s="158" t="s">
        <v>428</v>
      </c>
      <c r="O356" s="158" t="s">
        <v>1125</v>
      </c>
      <c r="P356" s="29" t="s">
        <v>60</v>
      </c>
      <c r="Q356" s="98" t="s">
        <v>1740</v>
      </c>
      <c r="R356" s="29" t="s">
        <v>1462</v>
      </c>
      <c r="S356" s="66">
        <v>45838</v>
      </c>
      <c r="T356" s="29"/>
    </row>
    <row r="357" spans="1:20" ht="60" customHeight="1" x14ac:dyDescent="0.25">
      <c r="A357" s="29">
        <v>2025</v>
      </c>
      <c r="B357" s="66">
        <v>45748</v>
      </c>
      <c r="C357" s="66">
        <v>45838</v>
      </c>
      <c r="D357" s="67" t="s">
        <v>969</v>
      </c>
      <c r="E357" s="5" t="s">
        <v>429</v>
      </c>
      <c r="F357" s="67" t="s">
        <v>1395</v>
      </c>
      <c r="G357" s="67" t="s">
        <v>176</v>
      </c>
      <c r="H357" s="67" t="s">
        <v>236</v>
      </c>
      <c r="I357" s="67" t="s">
        <v>935</v>
      </c>
      <c r="J357" s="29" t="s">
        <v>246</v>
      </c>
      <c r="K357" s="66" t="s">
        <v>54</v>
      </c>
      <c r="L357" s="66" t="s">
        <v>629</v>
      </c>
      <c r="M357" s="98">
        <v>170</v>
      </c>
      <c r="N357" s="158" t="s">
        <v>1560</v>
      </c>
      <c r="O357" s="158" t="s">
        <v>1126</v>
      </c>
      <c r="P357" s="29" t="s">
        <v>60</v>
      </c>
      <c r="Q357" s="98" t="s">
        <v>1740</v>
      </c>
      <c r="R357" s="29" t="s">
        <v>1462</v>
      </c>
      <c r="S357" s="66">
        <v>45838</v>
      </c>
      <c r="T357" s="29"/>
    </row>
    <row r="358" spans="1:20" ht="60" customHeight="1" x14ac:dyDescent="0.25">
      <c r="A358" s="29">
        <v>2025</v>
      </c>
      <c r="B358" s="66">
        <v>45748</v>
      </c>
      <c r="C358" s="66">
        <v>45838</v>
      </c>
      <c r="D358" s="67" t="s">
        <v>946</v>
      </c>
      <c r="E358" s="5" t="s">
        <v>430</v>
      </c>
      <c r="F358" s="67" t="s">
        <v>1561</v>
      </c>
      <c r="G358" s="67" t="s">
        <v>1562</v>
      </c>
      <c r="H358" s="67" t="s">
        <v>1563</v>
      </c>
      <c r="I358" s="67" t="s">
        <v>935</v>
      </c>
      <c r="J358" s="29" t="s">
        <v>429</v>
      </c>
      <c r="K358" s="29" t="s">
        <v>54</v>
      </c>
      <c r="L358" s="29" t="s">
        <v>1564</v>
      </c>
      <c r="M358" s="98">
        <v>171</v>
      </c>
      <c r="N358" s="158" t="s">
        <v>1565</v>
      </c>
      <c r="O358" s="158" t="s">
        <v>1127</v>
      </c>
      <c r="P358" s="29" t="s">
        <v>60</v>
      </c>
      <c r="Q358" s="98" t="s">
        <v>1740</v>
      </c>
      <c r="R358" s="29" t="s">
        <v>1462</v>
      </c>
      <c r="S358" s="66">
        <v>45838</v>
      </c>
      <c r="T358" s="29"/>
    </row>
    <row r="359" spans="1:20" ht="60" customHeight="1" x14ac:dyDescent="0.25">
      <c r="A359" s="29">
        <v>2025</v>
      </c>
      <c r="B359" s="66">
        <v>45748</v>
      </c>
      <c r="C359" s="66">
        <v>45838</v>
      </c>
      <c r="D359" s="67" t="s">
        <v>942</v>
      </c>
      <c r="E359" s="5" t="s">
        <v>431</v>
      </c>
      <c r="F359" s="67" t="s">
        <v>1566</v>
      </c>
      <c r="G359" s="67" t="s">
        <v>1486</v>
      </c>
      <c r="H359" s="67" t="s">
        <v>206</v>
      </c>
      <c r="I359" s="67" t="s">
        <v>938</v>
      </c>
      <c r="J359" s="29" t="s">
        <v>430</v>
      </c>
      <c r="K359" s="29" t="s">
        <v>54</v>
      </c>
      <c r="L359" s="29" t="s">
        <v>94</v>
      </c>
      <c r="M359" s="98">
        <v>172</v>
      </c>
      <c r="N359" s="158" t="s">
        <v>1567</v>
      </c>
      <c r="O359" s="158" t="s">
        <v>1246</v>
      </c>
      <c r="P359" s="29" t="s">
        <v>60</v>
      </c>
      <c r="Q359" s="98" t="s">
        <v>1740</v>
      </c>
      <c r="R359" s="29" t="s">
        <v>1462</v>
      </c>
      <c r="S359" s="66">
        <v>45838</v>
      </c>
      <c r="T359" s="29"/>
    </row>
    <row r="360" spans="1:20" ht="60" customHeight="1" x14ac:dyDescent="0.25">
      <c r="A360" s="29">
        <v>2025</v>
      </c>
      <c r="B360" s="66">
        <v>45748</v>
      </c>
      <c r="C360" s="66">
        <v>45838</v>
      </c>
      <c r="D360" s="67" t="s">
        <v>942</v>
      </c>
      <c r="E360" s="5" t="s">
        <v>432</v>
      </c>
      <c r="F360" s="67" t="s">
        <v>204</v>
      </c>
      <c r="G360" s="67" t="s">
        <v>744</v>
      </c>
      <c r="H360" s="67" t="s">
        <v>205</v>
      </c>
      <c r="I360" s="67" t="s">
        <v>935</v>
      </c>
      <c r="J360" s="29" t="s">
        <v>430</v>
      </c>
      <c r="K360" s="67" t="s">
        <v>54</v>
      </c>
      <c r="L360" s="67" t="s">
        <v>1804</v>
      </c>
      <c r="M360" s="98">
        <v>173</v>
      </c>
      <c r="N360" s="158" t="s">
        <v>1568</v>
      </c>
      <c r="O360" s="158" t="s">
        <v>1128</v>
      </c>
      <c r="P360" s="29" t="s">
        <v>60</v>
      </c>
      <c r="Q360" s="98" t="s">
        <v>1740</v>
      </c>
      <c r="R360" s="29" t="s">
        <v>1462</v>
      </c>
      <c r="S360" s="66">
        <v>45838</v>
      </c>
      <c r="T360" s="29"/>
    </row>
    <row r="361" spans="1:20" ht="60" customHeight="1" x14ac:dyDescent="0.25">
      <c r="A361" s="29">
        <v>2025</v>
      </c>
      <c r="B361" s="66">
        <v>45748</v>
      </c>
      <c r="C361" s="66">
        <v>45838</v>
      </c>
      <c r="D361" s="67" t="s">
        <v>433</v>
      </c>
      <c r="E361" s="5" t="s">
        <v>434</v>
      </c>
      <c r="F361" s="67" t="s">
        <v>1805</v>
      </c>
      <c r="G361" s="67" t="s">
        <v>739</v>
      </c>
      <c r="H361" s="67" t="s">
        <v>1481</v>
      </c>
      <c r="I361" s="67" t="s">
        <v>935</v>
      </c>
      <c r="J361" s="29" t="s">
        <v>432</v>
      </c>
      <c r="K361" s="67" t="s">
        <v>54</v>
      </c>
      <c r="L361" s="67" t="s">
        <v>297</v>
      </c>
      <c r="M361" s="98">
        <v>174</v>
      </c>
      <c r="N361" s="158" t="s">
        <v>1569</v>
      </c>
      <c r="O361" s="158" t="s">
        <v>1129</v>
      </c>
      <c r="P361" s="29" t="s">
        <v>60</v>
      </c>
      <c r="Q361" s="98" t="s">
        <v>1740</v>
      </c>
      <c r="R361" s="29" t="s">
        <v>1462</v>
      </c>
      <c r="S361" s="66">
        <v>45838</v>
      </c>
      <c r="T361" s="29"/>
    </row>
    <row r="362" spans="1:20" ht="60" customHeight="1" x14ac:dyDescent="0.25">
      <c r="A362" s="29">
        <v>2025</v>
      </c>
      <c r="B362" s="66">
        <v>45748</v>
      </c>
      <c r="C362" s="66">
        <v>45838</v>
      </c>
      <c r="D362" s="67" t="s">
        <v>946</v>
      </c>
      <c r="E362" s="5" t="s">
        <v>435</v>
      </c>
      <c r="F362" s="67" t="s">
        <v>1570</v>
      </c>
      <c r="G362" s="67" t="s">
        <v>1571</v>
      </c>
      <c r="H362" s="67" t="s">
        <v>1572</v>
      </c>
      <c r="I362" s="67" t="s">
        <v>935</v>
      </c>
      <c r="J362" s="29" t="s">
        <v>429</v>
      </c>
      <c r="K362" s="29" t="s">
        <v>54</v>
      </c>
      <c r="L362" s="29" t="s">
        <v>94</v>
      </c>
      <c r="M362" s="98">
        <v>175</v>
      </c>
      <c r="N362" s="158" t="s">
        <v>1573</v>
      </c>
      <c r="O362" s="158" t="s">
        <v>1247</v>
      </c>
      <c r="P362" s="29" t="s">
        <v>60</v>
      </c>
      <c r="Q362" s="98" t="s">
        <v>1740</v>
      </c>
      <c r="R362" s="29" t="s">
        <v>1462</v>
      </c>
      <c r="S362" s="66">
        <v>45838</v>
      </c>
      <c r="T362" s="29"/>
    </row>
    <row r="363" spans="1:20" ht="60" customHeight="1" x14ac:dyDescent="0.25">
      <c r="A363" s="29">
        <v>2025</v>
      </c>
      <c r="B363" s="66">
        <v>45748</v>
      </c>
      <c r="C363" s="66">
        <v>45838</v>
      </c>
      <c r="D363" s="67" t="s">
        <v>942</v>
      </c>
      <c r="E363" s="5" t="s">
        <v>436</v>
      </c>
      <c r="F363" s="67" t="s">
        <v>1392</v>
      </c>
      <c r="G363" s="67" t="s">
        <v>1393</v>
      </c>
      <c r="H363" s="67" t="s">
        <v>1394</v>
      </c>
      <c r="I363" s="67" t="s">
        <v>938</v>
      </c>
      <c r="J363" s="29" t="s">
        <v>435</v>
      </c>
      <c r="K363" s="29" t="s">
        <v>55</v>
      </c>
      <c r="L363" s="29" t="s">
        <v>1574</v>
      </c>
      <c r="M363" s="98">
        <v>176</v>
      </c>
      <c r="N363" s="158" t="s">
        <v>1575</v>
      </c>
      <c r="O363" s="158" t="s">
        <v>1130</v>
      </c>
      <c r="P363" s="29" t="s">
        <v>60</v>
      </c>
      <c r="Q363" s="98" t="s">
        <v>1740</v>
      </c>
      <c r="R363" s="29" t="s">
        <v>1462</v>
      </c>
      <c r="S363" s="66">
        <v>45838</v>
      </c>
      <c r="T363" s="29"/>
    </row>
    <row r="364" spans="1:20" ht="60" customHeight="1" x14ac:dyDescent="0.25">
      <c r="A364" s="29">
        <v>2025</v>
      </c>
      <c r="B364" s="66">
        <v>45748</v>
      </c>
      <c r="C364" s="66">
        <v>45838</v>
      </c>
      <c r="D364" s="67" t="s">
        <v>942</v>
      </c>
      <c r="E364" s="5" t="s">
        <v>437</v>
      </c>
      <c r="F364" s="67" t="s">
        <v>1396</v>
      </c>
      <c r="G364" s="67" t="s">
        <v>206</v>
      </c>
      <c r="H364" s="67" t="s">
        <v>191</v>
      </c>
      <c r="I364" s="67" t="s">
        <v>935</v>
      </c>
      <c r="J364" s="29" t="s">
        <v>435</v>
      </c>
      <c r="K364" s="29" t="s">
        <v>54</v>
      </c>
      <c r="L364" s="29" t="s">
        <v>94</v>
      </c>
      <c r="M364" s="98">
        <v>177</v>
      </c>
      <c r="N364" s="158" t="s">
        <v>570</v>
      </c>
      <c r="O364" s="158" t="s">
        <v>1131</v>
      </c>
      <c r="P364" s="29" t="s">
        <v>60</v>
      </c>
      <c r="Q364" s="98" t="s">
        <v>1740</v>
      </c>
      <c r="R364" s="29" t="s">
        <v>1462</v>
      </c>
      <c r="S364" s="66">
        <v>45838</v>
      </c>
      <c r="T364" s="29"/>
    </row>
    <row r="365" spans="1:20" ht="60" customHeight="1" thickBot="1" x14ac:dyDescent="0.3">
      <c r="A365" s="53">
        <v>2025</v>
      </c>
      <c r="B365" s="107">
        <v>45748</v>
      </c>
      <c r="C365" s="107">
        <v>45838</v>
      </c>
      <c r="D365" s="74" t="s">
        <v>433</v>
      </c>
      <c r="E365" s="54" t="s">
        <v>438</v>
      </c>
      <c r="F365" s="53" t="s">
        <v>1806</v>
      </c>
      <c r="G365" s="53" t="s">
        <v>1807</v>
      </c>
      <c r="H365" s="53" t="s">
        <v>1759</v>
      </c>
      <c r="I365" s="74" t="s">
        <v>938</v>
      </c>
      <c r="J365" s="53" t="s">
        <v>437</v>
      </c>
      <c r="K365" s="53" t="s">
        <v>54</v>
      </c>
      <c r="L365" s="53" t="s">
        <v>94</v>
      </c>
      <c r="M365" s="106">
        <v>178</v>
      </c>
      <c r="N365" s="159" t="s">
        <v>1808</v>
      </c>
      <c r="O365" s="159" t="s">
        <v>1132</v>
      </c>
      <c r="P365" s="53" t="s">
        <v>60</v>
      </c>
      <c r="Q365" s="106" t="s">
        <v>1740</v>
      </c>
      <c r="R365" s="53" t="s">
        <v>1462</v>
      </c>
      <c r="S365" s="107">
        <v>45838</v>
      </c>
      <c r="T365" s="53"/>
    </row>
    <row r="366" spans="1:20" ht="80.099999999999994" customHeight="1" thickTop="1" x14ac:dyDescent="0.25">
      <c r="A366" s="5">
        <v>2025</v>
      </c>
      <c r="B366" s="129">
        <v>45839</v>
      </c>
      <c r="C366" s="129">
        <v>45930</v>
      </c>
      <c r="D366" s="5" t="s">
        <v>1156</v>
      </c>
      <c r="E366" s="5" t="s">
        <v>1157</v>
      </c>
      <c r="F366" s="5" t="s">
        <v>1341</v>
      </c>
      <c r="G366" s="5" t="s">
        <v>1342</v>
      </c>
      <c r="H366" s="5" t="s">
        <v>1343</v>
      </c>
      <c r="I366" s="5" t="s">
        <v>935</v>
      </c>
      <c r="J366" s="5" t="s">
        <v>84</v>
      </c>
      <c r="K366" s="5" t="s">
        <v>54</v>
      </c>
      <c r="L366" s="5" t="s">
        <v>100</v>
      </c>
      <c r="M366" s="98">
        <v>1</v>
      </c>
      <c r="N366" s="158" t="s">
        <v>1344</v>
      </c>
      <c r="O366" s="158" t="s">
        <v>1020</v>
      </c>
      <c r="P366" s="5" t="s">
        <v>60</v>
      </c>
      <c r="Q366" s="98" t="s">
        <v>1911</v>
      </c>
      <c r="R366" s="5" t="s">
        <v>1462</v>
      </c>
      <c r="S366" s="129">
        <v>45930</v>
      </c>
      <c r="T366" s="29"/>
    </row>
    <row r="367" spans="1:20" ht="80.099999999999994" customHeight="1" x14ac:dyDescent="0.25">
      <c r="A367" s="5">
        <v>2025</v>
      </c>
      <c r="B367" s="129">
        <v>45839</v>
      </c>
      <c r="C367" s="129">
        <v>45930</v>
      </c>
      <c r="D367" s="5" t="s">
        <v>936</v>
      </c>
      <c r="E367" s="5" t="s">
        <v>247</v>
      </c>
      <c r="F367" s="5" t="s">
        <v>1345</v>
      </c>
      <c r="G367" s="5" t="s">
        <v>1346</v>
      </c>
      <c r="H367" s="5" t="s">
        <v>184</v>
      </c>
      <c r="I367" s="5" t="s">
        <v>938</v>
      </c>
      <c r="J367" s="5" t="s">
        <v>84</v>
      </c>
      <c r="K367" s="5" t="s">
        <v>54</v>
      </c>
      <c r="L367" s="5" t="s">
        <v>878</v>
      </c>
      <c r="M367" s="98">
        <v>2</v>
      </c>
      <c r="N367" s="158" t="s">
        <v>882</v>
      </c>
      <c r="O367" s="158" t="s">
        <v>1021</v>
      </c>
      <c r="P367" s="5" t="s">
        <v>60</v>
      </c>
      <c r="Q367" s="98" t="s">
        <v>1911</v>
      </c>
      <c r="R367" s="5" t="s">
        <v>1462</v>
      </c>
      <c r="S367" s="129">
        <v>45930</v>
      </c>
      <c r="T367" s="29"/>
    </row>
    <row r="368" spans="1:20" ht="80.099999999999994" customHeight="1" x14ac:dyDescent="0.25">
      <c r="A368" s="5">
        <v>2025</v>
      </c>
      <c r="B368" s="129">
        <v>45839</v>
      </c>
      <c r="C368" s="129">
        <v>45930</v>
      </c>
      <c r="D368" s="5" t="s">
        <v>936</v>
      </c>
      <c r="E368" s="5" t="s">
        <v>248</v>
      </c>
      <c r="F368" s="5" t="s">
        <v>1183</v>
      </c>
      <c r="G368" s="5" t="s">
        <v>1183</v>
      </c>
      <c r="H368" s="5" t="s">
        <v>1183</v>
      </c>
      <c r="I368" s="5"/>
      <c r="J368" s="5" t="s">
        <v>84</v>
      </c>
      <c r="K368" s="5"/>
      <c r="L368" s="5" t="s">
        <v>1183</v>
      </c>
      <c r="M368" s="98">
        <v>3</v>
      </c>
      <c r="N368" s="158" t="s">
        <v>1912</v>
      </c>
      <c r="O368" s="158" t="s">
        <v>1022</v>
      </c>
      <c r="P368" s="5" t="s">
        <v>60</v>
      </c>
      <c r="Q368" s="98" t="s">
        <v>1911</v>
      </c>
      <c r="R368" s="5" t="s">
        <v>1462</v>
      </c>
      <c r="S368" s="129">
        <v>45930</v>
      </c>
      <c r="T368" s="29"/>
    </row>
    <row r="369" spans="1:20" ht="80.099999999999994" customHeight="1" x14ac:dyDescent="0.25">
      <c r="A369" s="5">
        <v>2025</v>
      </c>
      <c r="B369" s="129">
        <v>45839</v>
      </c>
      <c r="C369" s="129">
        <v>45930</v>
      </c>
      <c r="D369" s="5" t="s">
        <v>936</v>
      </c>
      <c r="E369" s="5" t="s">
        <v>250</v>
      </c>
      <c r="F369" s="5" t="s">
        <v>1183</v>
      </c>
      <c r="G369" s="5" t="s">
        <v>1183</v>
      </c>
      <c r="H369" s="5" t="s">
        <v>1183</v>
      </c>
      <c r="I369" s="5"/>
      <c r="J369" s="5" t="s">
        <v>84</v>
      </c>
      <c r="K369" s="5"/>
      <c r="L369" s="5" t="s">
        <v>1183</v>
      </c>
      <c r="M369" s="98">
        <v>4</v>
      </c>
      <c r="N369" s="158" t="s">
        <v>1913</v>
      </c>
      <c r="O369" s="158" t="s">
        <v>1023</v>
      </c>
      <c r="P369" s="5" t="s">
        <v>60</v>
      </c>
      <c r="Q369" s="98" t="s">
        <v>1911</v>
      </c>
      <c r="R369" s="5" t="s">
        <v>1462</v>
      </c>
      <c r="S369" s="129">
        <v>45930</v>
      </c>
      <c r="T369" s="29"/>
    </row>
    <row r="370" spans="1:20" ht="80.099999999999994" customHeight="1" x14ac:dyDescent="0.25">
      <c r="A370" s="5">
        <v>2025</v>
      </c>
      <c r="B370" s="129">
        <v>45839</v>
      </c>
      <c r="C370" s="129">
        <v>45930</v>
      </c>
      <c r="D370" s="5" t="s">
        <v>941</v>
      </c>
      <c r="E370" s="5" t="s">
        <v>251</v>
      </c>
      <c r="F370" s="5" t="s">
        <v>1183</v>
      </c>
      <c r="G370" s="5" t="s">
        <v>1183</v>
      </c>
      <c r="H370" s="5" t="s">
        <v>1183</v>
      </c>
      <c r="I370" s="5"/>
      <c r="J370" s="5" t="s">
        <v>84</v>
      </c>
      <c r="K370" s="5"/>
      <c r="L370" s="5" t="s">
        <v>1183</v>
      </c>
      <c r="M370" s="98">
        <v>5</v>
      </c>
      <c r="N370" s="158" t="s">
        <v>1350</v>
      </c>
      <c r="O370" s="158" t="s">
        <v>1024</v>
      </c>
      <c r="P370" s="5" t="s">
        <v>60</v>
      </c>
      <c r="Q370" s="98" t="s">
        <v>1911</v>
      </c>
      <c r="R370" s="5" t="s">
        <v>1462</v>
      </c>
      <c r="S370" s="129">
        <v>45930</v>
      </c>
      <c r="T370" s="29"/>
    </row>
    <row r="371" spans="1:20" ht="80.099999999999994" customHeight="1" x14ac:dyDescent="0.25">
      <c r="A371" s="5">
        <v>2025</v>
      </c>
      <c r="B371" s="129">
        <v>45839</v>
      </c>
      <c r="C371" s="129">
        <v>45930</v>
      </c>
      <c r="D371" s="5" t="s">
        <v>942</v>
      </c>
      <c r="E371" s="5" t="s">
        <v>252</v>
      </c>
      <c r="F371" s="5" t="s">
        <v>1914</v>
      </c>
      <c r="G371" s="5" t="s">
        <v>234</v>
      </c>
      <c r="H371" s="5" t="s">
        <v>1915</v>
      </c>
      <c r="I371" s="5" t="s">
        <v>938</v>
      </c>
      <c r="J371" s="5" t="s">
        <v>251</v>
      </c>
      <c r="K371" s="5" t="s">
        <v>54</v>
      </c>
      <c r="L371" s="5" t="s">
        <v>94</v>
      </c>
      <c r="M371" s="98">
        <v>6</v>
      </c>
      <c r="N371" s="158" t="s">
        <v>1916</v>
      </c>
      <c r="O371" s="158" t="s">
        <v>1025</v>
      </c>
      <c r="P371" s="5" t="s">
        <v>60</v>
      </c>
      <c r="Q371" s="98" t="s">
        <v>1911</v>
      </c>
      <c r="R371" s="5" t="s">
        <v>1462</v>
      </c>
      <c r="S371" s="129">
        <v>45930</v>
      </c>
      <c r="T371" s="29"/>
    </row>
    <row r="372" spans="1:20" ht="80.099999999999994" customHeight="1" x14ac:dyDescent="0.25">
      <c r="A372" s="5">
        <v>2025</v>
      </c>
      <c r="B372" s="129">
        <v>45839</v>
      </c>
      <c r="C372" s="129">
        <v>45930</v>
      </c>
      <c r="D372" s="5" t="s">
        <v>943</v>
      </c>
      <c r="E372" s="5" t="s">
        <v>253</v>
      </c>
      <c r="F372" s="5" t="s">
        <v>1351</v>
      </c>
      <c r="G372" s="5" t="s">
        <v>307</v>
      </c>
      <c r="H372" s="5" t="s">
        <v>863</v>
      </c>
      <c r="I372" s="5" t="s">
        <v>935</v>
      </c>
      <c r="J372" s="5" t="s">
        <v>253</v>
      </c>
      <c r="K372" s="5" t="s">
        <v>54</v>
      </c>
      <c r="L372" s="5" t="s">
        <v>629</v>
      </c>
      <c r="M372" s="98">
        <v>7</v>
      </c>
      <c r="N372" s="158" t="s">
        <v>883</v>
      </c>
      <c r="O372" s="158" t="s">
        <v>1269</v>
      </c>
      <c r="P372" s="5" t="s">
        <v>60</v>
      </c>
      <c r="Q372" s="98" t="s">
        <v>1911</v>
      </c>
      <c r="R372" s="5" t="s">
        <v>1462</v>
      </c>
      <c r="S372" s="129">
        <v>45930</v>
      </c>
      <c r="T372" s="29"/>
    </row>
    <row r="373" spans="1:20" ht="80.099999999999994" customHeight="1" x14ac:dyDescent="0.25">
      <c r="A373" s="5">
        <v>2025</v>
      </c>
      <c r="B373" s="129">
        <v>45839</v>
      </c>
      <c r="C373" s="129">
        <v>45930</v>
      </c>
      <c r="D373" s="5" t="s">
        <v>942</v>
      </c>
      <c r="E373" s="5" t="s">
        <v>154</v>
      </c>
      <c r="F373" s="5" t="s">
        <v>232</v>
      </c>
      <c r="G373" s="5" t="s">
        <v>668</v>
      </c>
      <c r="H373" s="5" t="s">
        <v>174</v>
      </c>
      <c r="I373" s="5" t="s">
        <v>935</v>
      </c>
      <c r="J373" s="5" t="s">
        <v>253</v>
      </c>
      <c r="K373" s="5" t="s">
        <v>54</v>
      </c>
      <c r="L373" s="5" t="s">
        <v>857</v>
      </c>
      <c r="M373" s="98">
        <v>8</v>
      </c>
      <c r="N373" s="158" t="s">
        <v>884</v>
      </c>
      <c r="O373" s="158" t="s">
        <v>1026</v>
      </c>
      <c r="P373" s="5" t="s">
        <v>60</v>
      </c>
      <c r="Q373" s="98" t="s">
        <v>1911</v>
      </c>
      <c r="R373" s="5" t="s">
        <v>1462</v>
      </c>
      <c r="S373" s="129">
        <v>45930</v>
      </c>
      <c r="T373" s="29"/>
    </row>
    <row r="374" spans="1:20" ht="80.099999999999994" customHeight="1" x14ac:dyDescent="0.25">
      <c r="A374" s="5">
        <v>2025</v>
      </c>
      <c r="B374" s="129">
        <v>45839</v>
      </c>
      <c r="C374" s="129">
        <v>45930</v>
      </c>
      <c r="D374" s="5" t="s">
        <v>666</v>
      </c>
      <c r="E374" s="5" t="s">
        <v>254</v>
      </c>
      <c r="F374" s="5" t="s">
        <v>624</v>
      </c>
      <c r="G374" s="5" t="s">
        <v>667</v>
      </c>
      <c r="H374" s="5" t="s">
        <v>224</v>
      </c>
      <c r="I374" s="5" t="s">
        <v>938</v>
      </c>
      <c r="J374" s="5" t="s">
        <v>154</v>
      </c>
      <c r="K374" s="5" t="s">
        <v>54</v>
      </c>
      <c r="L374" s="5" t="s">
        <v>625</v>
      </c>
      <c r="M374" s="98">
        <v>9</v>
      </c>
      <c r="N374" s="158" t="s">
        <v>626</v>
      </c>
      <c r="O374" s="158" t="s">
        <v>1027</v>
      </c>
      <c r="P374" s="5" t="s">
        <v>60</v>
      </c>
      <c r="Q374" s="98" t="s">
        <v>1911</v>
      </c>
      <c r="R374" s="5" t="s">
        <v>1462</v>
      </c>
      <c r="S374" s="129">
        <v>45930</v>
      </c>
      <c r="T374" s="29"/>
    </row>
    <row r="375" spans="1:20" ht="80.099999999999994" customHeight="1" x14ac:dyDescent="0.25">
      <c r="A375" s="5">
        <v>2025</v>
      </c>
      <c r="B375" s="129">
        <v>45839</v>
      </c>
      <c r="C375" s="129">
        <v>45930</v>
      </c>
      <c r="D375" s="5" t="s">
        <v>666</v>
      </c>
      <c r="E375" s="5" t="s">
        <v>255</v>
      </c>
      <c r="F375" s="5" t="s">
        <v>859</v>
      </c>
      <c r="G375" s="5" t="s">
        <v>224</v>
      </c>
      <c r="H375" s="5" t="s">
        <v>665</v>
      </c>
      <c r="I375" s="5" t="s">
        <v>938</v>
      </c>
      <c r="J375" s="5" t="s">
        <v>154</v>
      </c>
      <c r="K375" s="5" t="s">
        <v>54</v>
      </c>
      <c r="L375" s="5" t="s">
        <v>614</v>
      </c>
      <c r="M375" s="98">
        <v>10</v>
      </c>
      <c r="N375" s="158" t="s">
        <v>885</v>
      </c>
      <c r="O375" s="158" t="s">
        <v>1028</v>
      </c>
      <c r="P375" s="5" t="s">
        <v>60</v>
      </c>
      <c r="Q375" s="98" t="s">
        <v>1911</v>
      </c>
      <c r="R375" s="5" t="s">
        <v>1462</v>
      </c>
      <c r="S375" s="129">
        <v>45930</v>
      </c>
      <c r="T375" s="29"/>
    </row>
    <row r="376" spans="1:20" ht="80.099999999999994" customHeight="1" x14ac:dyDescent="0.25">
      <c r="A376" s="5">
        <v>2025</v>
      </c>
      <c r="B376" s="129">
        <v>45839</v>
      </c>
      <c r="C376" s="129">
        <v>45930</v>
      </c>
      <c r="D376" s="5" t="s">
        <v>666</v>
      </c>
      <c r="E376" s="5" t="s">
        <v>256</v>
      </c>
      <c r="F376" s="5" t="s">
        <v>627</v>
      </c>
      <c r="G376" s="5" t="s">
        <v>197</v>
      </c>
      <c r="H376" s="5" t="s">
        <v>628</v>
      </c>
      <c r="I376" s="5" t="s">
        <v>935</v>
      </c>
      <c r="J376" s="5" t="s">
        <v>154</v>
      </c>
      <c r="K376" s="5" t="s">
        <v>54</v>
      </c>
      <c r="L376" s="5" t="s">
        <v>669</v>
      </c>
      <c r="M376" s="98">
        <v>11</v>
      </c>
      <c r="N376" s="158" t="s">
        <v>670</v>
      </c>
      <c r="O376" s="158" t="s">
        <v>1270</v>
      </c>
      <c r="P376" s="5" t="s">
        <v>60</v>
      </c>
      <c r="Q376" s="98" t="s">
        <v>1911</v>
      </c>
      <c r="R376" s="5" t="s">
        <v>1462</v>
      </c>
      <c r="S376" s="129">
        <v>45930</v>
      </c>
      <c r="T376" s="29"/>
    </row>
    <row r="377" spans="1:20" ht="80.099999999999994" customHeight="1" x14ac:dyDescent="0.25">
      <c r="A377" s="5">
        <v>2025</v>
      </c>
      <c r="B377" s="129">
        <v>45839</v>
      </c>
      <c r="C377" s="129">
        <v>45930</v>
      </c>
      <c r="D377" s="5" t="s">
        <v>942</v>
      </c>
      <c r="E377" s="5" t="s">
        <v>257</v>
      </c>
      <c r="F377" s="5" t="s">
        <v>1465</v>
      </c>
      <c r="G377" s="5" t="s">
        <v>1466</v>
      </c>
      <c r="H377" s="5" t="s">
        <v>634</v>
      </c>
      <c r="I377" s="5" t="s">
        <v>935</v>
      </c>
      <c r="J377" s="5" t="s">
        <v>253</v>
      </c>
      <c r="K377" s="5" t="s">
        <v>54</v>
      </c>
      <c r="L377" s="5" t="s">
        <v>94</v>
      </c>
      <c r="M377" s="98">
        <v>12</v>
      </c>
      <c r="N377" s="158" t="s">
        <v>1334</v>
      </c>
      <c r="O377" s="158" t="s">
        <v>1029</v>
      </c>
      <c r="P377" s="5" t="s">
        <v>60</v>
      </c>
      <c r="Q377" s="98" t="s">
        <v>1911</v>
      </c>
      <c r="R377" s="5" t="s">
        <v>1462</v>
      </c>
      <c r="S377" s="129">
        <v>45930</v>
      </c>
      <c r="T377" s="29"/>
    </row>
    <row r="378" spans="1:20" ht="80.099999999999994" customHeight="1" x14ac:dyDescent="0.25">
      <c r="A378" s="5">
        <v>2025</v>
      </c>
      <c r="B378" s="129">
        <v>45839</v>
      </c>
      <c r="C378" s="129">
        <v>45930</v>
      </c>
      <c r="D378" s="5" t="s">
        <v>666</v>
      </c>
      <c r="E378" s="5" t="s">
        <v>258</v>
      </c>
      <c r="F378" s="5" t="s">
        <v>671</v>
      </c>
      <c r="G378" s="5" t="s">
        <v>672</v>
      </c>
      <c r="H378" s="5" t="s">
        <v>184</v>
      </c>
      <c r="I378" s="5" t="s">
        <v>938</v>
      </c>
      <c r="J378" s="5" t="s">
        <v>257</v>
      </c>
      <c r="K378" s="5" t="s">
        <v>54</v>
      </c>
      <c r="L378" s="5" t="s">
        <v>94</v>
      </c>
      <c r="M378" s="98">
        <v>13</v>
      </c>
      <c r="N378" s="158" t="s">
        <v>508</v>
      </c>
      <c r="O378" s="158" t="s">
        <v>1030</v>
      </c>
      <c r="P378" s="5" t="s">
        <v>60</v>
      </c>
      <c r="Q378" s="98" t="s">
        <v>1911</v>
      </c>
      <c r="R378" s="5" t="s">
        <v>1462</v>
      </c>
      <c r="S378" s="129">
        <v>45930</v>
      </c>
      <c r="T378" s="29"/>
    </row>
    <row r="379" spans="1:20" ht="80.099999999999994" customHeight="1" x14ac:dyDescent="0.25">
      <c r="A379" s="5">
        <v>2025</v>
      </c>
      <c r="B379" s="129">
        <v>45839</v>
      </c>
      <c r="C379" s="129">
        <v>45930</v>
      </c>
      <c r="D379" s="5" t="s">
        <v>666</v>
      </c>
      <c r="E379" s="5" t="s">
        <v>259</v>
      </c>
      <c r="F379" s="5" t="s">
        <v>1467</v>
      </c>
      <c r="G379" s="5" t="s">
        <v>178</v>
      </c>
      <c r="H379" s="5" t="s">
        <v>1468</v>
      </c>
      <c r="I379" s="5" t="s">
        <v>935</v>
      </c>
      <c r="J379" s="5" t="s">
        <v>257</v>
      </c>
      <c r="K379" s="5" t="s">
        <v>55</v>
      </c>
      <c r="L379" s="5" t="s">
        <v>1469</v>
      </c>
      <c r="M379" s="98">
        <v>14</v>
      </c>
      <c r="N379" s="158" t="s">
        <v>1470</v>
      </c>
      <c r="O379" s="158" t="s">
        <v>1158</v>
      </c>
      <c r="P379" s="5" t="s">
        <v>60</v>
      </c>
      <c r="Q379" s="98" t="s">
        <v>1911</v>
      </c>
      <c r="R379" s="5" t="s">
        <v>1462</v>
      </c>
      <c r="S379" s="129">
        <v>45930</v>
      </c>
      <c r="T379" s="29"/>
    </row>
    <row r="380" spans="1:20" ht="80.099999999999994" customHeight="1" x14ac:dyDescent="0.25">
      <c r="A380" s="5">
        <v>2025</v>
      </c>
      <c r="B380" s="129">
        <v>45839</v>
      </c>
      <c r="C380" s="129">
        <v>45930</v>
      </c>
      <c r="D380" s="5" t="s">
        <v>942</v>
      </c>
      <c r="E380" s="5" t="s">
        <v>260</v>
      </c>
      <c r="F380" s="5" t="s">
        <v>261</v>
      </c>
      <c r="G380" s="5" t="s">
        <v>673</v>
      </c>
      <c r="H380" s="5" t="s">
        <v>233</v>
      </c>
      <c r="I380" s="5" t="s">
        <v>935</v>
      </c>
      <c r="J380" s="5" t="s">
        <v>253</v>
      </c>
      <c r="K380" s="5" t="s">
        <v>54</v>
      </c>
      <c r="L380" s="5" t="s">
        <v>98</v>
      </c>
      <c r="M380" s="98">
        <v>15</v>
      </c>
      <c r="N380" s="158" t="s">
        <v>262</v>
      </c>
      <c r="O380" s="158" t="s">
        <v>1031</v>
      </c>
      <c r="P380" s="5" t="s">
        <v>60</v>
      </c>
      <c r="Q380" s="98" t="s">
        <v>1911</v>
      </c>
      <c r="R380" s="5" t="s">
        <v>1462</v>
      </c>
      <c r="S380" s="129">
        <v>45930</v>
      </c>
      <c r="T380" s="29"/>
    </row>
    <row r="381" spans="1:20" ht="80.099999999999994" customHeight="1" x14ac:dyDescent="0.25">
      <c r="A381" s="5">
        <v>2025</v>
      </c>
      <c r="B381" s="129">
        <v>45839</v>
      </c>
      <c r="C381" s="129">
        <v>45930</v>
      </c>
      <c r="D381" s="5" t="s">
        <v>666</v>
      </c>
      <c r="E381" s="5" t="s">
        <v>263</v>
      </c>
      <c r="F381" s="5" t="s">
        <v>856</v>
      </c>
      <c r="G381" s="5" t="s">
        <v>1032</v>
      </c>
      <c r="H381" s="5" t="s">
        <v>197</v>
      </c>
      <c r="I381" s="5" t="s">
        <v>935</v>
      </c>
      <c r="J381" s="5" t="s">
        <v>260</v>
      </c>
      <c r="K381" s="5" t="s">
        <v>54</v>
      </c>
      <c r="L381" s="5" t="s">
        <v>879</v>
      </c>
      <c r="M381" s="98">
        <v>16</v>
      </c>
      <c r="N381" s="158" t="s">
        <v>1033</v>
      </c>
      <c r="O381" s="158" t="s">
        <v>1034</v>
      </c>
      <c r="P381" s="5" t="s">
        <v>60</v>
      </c>
      <c r="Q381" s="98" t="s">
        <v>1911</v>
      </c>
      <c r="R381" s="5" t="s">
        <v>1462</v>
      </c>
      <c r="S381" s="129">
        <v>45930</v>
      </c>
      <c r="T381" s="29"/>
    </row>
    <row r="382" spans="1:20" ht="80.099999999999994" customHeight="1" x14ac:dyDescent="0.25">
      <c r="A382" s="5">
        <v>2025</v>
      </c>
      <c r="B382" s="129">
        <v>45839</v>
      </c>
      <c r="C382" s="129">
        <v>45930</v>
      </c>
      <c r="D382" s="5" t="s">
        <v>666</v>
      </c>
      <c r="E382" s="5" t="s">
        <v>264</v>
      </c>
      <c r="F382" s="5" t="s">
        <v>1917</v>
      </c>
      <c r="G382" s="5" t="s">
        <v>226</v>
      </c>
      <c r="H382" s="5" t="s">
        <v>233</v>
      </c>
      <c r="I382" s="5" t="s">
        <v>935</v>
      </c>
      <c r="J382" s="5" t="s">
        <v>260</v>
      </c>
      <c r="K382" s="5" t="s">
        <v>54</v>
      </c>
      <c r="L382" s="5" t="s">
        <v>1918</v>
      </c>
      <c r="M382" s="98">
        <v>17</v>
      </c>
      <c r="N382" s="158" t="s">
        <v>1919</v>
      </c>
      <c r="O382" s="158" t="s">
        <v>1159</v>
      </c>
      <c r="P382" s="5" t="s">
        <v>60</v>
      </c>
      <c r="Q382" s="98" t="s">
        <v>1911</v>
      </c>
      <c r="R382" s="5" t="s">
        <v>1462</v>
      </c>
      <c r="S382" s="129">
        <v>45930</v>
      </c>
      <c r="T382" s="29"/>
    </row>
    <row r="383" spans="1:20" ht="80.099999999999994" customHeight="1" x14ac:dyDescent="0.25">
      <c r="A383" s="5">
        <v>2025</v>
      </c>
      <c r="B383" s="129">
        <v>45839</v>
      </c>
      <c r="C383" s="129">
        <v>45930</v>
      </c>
      <c r="D383" s="5" t="s">
        <v>666</v>
      </c>
      <c r="E383" s="5" t="s">
        <v>265</v>
      </c>
      <c r="F383" s="5" t="s">
        <v>774</v>
      </c>
      <c r="G383" s="5" t="s">
        <v>775</v>
      </c>
      <c r="H383" s="5" t="s">
        <v>776</v>
      </c>
      <c r="I383" s="5" t="s">
        <v>935</v>
      </c>
      <c r="J383" s="5" t="s">
        <v>260</v>
      </c>
      <c r="K383" s="5" t="s">
        <v>54</v>
      </c>
      <c r="L383" s="5" t="s">
        <v>777</v>
      </c>
      <c r="M383" s="98">
        <v>18</v>
      </c>
      <c r="N383" s="161" t="s">
        <v>778</v>
      </c>
      <c r="O383" s="158" t="s">
        <v>1271</v>
      </c>
      <c r="P383" s="5" t="s">
        <v>60</v>
      </c>
      <c r="Q383" s="98" t="s">
        <v>1911</v>
      </c>
      <c r="R383" s="5" t="s">
        <v>1462</v>
      </c>
      <c r="S383" s="129">
        <v>45930</v>
      </c>
      <c r="T383" s="29"/>
    </row>
    <row r="384" spans="1:20" ht="80.099999999999994" customHeight="1" x14ac:dyDescent="0.25">
      <c r="A384" s="5">
        <v>2025</v>
      </c>
      <c r="B384" s="129">
        <v>45839</v>
      </c>
      <c r="C384" s="129">
        <v>45930</v>
      </c>
      <c r="D384" s="5" t="s">
        <v>942</v>
      </c>
      <c r="E384" s="5" t="s">
        <v>266</v>
      </c>
      <c r="F384" s="5" t="s">
        <v>1741</v>
      </c>
      <c r="G384" s="5" t="s">
        <v>1501</v>
      </c>
      <c r="H384" s="5" t="s">
        <v>1742</v>
      </c>
      <c r="I384" s="5" t="s">
        <v>935</v>
      </c>
      <c r="J384" s="5" t="s">
        <v>253</v>
      </c>
      <c r="K384" s="5" t="s">
        <v>54</v>
      </c>
      <c r="L384" s="5" t="s">
        <v>94</v>
      </c>
      <c r="M384" s="98">
        <v>19</v>
      </c>
      <c r="N384" s="158" t="s">
        <v>1743</v>
      </c>
      <c r="O384" s="158" t="s">
        <v>1160</v>
      </c>
      <c r="P384" s="5" t="s">
        <v>60</v>
      </c>
      <c r="Q384" s="98" t="s">
        <v>1911</v>
      </c>
      <c r="R384" s="5" t="s">
        <v>1462</v>
      </c>
      <c r="S384" s="129">
        <v>45930</v>
      </c>
      <c r="T384" s="29"/>
    </row>
    <row r="385" spans="1:20" ht="80.099999999999994" customHeight="1" x14ac:dyDescent="0.25">
      <c r="A385" s="5">
        <v>2025</v>
      </c>
      <c r="B385" s="129">
        <v>45839</v>
      </c>
      <c r="C385" s="129">
        <v>45930</v>
      </c>
      <c r="D385" s="5" t="s">
        <v>666</v>
      </c>
      <c r="E385" s="5" t="s">
        <v>267</v>
      </c>
      <c r="F385" s="5" t="s">
        <v>1920</v>
      </c>
      <c r="G385" s="5" t="s">
        <v>332</v>
      </c>
      <c r="H385" s="5" t="s">
        <v>234</v>
      </c>
      <c r="I385" s="5" t="s">
        <v>935</v>
      </c>
      <c r="J385" s="5" t="s">
        <v>266</v>
      </c>
      <c r="K385" s="5" t="s">
        <v>54</v>
      </c>
      <c r="L385" s="5" t="s">
        <v>1921</v>
      </c>
      <c r="M385" s="98">
        <v>20</v>
      </c>
      <c r="N385" s="158" t="s">
        <v>1922</v>
      </c>
      <c r="O385" s="158" t="s">
        <v>1272</v>
      </c>
      <c r="P385" s="5" t="s">
        <v>60</v>
      </c>
      <c r="Q385" s="98" t="s">
        <v>1911</v>
      </c>
      <c r="R385" s="5" t="s">
        <v>1462</v>
      </c>
      <c r="S385" s="129">
        <v>45930</v>
      </c>
      <c r="T385" s="29"/>
    </row>
    <row r="386" spans="1:20" ht="80.099999999999994" customHeight="1" x14ac:dyDescent="0.25">
      <c r="A386" s="5">
        <v>2025</v>
      </c>
      <c r="B386" s="129">
        <v>45839</v>
      </c>
      <c r="C386" s="129">
        <v>45930</v>
      </c>
      <c r="D386" s="5" t="s">
        <v>666</v>
      </c>
      <c r="E386" s="5" t="s">
        <v>268</v>
      </c>
      <c r="F386" s="5" t="s">
        <v>1473</v>
      </c>
      <c r="G386" s="5" t="s">
        <v>738</v>
      </c>
      <c r="H386" s="5" t="s">
        <v>1474</v>
      </c>
      <c r="I386" s="5" t="s">
        <v>938</v>
      </c>
      <c r="J386" s="5" t="s">
        <v>266</v>
      </c>
      <c r="K386" s="5" t="s">
        <v>54</v>
      </c>
      <c r="L386" s="5" t="s">
        <v>609</v>
      </c>
      <c r="M386" s="98">
        <v>21</v>
      </c>
      <c r="N386" s="158" t="s">
        <v>1475</v>
      </c>
      <c r="O386" s="158" t="s">
        <v>1035</v>
      </c>
      <c r="P386" s="5" t="s">
        <v>60</v>
      </c>
      <c r="Q386" s="98" t="s">
        <v>1911</v>
      </c>
      <c r="R386" s="5" t="s">
        <v>1462</v>
      </c>
      <c r="S386" s="129">
        <v>45930</v>
      </c>
      <c r="T386" s="29"/>
    </row>
    <row r="387" spans="1:20" ht="80.099999999999994" customHeight="1" x14ac:dyDescent="0.25">
      <c r="A387" s="5">
        <v>2025</v>
      </c>
      <c r="B387" s="129">
        <v>45839</v>
      </c>
      <c r="C387" s="129">
        <v>45930</v>
      </c>
      <c r="D387" s="5" t="s">
        <v>666</v>
      </c>
      <c r="E387" s="5" t="s">
        <v>269</v>
      </c>
      <c r="F387" s="5" t="s">
        <v>1471</v>
      </c>
      <c r="G387" s="5" t="s">
        <v>238</v>
      </c>
      <c r="H387" s="5" t="s">
        <v>249</v>
      </c>
      <c r="I387" s="5" t="s">
        <v>938</v>
      </c>
      <c r="J387" s="5" t="s">
        <v>266</v>
      </c>
      <c r="K387" s="5" t="s">
        <v>54</v>
      </c>
      <c r="L387" s="5" t="s">
        <v>878</v>
      </c>
      <c r="M387" s="98">
        <v>22</v>
      </c>
      <c r="N387" s="158" t="s">
        <v>1923</v>
      </c>
      <c r="O387" s="158" t="s">
        <v>1273</v>
      </c>
      <c r="P387" s="5" t="s">
        <v>60</v>
      </c>
      <c r="Q387" s="98" t="s">
        <v>1911</v>
      </c>
      <c r="R387" s="5" t="s">
        <v>1462</v>
      </c>
      <c r="S387" s="129">
        <v>45930</v>
      </c>
      <c r="T387" s="29"/>
    </row>
    <row r="388" spans="1:20" ht="80.099999999999994" customHeight="1" x14ac:dyDescent="0.25">
      <c r="A388" s="5">
        <v>2025</v>
      </c>
      <c r="B388" s="129">
        <v>45839</v>
      </c>
      <c r="C388" s="129">
        <v>45930</v>
      </c>
      <c r="D388" s="5" t="s">
        <v>942</v>
      </c>
      <c r="E388" s="5" t="s">
        <v>270</v>
      </c>
      <c r="F388" s="5" t="s">
        <v>677</v>
      </c>
      <c r="G388" s="5" t="s">
        <v>678</v>
      </c>
      <c r="H388" s="5" t="s">
        <v>679</v>
      </c>
      <c r="I388" s="5" t="s">
        <v>935</v>
      </c>
      <c r="J388" s="5" t="s">
        <v>253</v>
      </c>
      <c r="K388" s="5" t="s">
        <v>54</v>
      </c>
      <c r="L388" s="5" t="s">
        <v>680</v>
      </c>
      <c r="M388" s="98">
        <v>23</v>
      </c>
      <c r="N388" s="158" t="s">
        <v>681</v>
      </c>
      <c r="O388" s="158" t="s">
        <v>1274</v>
      </c>
      <c r="P388" s="5" t="s">
        <v>60</v>
      </c>
      <c r="Q388" s="98" t="s">
        <v>1911</v>
      </c>
      <c r="R388" s="5" t="s">
        <v>1462</v>
      </c>
      <c r="S388" s="129">
        <v>45930</v>
      </c>
      <c r="T388" s="29"/>
    </row>
    <row r="389" spans="1:20" ht="80.099999999999994" customHeight="1" x14ac:dyDescent="0.25">
      <c r="A389" s="5">
        <v>2025</v>
      </c>
      <c r="B389" s="129">
        <v>45839</v>
      </c>
      <c r="C389" s="129">
        <v>45930</v>
      </c>
      <c r="D389" s="5" t="s">
        <v>944</v>
      </c>
      <c r="E389" s="5" t="s">
        <v>271</v>
      </c>
      <c r="F389" s="5" t="s">
        <v>1352</v>
      </c>
      <c r="G389" s="5" t="s">
        <v>1353</v>
      </c>
      <c r="H389" s="5" t="s">
        <v>1354</v>
      </c>
      <c r="I389" s="5" t="s">
        <v>935</v>
      </c>
      <c r="J389" s="5" t="s">
        <v>251</v>
      </c>
      <c r="K389" s="5" t="s">
        <v>54</v>
      </c>
      <c r="L389" s="5" t="s">
        <v>102</v>
      </c>
      <c r="M389" s="98">
        <v>24</v>
      </c>
      <c r="N389" s="158" t="s">
        <v>682</v>
      </c>
      <c r="O389" s="158" t="s">
        <v>1161</v>
      </c>
      <c r="P389" s="5" t="s">
        <v>60</v>
      </c>
      <c r="Q389" s="98" t="s">
        <v>1911</v>
      </c>
      <c r="R389" s="5" t="s">
        <v>1462</v>
      </c>
      <c r="S389" s="129">
        <v>45930</v>
      </c>
      <c r="T389" s="29"/>
    </row>
    <row r="390" spans="1:20" ht="80.099999999999994" customHeight="1" x14ac:dyDescent="0.25">
      <c r="A390" s="5">
        <v>2025</v>
      </c>
      <c r="B390" s="129">
        <v>45839</v>
      </c>
      <c r="C390" s="129">
        <v>45930</v>
      </c>
      <c r="D390" s="5" t="s">
        <v>945</v>
      </c>
      <c r="E390" s="5" t="s">
        <v>273</v>
      </c>
      <c r="F390" s="5" t="s">
        <v>562</v>
      </c>
      <c r="G390" s="5" t="s">
        <v>1355</v>
      </c>
      <c r="H390" s="5" t="s">
        <v>1356</v>
      </c>
      <c r="I390" s="5" t="s">
        <v>935</v>
      </c>
      <c r="J390" s="5" t="s">
        <v>271</v>
      </c>
      <c r="K390" s="5" t="s">
        <v>54</v>
      </c>
      <c r="L390" s="5" t="s">
        <v>94</v>
      </c>
      <c r="M390" s="98">
        <v>25</v>
      </c>
      <c r="N390" s="158" t="s">
        <v>851</v>
      </c>
      <c r="O390" s="158" t="s">
        <v>1275</v>
      </c>
      <c r="P390" s="5" t="s">
        <v>60</v>
      </c>
      <c r="Q390" s="98" t="s">
        <v>1911</v>
      </c>
      <c r="R390" s="5" t="s">
        <v>1462</v>
      </c>
      <c r="S390" s="129">
        <v>45930</v>
      </c>
      <c r="T390" s="29"/>
    </row>
    <row r="391" spans="1:20" ht="80.099999999999994" customHeight="1" x14ac:dyDescent="0.25">
      <c r="A391" s="5">
        <v>2025</v>
      </c>
      <c r="B391" s="129">
        <v>45839</v>
      </c>
      <c r="C391" s="129">
        <v>45930</v>
      </c>
      <c r="D391" s="5" t="s">
        <v>942</v>
      </c>
      <c r="E391" s="36" t="s">
        <v>818</v>
      </c>
      <c r="F391" s="5" t="s">
        <v>1476</v>
      </c>
      <c r="G391" s="5" t="s">
        <v>674</v>
      </c>
      <c r="H391" s="5" t="s">
        <v>787</v>
      </c>
      <c r="I391" s="5" t="s">
        <v>935</v>
      </c>
      <c r="J391" s="5" t="s">
        <v>273</v>
      </c>
      <c r="K391" s="5" t="s">
        <v>54</v>
      </c>
      <c r="L391" s="5" t="s">
        <v>1477</v>
      </c>
      <c r="M391" s="98">
        <v>26</v>
      </c>
      <c r="N391" s="158" t="s">
        <v>1478</v>
      </c>
      <c r="O391" s="158" t="s">
        <v>1162</v>
      </c>
      <c r="P391" s="5" t="s">
        <v>60</v>
      </c>
      <c r="Q391" s="98" t="s">
        <v>1911</v>
      </c>
      <c r="R391" s="5" t="s">
        <v>1462</v>
      </c>
      <c r="S391" s="129">
        <v>45930</v>
      </c>
      <c r="T391" s="29"/>
    </row>
    <row r="392" spans="1:20" ht="80.099999999999994" customHeight="1" x14ac:dyDescent="0.25">
      <c r="A392" s="5">
        <v>2025</v>
      </c>
      <c r="B392" s="129">
        <v>45839</v>
      </c>
      <c r="C392" s="129">
        <v>45930</v>
      </c>
      <c r="D392" s="5" t="s">
        <v>666</v>
      </c>
      <c r="E392" s="36" t="s">
        <v>819</v>
      </c>
      <c r="F392" s="5" t="s">
        <v>563</v>
      </c>
      <c r="G392" s="5" t="s">
        <v>683</v>
      </c>
      <c r="H392" s="5" t="s">
        <v>564</v>
      </c>
      <c r="I392" s="5" t="s">
        <v>935</v>
      </c>
      <c r="J392" s="5" t="s">
        <v>818</v>
      </c>
      <c r="K392" s="5" t="s">
        <v>54</v>
      </c>
      <c r="L392" s="5" t="s">
        <v>546</v>
      </c>
      <c r="M392" s="98">
        <v>27</v>
      </c>
      <c r="N392" s="158" t="s">
        <v>852</v>
      </c>
      <c r="O392" s="158" t="s">
        <v>1163</v>
      </c>
      <c r="P392" s="5" t="s">
        <v>60</v>
      </c>
      <c r="Q392" s="98" t="s">
        <v>1911</v>
      </c>
      <c r="R392" s="5" t="s">
        <v>1462</v>
      </c>
      <c r="S392" s="129">
        <v>45930</v>
      </c>
      <c r="T392" s="29"/>
    </row>
    <row r="393" spans="1:20" ht="80.099999999999994" customHeight="1" x14ac:dyDescent="0.25">
      <c r="A393" s="5">
        <v>2025</v>
      </c>
      <c r="B393" s="129">
        <v>45839</v>
      </c>
      <c r="C393" s="129">
        <v>45930</v>
      </c>
      <c r="D393" s="5" t="s">
        <v>666</v>
      </c>
      <c r="E393" s="36" t="s">
        <v>820</v>
      </c>
      <c r="F393" s="5" t="s">
        <v>998</v>
      </c>
      <c r="G393" s="5" t="s">
        <v>999</v>
      </c>
      <c r="H393" s="5" t="s">
        <v>332</v>
      </c>
      <c r="I393" s="5" t="s">
        <v>938</v>
      </c>
      <c r="J393" s="5" t="s">
        <v>818</v>
      </c>
      <c r="K393" s="5" t="s">
        <v>54</v>
      </c>
      <c r="L393" s="5" t="s">
        <v>1000</v>
      </c>
      <c r="M393" s="98">
        <v>28</v>
      </c>
      <c r="N393" s="158" t="s">
        <v>1001</v>
      </c>
      <c r="O393" s="158" t="s">
        <v>1164</v>
      </c>
      <c r="P393" s="5" t="s">
        <v>60</v>
      </c>
      <c r="Q393" s="98" t="s">
        <v>1911</v>
      </c>
      <c r="R393" s="5" t="s">
        <v>1462</v>
      </c>
      <c r="S393" s="129">
        <v>45930</v>
      </c>
      <c r="T393" s="29"/>
    </row>
    <row r="394" spans="1:20" ht="80.099999999999994" customHeight="1" x14ac:dyDescent="0.25">
      <c r="A394" s="5">
        <v>2025</v>
      </c>
      <c r="B394" s="129">
        <v>45839</v>
      </c>
      <c r="C394" s="129">
        <v>45930</v>
      </c>
      <c r="D394" s="5" t="s">
        <v>946</v>
      </c>
      <c r="E394" s="36" t="s">
        <v>821</v>
      </c>
      <c r="F394" s="5" t="s">
        <v>291</v>
      </c>
      <c r="G394" s="5" t="s">
        <v>184</v>
      </c>
      <c r="H394" s="5" t="s">
        <v>292</v>
      </c>
      <c r="I394" s="5" t="s">
        <v>935</v>
      </c>
      <c r="J394" s="5" t="s">
        <v>271</v>
      </c>
      <c r="K394" s="129" t="s">
        <v>54</v>
      </c>
      <c r="L394" s="129" t="s">
        <v>94</v>
      </c>
      <c r="M394" s="98">
        <v>29</v>
      </c>
      <c r="N394" s="160" t="s">
        <v>2073</v>
      </c>
      <c r="O394" s="158" t="s">
        <v>1165</v>
      </c>
      <c r="P394" s="5" t="s">
        <v>60</v>
      </c>
      <c r="Q394" s="98" t="s">
        <v>1911</v>
      </c>
      <c r="R394" s="5" t="s">
        <v>1462</v>
      </c>
      <c r="S394" s="129">
        <v>45930</v>
      </c>
      <c r="T394" s="29"/>
    </row>
    <row r="395" spans="1:20" ht="80.099999999999994" customHeight="1" x14ac:dyDescent="0.25">
      <c r="A395" s="5">
        <v>2025</v>
      </c>
      <c r="B395" s="129">
        <v>45839</v>
      </c>
      <c r="C395" s="129">
        <v>45930</v>
      </c>
      <c r="D395" s="5" t="s">
        <v>666</v>
      </c>
      <c r="E395" s="5" t="s">
        <v>274</v>
      </c>
      <c r="F395" s="5" t="s">
        <v>509</v>
      </c>
      <c r="G395" s="5" t="s">
        <v>510</v>
      </c>
      <c r="H395" s="5" t="s">
        <v>186</v>
      </c>
      <c r="I395" s="5" t="s">
        <v>938</v>
      </c>
      <c r="J395" s="5" t="s">
        <v>293</v>
      </c>
      <c r="K395" s="5" t="s">
        <v>54</v>
      </c>
      <c r="L395" s="5" t="s">
        <v>1166</v>
      </c>
      <c r="M395" s="98">
        <v>30</v>
      </c>
      <c r="N395" s="158" t="s">
        <v>1167</v>
      </c>
      <c r="O395" s="158" t="s">
        <v>1036</v>
      </c>
      <c r="P395" s="5" t="s">
        <v>60</v>
      </c>
      <c r="Q395" s="98" t="s">
        <v>1911</v>
      </c>
      <c r="R395" s="5" t="s">
        <v>1462</v>
      </c>
      <c r="S395" s="129">
        <v>45930</v>
      </c>
      <c r="T395" s="29"/>
    </row>
    <row r="396" spans="1:20" ht="80.099999999999994" customHeight="1" x14ac:dyDescent="0.25">
      <c r="A396" s="5">
        <v>2025</v>
      </c>
      <c r="B396" s="129">
        <v>45839</v>
      </c>
      <c r="C396" s="129">
        <v>45930</v>
      </c>
      <c r="D396" s="5" t="s">
        <v>666</v>
      </c>
      <c r="E396" s="5" t="s">
        <v>275</v>
      </c>
      <c r="F396" s="5" t="s">
        <v>276</v>
      </c>
      <c r="G396" s="5" t="s">
        <v>277</v>
      </c>
      <c r="H396" s="5" t="s">
        <v>687</v>
      </c>
      <c r="I396" s="5" t="s">
        <v>938</v>
      </c>
      <c r="J396" s="5" t="s">
        <v>293</v>
      </c>
      <c r="K396" s="5" t="s">
        <v>52</v>
      </c>
      <c r="L396" s="5" t="s">
        <v>688</v>
      </c>
      <c r="M396" s="98">
        <v>31</v>
      </c>
      <c r="N396" s="158" t="s">
        <v>278</v>
      </c>
      <c r="O396" s="158" t="s">
        <v>1037</v>
      </c>
      <c r="P396" s="5" t="s">
        <v>60</v>
      </c>
      <c r="Q396" s="98" t="s">
        <v>1911</v>
      </c>
      <c r="R396" s="5" t="s">
        <v>1462</v>
      </c>
      <c r="S396" s="129">
        <v>45930</v>
      </c>
      <c r="T396" s="29"/>
    </row>
    <row r="397" spans="1:20" ht="80.099999999999994" customHeight="1" x14ac:dyDescent="0.25">
      <c r="A397" s="5">
        <v>2025</v>
      </c>
      <c r="B397" s="129">
        <v>45839</v>
      </c>
      <c r="C397" s="129">
        <v>45930</v>
      </c>
      <c r="D397" s="5" t="s">
        <v>666</v>
      </c>
      <c r="E397" s="5" t="s">
        <v>279</v>
      </c>
      <c r="F397" s="5" t="s">
        <v>1168</v>
      </c>
      <c r="G397" s="5" t="s">
        <v>739</v>
      </c>
      <c r="H397" s="5" t="s">
        <v>1169</v>
      </c>
      <c r="I397" s="5" t="s">
        <v>938</v>
      </c>
      <c r="J397" s="5" t="s">
        <v>293</v>
      </c>
      <c r="K397" s="5" t="s">
        <v>54</v>
      </c>
      <c r="L397" s="5" t="s">
        <v>94</v>
      </c>
      <c r="M397" s="98">
        <v>32</v>
      </c>
      <c r="N397" s="158" t="s">
        <v>1170</v>
      </c>
      <c r="O397" s="158" t="s">
        <v>1038</v>
      </c>
      <c r="P397" s="5" t="s">
        <v>60</v>
      </c>
      <c r="Q397" s="98" t="s">
        <v>1911</v>
      </c>
      <c r="R397" s="5" t="s">
        <v>1462</v>
      </c>
      <c r="S397" s="129">
        <v>45930</v>
      </c>
      <c r="T397" s="29"/>
    </row>
    <row r="398" spans="1:20" ht="80.099999999999994" customHeight="1" x14ac:dyDescent="0.25">
      <c r="A398" s="5">
        <v>2025</v>
      </c>
      <c r="B398" s="129">
        <v>45839</v>
      </c>
      <c r="C398" s="129">
        <v>45930</v>
      </c>
      <c r="D398" s="5" t="s">
        <v>666</v>
      </c>
      <c r="E398" s="5" t="s">
        <v>280</v>
      </c>
      <c r="F398" s="5" t="s">
        <v>947</v>
      </c>
      <c r="G398" s="5" t="s">
        <v>948</v>
      </c>
      <c r="H398" s="5" t="s">
        <v>949</v>
      </c>
      <c r="I398" s="5" t="s">
        <v>938</v>
      </c>
      <c r="J398" s="5" t="s">
        <v>294</v>
      </c>
      <c r="K398" s="5" t="s">
        <v>54</v>
      </c>
      <c r="L398" s="5" t="s">
        <v>104</v>
      </c>
      <c r="M398" s="98">
        <v>33</v>
      </c>
      <c r="N398" s="158" t="s">
        <v>1171</v>
      </c>
      <c r="O398" s="158" t="s">
        <v>1039</v>
      </c>
      <c r="P398" s="5" t="s">
        <v>60</v>
      </c>
      <c r="Q398" s="98" t="s">
        <v>1911</v>
      </c>
      <c r="R398" s="5" t="s">
        <v>1462</v>
      </c>
      <c r="S398" s="129">
        <v>45930</v>
      </c>
      <c r="T398" s="29"/>
    </row>
    <row r="399" spans="1:20" ht="80.099999999999994" customHeight="1" x14ac:dyDescent="0.25">
      <c r="A399" s="5">
        <v>2025</v>
      </c>
      <c r="B399" s="129">
        <v>45839</v>
      </c>
      <c r="C399" s="129">
        <v>45930</v>
      </c>
      <c r="D399" s="5" t="s">
        <v>666</v>
      </c>
      <c r="E399" s="5" t="s">
        <v>281</v>
      </c>
      <c r="F399" s="5" t="s">
        <v>289</v>
      </c>
      <c r="G399" s="5" t="s">
        <v>676</v>
      </c>
      <c r="H399" s="5" t="s">
        <v>201</v>
      </c>
      <c r="I399" s="5" t="s">
        <v>938</v>
      </c>
      <c r="J399" s="5" t="s">
        <v>294</v>
      </c>
      <c r="K399" s="5" t="s">
        <v>54</v>
      </c>
      <c r="L399" s="5" t="s">
        <v>297</v>
      </c>
      <c r="M399" s="98">
        <v>34</v>
      </c>
      <c r="N399" s="158" t="s">
        <v>1172</v>
      </c>
      <c r="O399" s="158" t="s">
        <v>1040</v>
      </c>
      <c r="P399" s="5" t="s">
        <v>60</v>
      </c>
      <c r="Q399" s="98" t="s">
        <v>1911</v>
      </c>
      <c r="R399" s="5" t="s">
        <v>1462</v>
      </c>
      <c r="S399" s="129">
        <v>45930</v>
      </c>
      <c r="T399" s="29"/>
    </row>
    <row r="400" spans="1:20" ht="80.099999999999994" customHeight="1" x14ac:dyDescent="0.25">
      <c r="A400" s="5">
        <v>2025</v>
      </c>
      <c r="B400" s="129">
        <v>45839</v>
      </c>
      <c r="C400" s="129">
        <v>45930</v>
      </c>
      <c r="D400" s="5" t="s">
        <v>666</v>
      </c>
      <c r="E400" s="5" t="s">
        <v>282</v>
      </c>
      <c r="F400" s="5" t="s">
        <v>615</v>
      </c>
      <c r="G400" s="5" t="s">
        <v>1173</v>
      </c>
      <c r="H400" s="5" t="s">
        <v>616</v>
      </c>
      <c r="I400" s="5" t="s">
        <v>935</v>
      </c>
      <c r="J400" s="5" t="s">
        <v>294</v>
      </c>
      <c r="K400" s="5" t="s">
        <v>54</v>
      </c>
      <c r="L400" s="5" t="s">
        <v>617</v>
      </c>
      <c r="M400" s="98">
        <v>35</v>
      </c>
      <c r="N400" s="158" t="s">
        <v>1174</v>
      </c>
      <c r="O400" s="158" t="s">
        <v>1041</v>
      </c>
      <c r="P400" s="5" t="s">
        <v>60</v>
      </c>
      <c r="Q400" s="98" t="s">
        <v>1911</v>
      </c>
      <c r="R400" s="5" t="s">
        <v>1462</v>
      </c>
      <c r="S400" s="129">
        <v>45930</v>
      </c>
      <c r="T400" s="29"/>
    </row>
    <row r="401" spans="1:20" ht="80.099999999999994" customHeight="1" x14ac:dyDescent="0.25">
      <c r="A401" s="5">
        <v>2025</v>
      </c>
      <c r="B401" s="129">
        <v>45839</v>
      </c>
      <c r="C401" s="129">
        <v>45930</v>
      </c>
      <c r="D401" s="5" t="s">
        <v>666</v>
      </c>
      <c r="E401" s="5" t="s">
        <v>283</v>
      </c>
      <c r="F401" s="5" t="s">
        <v>1744</v>
      </c>
      <c r="G401" s="5" t="s">
        <v>1745</v>
      </c>
      <c r="H401" s="5" t="s">
        <v>178</v>
      </c>
      <c r="I401" s="5" t="s">
        <v>938</v>
      </c>
      <c r="J401" s="5" t="s">
        <v>822</v>
      </c>
      <c r="K401" s="5" t="s">
        <v>54</v>
      </c>
      <c r="L401" s="5" t="s">
        <v>629</v>
      </c>
      <c r="M401" s="98">
        <v>36</v>
      </c>
      <c r="N401" s="158" t="s">
        <v>1175</v>
      </c>
      <c r="O401" s="158" t="s">
        <v>1042</v>
      </c>
      <c r="P401" s="5" t="s">
        <v>60</v>
      </c>
      <c r="Q401" s="98" t="s">
        <v>1911</v>
      </c>
      <c r="R401" s="5" t="s">
        <v>1462</v>
      </c>
      <c r="S401" s="129">
        <v>45930</v>
      </c>
      <c r="T401" s="29"/>
    </row>
    <row r="402" spans="1:20" ht="80.099999999999994" customHeight="1" x14ac:dyDescent="0.25">
      <c r="A402" s="5">
        <v>2025</v>
      </c>
      <c r="B402" s="129">
        <v>45839</v>
      </c>
      <c r="C402" s="129">
        <v>45930</v>
      </c>
      <c r="D402" s="5" t="s">
        <v>666</v>
      </c>
      <c r="E402" s="5" t="s">
        <v>284</v>
      </c>
      <c r="F402" s="5" t="s">
        <v>1176</v>
      </c>
      <c r="G402" s="5" t="s">
        <v>684</v>
      </c>
      <c r="H402" s="5" t="s">
        <v>613</v>
      </c>
      <c r="I402" s="5" t="s">
        <v>935</v>
      </c>
      <c r="J402" s="5" t="s">
        <v>822</v>
      </c>
      <c r="K402" s="5" t="s">
        <v>54</v>
      </c>
      <c r="L402" s="5" t="s">
        <v>614</v>
      </c>
      <c r="M402" s="98">
        <v>37</v>
      </c>
      <c r="N402" s="158" t="s">
        <v>1177</v>
      </c>
      <c r="O402" s="158" t="s">
        <v>1043</v>
      </c>
      <c r="P402" s="5" t="s">
        <v>60</v>
      </c>
      <c r="Q402" s="98" t="s">
        <v>1911</v>
      </c>
      <c r="R402" s="5" t="s">
        <v>1462</v>
      </c>
      <c r="S402" s="129">
        <v>45930</v>
      </c>
      <c r="T402" s="29"/>
    </row>
    <row r="403" spans="1:20" ht="80.099999999999994" customHeight="1" x14ac:dyDescent="0.25">
      <c r="A403" s="5">
        <v>2025</v>
      </c>
      <c r="B403" s="129">
        <v>45839</v>
      </c>
      <c r="C403" s="129">
        <v>45930</v>
      </c>
      <c r="D403" s="5" t="s">
        <v>666</v>
      </c>
      <c r="E403" s="5" t="s">
        <v>285</v>
      </c>
      <c r="F403" s="5" t="s">
        <v>207</v>
      </c>
      <c r="G403" s="5" t="s">
        <v>197</v>
      </c>
      <c r="H403" s="5" t="s">
        <v>241</v>
      </c>
      <c r="I403" s="5" t="s">
        <v>938</v>
      </c>
      <c r="J403" s="5" t="s">
        <v>822</v>
      </c>
      <c r="K403" s="5" t="s">
        <v>54</v>
      </c>
      <c r="L403" s="5" t="s">
        <v>612</v>
      </c>
      <c r="M403" s="98">
        <v>38</v>
      </c>
      <c r="N403" s="158" t="s">
        <v>1178</v>
      </c>
      <c r="O403" s="158" t="s">
        <v>1044</v>
      </c>
      <c r="P403" s="5" t="s">
        <v>60</v>
      </c>
      <c r="Q403" s="98" t="s">
        <v>1911</v>
      </c>
      <c r="R403" s="5" t="s">
        <v>1462</v>
      </c>
      <c r="S403" s="129">
        <v>45930</v>
      </c>
      <c r="T403" s="29"/>
    </row>
    <row r="404" spans="1:20" ht="80.099999999999994" customHeight="1" x14ac:dyDescent="0.25">
      <c r="A404" s="5">
        <v>2025</v>
      </c>
      <c r="B404" s="129">
        <v>45839</v>
      </c>
      <c r="C404" s="129">
        <v>45930</v>
      </c>
      <c r="D404" s="5" t="s">
        <v>666</v>
      </c>
      <c r="E404" s="5" t="s">
        <v>286</v>
      </c>
      <c r="F404" s="5" t="s">
        <v>239</v>
      </c>
      <c r="G404" s="5" t="s">
        <v>691</v>
      </c>
      <c r="H404" s="5" t="s">
        <v>240</v>
      </c>
      <c r="I404" s="5" t="s">
        <v>935</v>
      </c>
      <c r="J404" s="5" t="s">
        <v>823</v>
      </c>
      <c r="K404" s="5" t="s">
        <v>54</v>
      </c>
      <c r="L404" s="5" t="s">
        <v>110</v>
      </c>
      <c r="M404" s="98">
        <v>39</v>
      </c>
      <c r="N404" s="158" t="s">
        <v>287</v>
      </c>
      <c r="O404" s="158" t="s">
        <v>1045</v>
      </c>
      <c r="P404" s="5" t="s">
        <v>60</v>
      </c>
      <c r="Q404" s="98" t="s">
        <v>1911</v>
      </c>
      <c r="R404" s="5" t="s">
        <v>1462</v>
      </c>
      <c r="S404" s="129">
        <v>45930</v>
      </c>
      <c r="T404" s="29"/>
    </row>
    <row r="405" spans="1:20" ht="80.099999999999994" customHeight="1" x14ac:dyDescent="0.25">
      <c r="A405" s="5">
        <v>2025</v>
      </c>
      <c r="B405" s="129">
        <v>45839</v>
      </c>
      <c r="C405" s="129">
        <v>45930</v>
      </c>
      <c r="D405" s="5" t="s">
        <v>666</v>
      </c>
      <c r="E405" s="5" t="s">
        <v>288</v>
      </c>
      <c r="F405" s="5" t="s">
        <v>685</v>
      </c>
      <c r="G405" s="5" t="s">
        <v>220</v>
      </c>
      <c r="H405" s="5" t="s">
        <v>211</v>
      </c>
      <c r="I405" s="5" t="s">
        <v>938</v>
      </c>
      <c r="J405" s="5" t="s">
        <v>823</v>
      </c>
      <c r="K405" s="5" t="s">
        <v>54</v>
      </c>
      <c r="L405" s="5" t="s">
        <v>686</v>
      </c>
      <c r="M405" s="98">
        <v>40</v>
      </c>
      <c r="N405" s="158" t="s">
        <v>1179</v>
      </c>
      <c r="O405" s="158" t="s">
        <v>1046</v>
      </c>
      <c r="P405" s="5" t="s">
        <v>60</v>
      </c>
      <c r="Q405" s="98" t="s">
        <v>1911</v>
      </c>
      <c r="R405" s="5" t="s">
        <v>1462</v>
      </c>
      <c r="S405" s="129">
        <v>45930</v>
      </c>
      <c r="T405" s="29"/>
    </row>
    <row r="406" spans="1:20" ht="80.099999999999994" customHeight="1" x14ac:dyDescent="0.25">
      <c r="A406" s="5">
        <v>2025</v>
      </c>
      <c r="B406" s="129">
        <v>45839</v>
      </c>
      <c r="C406" s="129">
        <v>45930</v>
      </c>
      <c r="D406" s="5" t="s">
        <v>666</v>
      </c>
      <c r="E406" s="5" t="s">
        <v>290</v>
      </c>
      <c r="F406" s="5" t="s">
        <v>1180</v>
      </c>
      <c r="G406" s="5" t="s">
        <v>611</v>
      </c>
      <c r="H406" s="5" t="s">
        <v>201</v>
      </c>
      <c r="I406" s="5" t="s">
        <v>935</v>
      </c>
      <c r="J406" s="5" t="s">
        <v>823</v>
      </c>
      <c r="K406" s="5" t="s">
        <v>54</v>
      </c>
      <c r="L406" s="5" t="s">
        <v>612</v>
      </c>
      <c r="M406" s="98">
        <v>41</v>
      </c>
      <c r="N406" s="158" t="s">
        <v>1181</v>
      </c>
      <c r="O406" s="158" t="s">
        <v>1047</v>
      </c>
      <c r="P406" s="5" t="s">
        <v>60</v>
      </c>
      <c r="Q406" s="98" t="s">
        <v>1911</v>
      </c>
      <c r="R406" s="5" t="s">
        <v>1462</v>
      </c>
      <c r="S406" s="129">
        <v>45930</v>
      </c>
      <c r="T406" s="29"/>
    </row>
    <row r="407" spans="1:20" ht="80.099999999999994" customHeight="1" x14ac:dyDescent="0.25">
      <c r="A407" s="5">
        <v>2025</v>
      </c>
      <c r="B407" s="129">
        <v>45839</v>
      </c>
      <c r="C407" s="129">
        <v>45930</v>
      </c>
      <c r="D407" s="5" t="s">
        <v>666</v>
      </c>
      <c r="E407" s="36" t="s">
        <v>824</v>
      </c>
      <c r="F407" s="5" t="s">
        <v>1479</v>
      </c>
      <c r="G407" s="5" t="s">
        <v>1480</v>
      </c>
      <c r="H407" s="5" t="s">
        <v>1481</v>
      </c>
      <c r="I407" s="5" t="s">
        <v>938</v>
      </c>
      <c r="J407" s="5" t="s">
        <v>821</v>
      </c>
      <c r="K407" s="5" t="s">
        <v>54</v>
      </c>
      <c r="L407" s="5" t="s">
        <v>1482</v>
      </c>
      <c r="M407" s="102">
        <v>42</v>
      </c>
      <c r="N407" s="158" t="s">
        <v>1483</v>
      </c>
      <c r="O407" s="158" t="s">
        <v>1182</v>
      </c>
      <c r="P407" s="5" t="s">
        <v>60</v>
      </c>
      <c r="Q407" s="98" t="s">
        <v>1911</v>
      </c>
      <c r="R407" s="5" t="s">
        <v>1462</v>
      </c>
      <c r="S407" s="129">
        <v>45930</v>
      </c>
      <c r="T407" s="29"/>
    </row>
    <row r="408" spans="1:20" ht="80.099999999999994" customHeight="1" x14ac:dyDescent="0.25">
      <c r="A408" s="5">
        <v>2025</v>
      </c>
      <c r="B408" s="129">
        <v>45839</v>
      </c>
      <c r="C408" s="129">
        <v>45930</v>
      </c>
      <c r="D408" s="5" t="s">
        <v>666</v>
      </c>
      <c r="E408" s="36" t="s">
        <v>825</v>
      </c>
      <c r="F408" s="5" t="s">
        <v>1276</v>
      </c>
      <c r="G408" s="5" t="s">
        <v>675</v>
      </c>
      <c r="H408" s="5" t="s">
        <v>186</v>
      </c>
      <c r="I408" s="5" t="s">
        <v>935</v>
      </c>
      <c r="J408" s="5" t="s">
        <v>821</v>
      </c>
      <c r="K408" s="5" t="s">
        <v>54</v>
      </c>
      <c r="L408" s="5" t="s">
        <v>94</v>
      </c>
      <c r="M408" s="98">
        <v>43</v>
      </c>
      <c r="N408" s="158" t="s">
        <v>1277</v>
      </c>
      <c r="O408" s="158" t="s">
        <v>1184</v>
      </c>
      <c r="P408" s="5" t="s">
        <v>60</v>
      </c>
      <c r="Q408" s="98" t="s">
        <v>1911</v>
      </c>
      <c r="R408" s="5" t="s">
        <v>1462</v>
      </c>
      <c r="S408" s="129">
        <v>45930</v>
      </c>
      <c r="T408" s="29"/>
    </row>
    <row r="409" spans="1:20" ht="80.099999999999994" customHeight="1" x14ac:dyDescent="0.25">
      <c r="A409" s="5">
        <v>2025</v>
      </c>
      <c r="B409" s="129">
        <v>45839</v>
      </c>
      <c r="C409" s="129">
        <v>45930</v>
      </c>
      <c r="D409" s="5" t="s">
        <v>666</v>
      </c>
      <c r="E409" s="36" t="s">
        <v>826</v>
      </c>
      <c r="F409" s="5" t="s">
        <v>547</v>
      </c>
      <c r="G409" s="5" t="s">
        <v>689</v>
      </c>
      <c r="H409" s="5" t="s">
        <v>206</v>
      </c>
      <c r="I409" s="5" t="s">
        <v>938</v>
      </c>
      <c r="J409" s="5" t="s">
        <v>821</v>
      </c>
      <c r="K409" s="5" t="s">
        <v>54</v>
      </c>
      <c r="L409" s="5" t="s">
        <v>108</v>
      </c>
      <c r="M409" s="98">
        <v>44</v>
      </c>
      <c r="N409" s="158" t="s">
        <v>1185</v>
      </c>
      <c r="O409" s="158" t="s">
        <v>1186</v>
      </c>
      <c r="P409" s="5" t="s">
        <v>60</v>
      </c>
      <c r="Q409" s="98" t="s">
        <v>1911</v>
      </c>
      <c r="R409" s="5" t="s">
        <v>1462</v>
      </c>
      <c r="S409" s="129">
        <v>45930</v>
      </c>
      <c r="T409" s="29"/>
    </row>
    <row r="410" spans="1:20" ht="80.099999999999994" customHeight="1" x14ac:dyDescent="0.25">
      <c r="A410" s="5">
        <v>2025</v>
      </c>
      <c r="B410" s="129">
        <v>45839</v>
      </c>
      <c r="C410" s="129">
        <v>45930</v>
      </c>
      <c r="D410" s="5" t="s">
        <v>666</v>
      </c>
      <c r="E410" s="36" t="s">
        <v>827</v>
      </c>
      <c r="F410" s="5" t="s">
        <v>565</v>
      </c>
      <c r="G410" s="5" t="s">
        <v>506</v>
      </c>
      <c r="H410" s="5" t="s">
        <v>213</v>
      </c>
      <c r="I410" s="5" t="s">
        <v>935</v>
      </c>
      <c r="J410" s="5" t="s">
        <v>821</v>
      </c>
      <c r="K410" s="5" t="s">
        <v>54</v>
      </c>
      <c r="L410" s="5" t="s">
        <v>1187</v>
      </c>
      <c r="M410" s="98">
        <v>45</v>
      </c>
      <c r="N410" s="158" t="s">
        <v>1188</v>
      </c>
      <c r="O410" s="158" t="s">
        <v>1189</v>
      </c>
      <c r="P410" s="5" t="s">
        <v>60</v>
      </c>
      <c r="Q410" s="98" t="s">
        <v>1911</v>
      </c>
      <c r="R410" s="5" t="s">
        <v>1462</v>
      </c>
      <c r="S410" s="129">
        <v>45930</v>
      </c>
      <c r="T410" s="29"/>
    </row>
    <row r="411" spans="1:20" ht="80.099999999999994" customHeight="1" x14ac:dyDescent="0.25">
      <c r="A411" s="5">
        <v>2025</v>
      </c>
      <c r="B411" s="129">
        <v>45839</v>
      </c>
      <c r="C411" s="129">
        <v>45930</v>
      </c>
      <c r="D411" s="5" t="s">
        <v>942</v>
      </c>
      <c r="E411" s="5" t="s">
        <v>293</v>
      </c>
      <c r="F411" s="5" t="s">
        <v>1746</v>
      </c>
      <c r="G411" s="5" t="s">
        <v>1747</v>
      </c>
      <c r="H411" s="5" t="s">
        <v>1385</v>
      </c>
      <c r="I411" s="5" t="s">
        <v>938</v>
      </c>
      <c r="J411" s="5" t="s">
        <v>821</v>
      </c>
      <c r="K411" s="5" t="s">
        <v>54</v>
      </c>
      <c r="L411" s="5" t="s">
        <v>1748</v>
      </c>
      <c r="M411" s="98">
        <v>46</v>
      </c>
      <c r="N411" s="158" t="s">
        <v>1749</v>
      </c>
      <c r="O411" s="158" t="s">
        <v>1048</v>
      </c>
      <c r="P411" s="5" t="s">
        <v>60</v>
      </c>
      <c r="Q411" s="98" t="s">
        <v>1911</v>
      </c>
      <c r="R411" s="5" t="s">
        <v>1462</v>
      </c>
      <c r="S411" s="129">
        <v>45930</v>
      </c>
      <c r="T411" s="29"/>
    </row>
    <row r="412" spans="1:20" ht="80.099999999999994" customHeight="1" x14ac:dyDescent="0.25">
      <c r="A412" s="5">
        <v>2025</v>
      </c>
      <c r="B412" s="129">
        <v>45839</v>
      </c>
      <c r="C412" s="129">
        <v>45930</v>
      </c>
      <c r="D412" s="5" t="s">
        <v>942</v>
      </c>
      <c r="E412" s="5" t="s">
        <v>294</v>
      </c>
      <c r="F412" s="5" t="s">
        <v>607</v>
      </c>
      <c r="G412" s="5" t="s">
        <v>206</v>
      </c>
      <c r="H412" s="5" t="s">
        <v>608</v>
      </c>
      <c r="I412" s="5" t="s">
        <v>938</v>
      </c>
      <c r="J412" s="5" t="s">
        <v>821</v>
      </c>
      <c r="K412" s="5" t="s">
        <v>54</v>
      </c>
      <c r="L412" s="5" t="s">
        <v>1485</v>
      </c>
      <c r="M412" s="98">
        <v>47</v>
      </c>
      <c r="N412" s="158" t="s">
        <v>610</v>
      </c>
      <c r="O412" s="158" t="s">
        <v>1049</v>
      </c>
      <c r="P412" s="5" t="s">
        <v>60</v>
      </c>
      <c r="Q412" s="98" t="s">
        <v>1911</v>
      </c>
      <c r="R412" s="5" t="s">
        <v>1462</v>
      </c>
      <c r="S412" s="129">
        <v>45930</v>
      </c>
      <c r="T412" s="29"/>
    </row>
    <row r="413" spans="1:20" ht="80.099999999999994" customHeight="1" x14ac:dyDescent="0.25">
      <c r="A413" s="5">
        <v>2025</v>
      </c>
      <c r="B413" s="129">
        <v>45839</v>
      </c>
      <c r="C413" s="129">
        <v>45930</v>
      </c>
      <c r="D413" s="5" t="s">
        <v>942</v>
      </c>
      <c r="E413" s="5" t="s">
        <v>295</v>
      </c>
      <c r="F413" s="5" t="s">
        <v>1278</v>
      </c>
      <c r="G413" s="5" t="s">
        <v>1279</v>
      </c>
      <c r="H413" s="5" t="s">
        <v>1280</v>
      </c>
      <c r="I413" s="5" t="s">
        <v>938</v>
      </c>
      <c r="J413" s="5" t="s">
        <v>821</v>
      </c>
      <c r="K413" s="5" t="s">
        <v>54</v>
      </c>
      <c r="L413" s="5" t="s">
        <v>1281</v>
      </c>
      <c r="M413" s="98">
        <v>48</v>
      </c>
      <c r="N413" s="158" t="s">
        <v>1282</v>
      </c>
      <c r="O413" s="158" t="s">
        <v>1050</v>
      </c>
      <c r="P413" s="5" t="s">
        <v>60</v>
      </c>
      <c r="Q413" s="98" t="s">
        <v>1911</v>
      </c>
      <c r="R413" s="5" t="s">
        <v>1462</v>
      </c>
      <c r="S413" s="129">
        <v>45930</v>
      </c>
      <c r="T413" s="29"/>
    </row>
    <row r="414" spans="1:20" ht="80.099999999999994" customHeight="1" x14ac:dyDescent="0.25">
      <c r="A414" s="5">
        <v>2025</v>
      </c>
      <c r="B414" s="129">
        <v>45839</v>
      </c>
      <c r="C414" s="129">
        <v>45930</v>
      </c>
      <c r="D414" s="5" t="s">
        <v>942</v>
      </c>
      <c r="E414" s="5" t="s">
        <v>298</v>
      </c>
      <c r="F414" s="5" t="s">
        <v>1176</v>
      </c>
      <c r="G414" s="5" t="s">
        <v>696</v>
      </c>
      <c r="H414" s="5" t="s">
        <v>1486</v>
      </c>
      <c r="I414" s="5" t="s">
        <v>935</v>
      </c>
      <c r="J414" s="5" t="s">
        <v>821</v>
      </c>
      <c r="K414" s="5" t="s">
        <v>54</v>
      </c>
      <c r="L414" s="5" t="s">
        <v>617</v>
      </c>
      <c r="M414" s="98">
        <v>49</v>
      </c>
      <c r="N414" s="158" t="s">
        <v>1487</v>
      </c>
      <c r="O414" s="158" t="s">
        <v>1190</v>
      </c>
      <c r="P414" s="5" t="s">
        <v>60</v>
      </c>
      <c r="Q414" s="98" t="s">
        <v>1911</v>
      </c>
      <c r="R414" s="5" t="s">
        <v>1462</v>
      </c>
      <c r="S414" s="129">
        <v>45930</v>
      </c>
      <c r="T414" s="29"/>
    </row>
    <row r="415" spans="1:20" ht="80.099999999999994" customHeight="1" x14ac:dyDescent="0.25">
      <c r="A415" s="5">
        <v>2025</v>
      </c>
      <c r="B415" s="129">
        <v>45839</v>
      </c>
      <c r="C415" s="129">
        <v>45930</v>
      </c>
      <c r="D415" s="5" t="s">
        <v>950</v>
      </c>
      <c r="E415" s="5" t="s">
        <v>299</v>
      </c>
      <c r="F415" s="5" t="s">
        <v>1924</v>
      </c>
      <c r="G415" s="5" t="s">
        <v>1210</v>
      </c>
      <c r="H415" s="5" t="s">
        <v>876</v>
      </c>
      <c r="I415" s="5" t="s">
        <v>935</v>
      </c>
      <c r="J415" s="5" t="s">
        <v>271</v>
      </c>
      <c r="K415" s="5" t="s">
        <v>54</v>
      </c>
      <c r="L415" s="5" t="s">
        <v>1187</v>
      </c>
      <c r="M415" s="98">
        <v>50</v>
      </c>
      <c r="N415" s="158" t="s">
        <v>1750</v>
      </c>
      <c r="O415" s="158" t="s">
        <v>1283</v>
      </c>
      <c r="P415" s="5" t="s">
        <v>60</v>
      </c>
      <c r="Q415" s="98" t="s">
        <v>1911</v>
      </c>
      <c r="R415" s="5" t="s">
        <v>1462</v>
      </c>
      <c r="S415" s="129">
        <v>45930</v>
      </c>
      <c r="T415" s="29"/>
    </row>
    <row r="416" spans="1:20" ht="80.099999999999994" customHeight="1" x14ac:dyDescent="0.25">
      <c r="A416" s="5">
        <v>2025</v>
      </c>
      <c r="B416" s="129">
        <v>45839</v>
      </c>
      <c r="C416" s="129">
        <v>45930</v>
      </c>
      <c r="D416" s="5" t="s">
        <v>942</v>
      </c>
      <c r="E416" s="5" t="s">
        <v>828</v>
      </c>
      <c r="F416" s="5" t="s">
        <v>1925</v>
      </c>
      <c r="G416" s="5" t="s">
        <v>1342</v>
      </c>
      <c r="H416" s="5" t="s">
        <v>1926</v>
      </c>
      <c r="I416" s="5" t="s">
        <v>935</v>
      </c>
      <c r="J416" s="5" t="s">
        <v>299</v>
      </c>
      <c r="K416" s="5" t="s">
        <v>54</v>
      </c>
      <c r="L416" s="5" t="s">
        <v>879</v>
      </c>
      <c r="M416" s="102">
        <v>51</v>
      </c>
      <c r="N416" s="158" t="s">
        <v>1488</v>
      </c>
      <c r="O416" s="158" t="s">
        <v>1191</v>
      </c>
      <c r="P416" s="5" t="s">
        <v>60</v>
      </c>
      <c r="Q416" s="98" t="s">
        <v>1911</v>
      </c>
      <c r="R416" s="5" t="s">
        <v>1462</v>
      </c>
      <c r="S416" s="129">
        <v>45930</v>
      </c>
      <c r="T416" s="29"/>
    </row>
    <row r="417" spans="1:20" ht="80.099999999999994" customHeight="1" x14ac:dyDescent="0.25">
      <c r="A417" s="5">
        <v>2025</v>
      </c>
      <c r="B417" s="129">
        <v>45839</v>
      </c>
      <c r="C417" s="129">
        <v>45930</v>
      </c>
      <c r="D417" s="5" t="s">
        <v>666</v>
      </c>
      <c r="E417" s="36" t="s">
        <v>829</v>
      </c>
      <c r="F417" s="5" t="s">
        <v>548</v>
      </c>
      <c r="G417" s="5" t="s">
        <v>693</v>
      </c>
      <c r="H417" s="5" t="s">
        <v>179</v>
      </c>
      <c r="I417" s="5" t="s">
        <v>938</v>
      </c>
      <c r="J417" s="5" t="s">
        <v>828</v>
      </c>
      <c r="K417" s="5" t="s">
        <v>54</v>
      </c>
      <c r="L417" s="5" t="s">
        <v>549</v>
      </c>
      <c r="M417" s="98">
        <v>52</v>
      </c>
      <c r="N417" s="158" t="s">
        <v>300</v>
      </c>
      <c r="O417" s="158" t="s">
        <v>1192</v>
      </c>
      <c r="P417" s="5" t="s">
        <v>60</v>
      </c>
      <c r="Q417" s="98" t="s">
        <v>1911</v>
      </c>
      <c r="R417" s="5" t="s">
        <v>1462</v>
      </c>
      <c r="S417" s="129">
        <v>45930</v>
      </c>
      <c r="T417" s="29"/>
    </row>
    <row r="418" spans="1:20" ht="80.099999999999994" customHeight="1" x14ac:dyDescent="0.25">
      <c r="A418" s="5">
        <v>2025</v>
      </c>
      <c r="B418" s="129">
        <v>45839</v>
      </c>
      <c r="C418" s="129">
        <v>45930</v>
      </c>
      <c r="D418" s="5" t="s">
        <v>666</v>
      </c>
      <c r="E418" s="5" t="s">
        <v>301</v>
      </c>
      <c r="F418" s="5" t="s">
        <v>196</v>
      </c>
      <c r="G418" s="5" t="s">
        <v>675</v>
      </c>
      <c r="H418" s="5" t="s">
        <v>201</v>
      </c>
      <c r="I418" s="5" t="s">
        <v>935</v>
      </c>
      <c r="J418" s="5" t="s">
        <v>830</v>
      </c>
      <c r="K418" s="5" t="s">
        <v>54</v>
      </c>
      <c r="L418" s="5" t="s">
        <v>109</v>
      </c>
      <c r="M418" s="98">
        <v>53</v>
      </c>
      <c r="N418" s="158" t="s">
        <v>302</v>
      </c>
      <c r="O418" s="158" t="s">
        <v>1193</v>
      </c>
      <c r="P418" s="5" t="s">
        <v>60</v>
      </c>
      <c r="Q418" s="98" t="s">
        <v>1911</v>
      </c>
      <c r="R418" s="5" t="s">
        <v>1462</v>
      </c>
      <c r="S418" s="129">
        <v>45930</v>
      </c>
      <c r="T418" s="29"/>
    </row>
    <row r="419" spans="1:20" ht="80.099999999999994" customHeight="1" x14ac:dyDescent="0.25">
      <c r="A419" s="5">
        <v>2025</v>
      </c>
      <c r="B419" s="129">
        <v>45839</v>
      </c>
      <c r="C419" s="129">
        <v>45930</v>
      </c>
      <c r="D419" s="5" t="s">
        <v>666</v>
      </c>
      <c r="E419" s="5" t="s">
        <v>303</v>
      </c>
      <c r="F419" s="5" t="s">
        <v>242</v>
      </c>
      <c r="G419" s="5" t="s">
        <v>694</v>
      </c>
      <c r="H419" s="5" t="s">
        <v>243</v>
      </c>
      <c r="I419" s="5" t="s">
        <v>938</v>
      </c>
      <c r="J419" s="5" t="s">
        <v>830</v>
      </c>
      <c r="K419" s="5" t="s">
        <v>54</v>
      </c>
      <c r="L419" s="5" t="s">
        <v>695</v>
      </c>
      <c r="M419" s="98">
        <v>54</v>
      </c>
      <c r="N419" s="158" t="s">
        <v>304</v>
      </c>
      <c r="O419" s="158" t="s">
        <v>1194</v>
      </c>
      <c r="P419" s="5" t="s">
        <v>60</v>
      </c>
      <c r="Q419" s="98" t="s">
        <v>1911</v>
      </c>
      <c r="R419" s="5" t="s">
        <v>1462</v>
      </c>
      <c r="S419" s="129">
        <v>45930</v>
      </c>
      <c r="T419" s="29"/>
    </row>
    <row r="420" spans="1:20" ht="80.099999999999994" customHeight="1" x14ac:dyDescent="0.25">
      <c r="A420" s="5">
        <v>2025</v>
      </c>
      <c r="B420" s="129">
        <v>45839</v>
      </c>
      <c r="C420" s="129">
        <v>45930</v>
      </c>
      <c r="D420" s="5" t="s">
        <v>942</v>
      </c>
      <c r="E420" s="5" t="s">
        <v>831</v>
      </c>
      <c r="F420" s="5" t="s">
        <v>1489</v>
      </c>
      <c r="G420" s="5" t="s">
        <v>206</v>
      </c>
      <c r="H420" s="5" t="s">
        <v>1490</v>
      </c>
      <c r="I420" s="5" t="s">
        <v>935</v>
      </c>
      <c r="J420" s="5" t="s">
        <v>299</v>
      </c>
      <c r="K420" s="62" t="s">
        <v>54</v>
      </c>
      <c r="L420" s="62" t="s">
        <v>94</v>
      </c>
      <c r="M420" s="98">
        <v>55</v>
      </c>
      <c r="N420" s="158" t="s">
        <v>1357</v>
      </c>
      <c r="O420" s="158" t="s">
        <v>1195</v>
      </c>
      <c r="P420" s="5" t="s">
        <v>60</v>
      </c>
      <c r="Q420" s="98" t="s">
        <v>1911</v>
      </c>
      <c r="R420" s="5" t="s">
        <v>1462</v>
      </c>
      <c r="S420" s="129">
        <v>45930</v>
      </c>
      <c r="T420" s="29"/>
    </row>
    <row r="421" spans="1:20" ht="80.099999999999994" customHeight="1" x14ac:dyDescent="0.25">
      <c r="A421" s="5">
        <v>2025</v>
      </c>
      <c r="B421" s="129">
        <v>45839</v>
      </c>
      <c r="C421" s="129">
        <v>45930</v>
      </c>
      <c r="D421" s="5" t="s">
        <v>666</v>
      </c>
      <c r="E421" s="5" t="s">
        <v>305</v>
      </c>
      <c r="F421" s="5" t="s">
        <v>504</v>
      </c>
      <c r="G421" s="5" t="s">
        <v>224</v>
      </c>
      <c r="H421" s="5" t="s">
        <v>505</v>
      </c>
      <c r="I421" s="5" t="s">
        <v>938</v>
      </c>
      <c r="J421" s="5" t="s">
        <v>831</v>
      </c>
      <c r="K421" s="5" t="s">
        <v>54</v>
      </c>
      <c r="L421" s="5" t="s">
        <v>861</v>
      </c>
      <c r="M421" s="98">
        <v>56</v>
      </c>
      <c r="N421" s="158" t="s">
        <v>512</v>
      </c>
      <c r="O421" s="158" t="s">
        <v>1051</v>
      </c>
      <c r="P421" s="5" t="s">
        <v>60</v>
      </c>
      <c r="Q421" s="98" t="s">
        <v>1911</v>
      </c>
      <c r="R421" s="5" t="s">
        <v>1462</v>
      </c>
      <c r="S421" s="129">
        <v>45930</v>
      </c>
      <c r="T421" s="29"/>
    </row>
    <row r="422" spans="1:20" ht="80.099999999999994" customHeight="1" x14ac:dyDescent="0.25">
      <c r="A422" s="5">
        <v>2025</v>
      </c>
      <c r="B422" s="129">
        <v>45839</v>
      </c>
      <c r="C422" s="129">
        <v>45930</v>
      </c>
      <c r="D422" s="5" t="s">
        <v>666</v>
      </c>
      <c r="E422" s="5" t="s">
        <v>306</v>
      </c>
      <c r="F422" s="5" t="s">
        <v>633</v>
      </c>
      <c r="G422" s="5" t="s">
        <v>634</v>
      </c>
      <c r="H422" s="5" t="s">
        <v>635</v>
      </c>
      <c r="I422" s="5" t="s">
        <v>935</v>
      </c>
      <c r="J422" s="5" t="s">
        <v>831</v>
      </c>
      <c r="K422" s="5" t="s">
        <v>55</v>
      </c>
      <c r="L422" s="5" t="s">
        <v>862</v>
      </c>
      <c r="M422" s="98">
        <v>57</v>
      </c>
      <c r="N422" s="158" t="s">
        <v>854</v>
      </c>
      <c r="O422" s="158" t="s">
        <v>1196</v>
      </c>
      <c r="P422" s="5" t="s">
        <v>60</v>
      </c>
      <c r="Q422" s="98" t="s">
        <v>1911</v>
      </c>
      <c r="R422" s="5" t="s">
        <v>1462</v>
      </c>
      <c r="S422" s="129">
        <v>45930</v>
      </c>
      <c r="T422" s="29"/>
    </row>
    <row r="423" spans="1:20" ht="80.099999999999994" customHeight="1" x14ac:dyDescent="0.25">
      <c r="A423" s="5">
        <v>2025</v>
      </c>
      <c r="B423" s="129">
        <v>45839</v>
      </c>
      <c r="C423" s="129">
        <v>45930</v>
      </c>
      <c r="D423" s="5" t="s">
        <v>666</v>
      </c>
      <c r="E423" s="5" t="s">
        <v>951</v>
      </c>
      <c r="F423" s="5" t="s">
        <v>952</v>
      </c>
      <c r="G423" s="5" t="s">
        <v>953</v>
      </c>
      <c r="H423" s="5" t="s">
        <v>954</v>
      </c>
      <c r="I423" s="5" t="s">
        <v>935</v>
      </c>
      <c r="J423" s="5" t="s">
        <v>828</v>
      </c>
      <c r="K423" s="5" t="s">
        <v>54</v>
      </c>
      <c r="L423" s="5" t="s">
        <v>94</v>
      </c>
      <c r="M423" s="98">
        <v>58</v>
      </c>
      <c r="N423" s="158" t="s">
        <v>955</v>
      </c>
      <c r="O423" s="158" t="s">
        <v>1197</v>
      </c>
      <c r="P423" s="5" t="s">
        <v>60</v>
      </c>
      <c r="Q423" s="98" t="s">
        <v>1911</v>
      </c>
      <c r="R423" s="5" t="s">
        <v>1462</v>
      </c>
      <c r="S423" s="129">
        <v>45930</v>
      </c>
      <c r="T423" s="29"/>
    </row>
    <row r="424" spans="1:20" ht="80.099999999999994" customHeight="1" x14ac:dyDescent="0.25">
      <c r="A424" s="5">
        <v>2025</v>
      </c>
      <c r="B424" s="129">
        <v>45839</v>
      </c>
      <c r="C424" s="129">
        <v>45930</v>
      </c>
      <c r="D424" s="5" t="s">
        <v>666</v>
      </c>
      <c r="E424" s="36" t="s">
        <v>832</v>
      </c>
      <c r="F424" s="5" t="s">
        <v>1751</v>
      </c>
      <c r="G424" s="5" t="s">
        <v>1752</v>
      </c>
      <c r="H424" s="5" t="s">
        <v>189</v>
      </c>
      <c r="I424" s="5" t="s">
        <v>935</v>
      </c>
      <c r="J424" s="5" t="s">
        <v>309</v>
      </c>
      <c r="K424" s="5" t="s">
        <v>54</v>
      </c>
      <c r="L424" s="5" t="s">
        <v>1753</v>
      </c>
      <c r="M424" s="98">
        <v>59</v>
      </c>
      <c r="N424" s="158" t="s">
        <v>1337</v>
      </c>
      <c r="O424" s="158" t="s">
        <v>1198</v>
      </c>
      <c r="P424" s="5" t="s">
        <v>60</v>
      </c>
      <c r="Q424" s="98" t="s">
        <v>1911</v>
      </c>
      <c r="R424" s="5" t="s">
        <v>1462</v>
      </c>
      <c r="S424" s="129">
        <v>45930</v>
      </c>
      <c r="T424" s="29"/>
    </row>
    <row r="425" spans="1:20" ht="80.099999999999994" customHeight="1" x14ac:dyDescent="0.25">
      <c r="A425" s="5">
        <v>2025</v>
      </c>
      <c r="B425" s="129">
        <v>45839</v>
      </c>
      <c r="C425" s="129">
        <v>45930</v>
      </c>
      <c r="D425" s="5" t="s">
        <v>666</v>
      </c>
      <c r="E425" s="5" t="s">
        <v>308</v>
      </c>
      <c r="F425" s="5" t="s">
        <v>513</v>
      </c>
      <c r="G425" s="5" t="s">
        <v>696</v>
      </c>
      <c r="H425" s="5" t="s">
        <v>514</v>
      </c>
      <c r="I425" s="5" t="s">
        <v>938</v>
      </c>
      <c r="J425" s="5" t="s">
        <v>299</v>
      </c>
      <c r="K425" s="5" t="s">
        <v>54</v>
      </c>
      <c r="L425" s="5" t="s">
        <v>515</v>
      </c>
      <c r="M425" s="98">
        <v>60</v>
      </c>
      <c r="N425" s="158" t="s">
        <v>516</v>
      </c>
      <c r="O425" s="158" t="s">
        <v>1052</v>
      </c>
      <c r="P425" s="5" t="s">
        <v>60</v>
      </c>
      <c r="Q425" s="98" t="s">
        <v>1911</v>
      </c>
      <c r="R425" s="5" t="s">
        <v>1462</v>
      </c>
      <c r="S425" s="129">
        <v>45930</v>
      </c>
      <c r="T425" s="29"/>
    </row>
    <row r="426" spans="1:20" ht="80.099999999999994" customHeight="1" x14ac:dyDescent="0.25">
      <c r="A426" s="5">
        <v>2025</v>
      </c>
      <c r="B426" s="129">
        <v>45839</v>
      </c>
      <c r="C426" s="129">
        <v>45930</v>
      </c>
      <c r="D426" s="5" t="s">
        <v>946</v>
      </c>
      <c r="E426" s="5" t="s">
        <v>309</v>
      </c>
      <c r="F426" s="5" t="s">
        <v>235</v>
      </c>
      <c r="G426" s="5" t="s">
        <v>697</v>
      </c>
      <c r="H426" s="5" t="s">
        <v>236</v>
      </c>
      <c r="I426" s="5" t="s">
        <v>935</v>
      </c>
      <c r="J426" s="5" t="s">
        <v>271</v>
      </c>
      <c r="K426" s="5" t="s">
        <v>54</v>
      </c>
      <c r="L426" s="5" t="s">
        <v>860</v>
      </c>
      <c r="M426" s="98">
        <v>61</v>
      </c>
      <c r="N426" s="158" t="s">
        <v>698</v>
      </c>
      <c r="O426" s="158" t="s">
        <v>1053</v>
      </c>
      <c r="P426" s="5" t="s">
        <v>60</v>
      </c>
      <c r="Q426" s="98" t="s">
        <v>1911</v>
      </c>
      <c r="R426" s="5" t="s">
        <v>1462</v>
      </c>
      <c r="S426" s="129">
        <v>45930</v>
      </c>
      <c r="T426" s="29"/>
    </row>
    <row r="427" spans="1:20" ht="80.099999999999994" customHeight="1" x14ac:dyDescent="0.25">
      <c r="A427" s="5">
        <v>2025</v>
      </c>
      <c r="B427" s="129">
        <v>45839</v>
      </c>
      <c r="C427" s="129">
        <v>45930</v>
      </c>
      <c r="D427" s="5" t="s">
        <v>942</v>
      </c>
      <c r="E427" s="5" t="s">
        <v>310</v>
      </c>
      <c r="F427" s="5" t="s">
        <v>1927</v>
      </c>
      <c r="G427" s="5" t="s">
        <v>691</v>
      </c>
      <c r="H427" s="5" t="s">
        <v>206</v>
      </c>
      <c r="I427" s="5" t="s">
        <v>938</v>
      </c>
      <c r="J427" s="5" t="s">
        <v>309</v>
      </c>
      <c r="K427" s="5" t="s">
        <v>52</v>
      </c>
      <c r="L427" s="5" t="s">
        <v>52</v>
      </c>
      <c r="M427" s="98">
        <v>62</v>
      </c>
      <c r="N427" s="158" t="s">
        <v>1491</v>
      </c>
      <c r="O427" s="158" t="s">
        <v>1199</v>
      </c>
      <c r="P427" s="5" t="s">
        <v>60</v>
      </c>
      <c r="Q427" s="98" t="s">
        <v>1911</v>
      </c>
      <c r="R427" s="5" t="s">
        <v>1462</v>
      </c>
      <c r="S427" s="129">
        <v>45930</v>
      </c>
      <c r="T427" s="29"/>
    </row>
    <row r="428" spans="1:20" ht="80.099999999999994" customHeight="1" x14ac:dyDescent="0.25">
      <c r="A428" s="5">
        <v>2025</v>
      </c>
      <c r="B428" s="129">
        <v>45839</v>
      </c>
      <c r="C428" s="129">
        <v>45930</v>
      </c>
      <c r="D428" s="5" t="s">
        <v>666</v>
      </c>
      <c r="E428" s="5" t="s">
        <v>311</v>
      </c>
      <c r="F428" s="5" t="s">
        <v>699</v>
      </c>
      <c r="G428" s="5" t="s">
        <v>320</v>
      </c>
      <c r="H428" s="5" t="s">
        <v>245</v>
      </c>
      <c r="I428" s="129" t="s">
        <v>935</v>
      </c>
      <c r="J428" s="5" t="s">
        <v>310</v>
      </c>
      <c r="K428" s="129" t="s">
        <v>54</v>
      </c>
      <c r="L428" s="129" t="s">
        <v>700</v>
      </c>
      <c r="M428" s="98">
        <v>63</v>
      </c>
      <c r="N428" s="158" t="s">
        <v>1358</v>
      </c>
      <c r="O428" s="158" t="s">
        <v>1054</v>
      </c>
      <c r="P428" s="5" t="s">
        <v>60</v>
      </c>
      <c r="Q428" s="98" t="s">
        <v>1911</v>
      </c>
      <c r="R428" s="5" t="s">
        <v>1462</v>
      </c>
      <c r="S428" s="129">
        <v>45930</v>
      </c>
      <c r="T428" s="29"/>
    </row>
    <row r="429" spans="1:20" ht="80.099999999999994" customHeight="1" x14ac:dyDescent="0.25">
      <c r="A429" s="5">
        <v>2025</v>
      </c>
      <c r="B429" s="129">
        <v>45839</v>
      </c>
      <c r="C429" s="129">
        <v>45930</v>
      </c>
      <c r="D429" s="5" t="s">
        <v>666</v>
      </c>
      <c r="E429" s="5" t="s">
        <v>833</v>
      </c>
      <c r="F429" s="5" t="s">
        <v>218</v>
      </c>
      <c r="G429" s="5" t="s">
        <v>863</v>
      </c>
      <c r="H429" s="5" t="s">
        <v>184</v>
      </c>
      <c r="I429" s="5" t="s">
        <v>935</v>
      </c>
      <c r="J429" s="5" t="s">
        <v>309</v>
      </c>
      <c r="K429" s="5" t="s">
        <v>54</v>
      </c>
      <c r="L429" s="5" t="s">
        <v>864</v>
      </c>
      <c r="M429" s="98">
        <v>64</v>
      </c>
      <c r="N429" s="158" t="s">
        <v>886</v>
      </c>
      <c r="O429" s="158" t="s">
        <v>1200</v>
      </c>
      <c r="P429" s="5" t="s">
        <v>60</v>
      </c>
      <c r="Q429" s="98" t="s">
        <v>1911</v>
      </c>
      <c r="R429" s="5" t="s">
        <v>1462</v>
      </c>
      <c r="S429" s="129">
        <v>45930</v>
      </c>
      <c r="T429" s="29"/>
    </row>
    <row r="430" spans="1:20" ht="80.099999999999994" customHeight="1" x14ac:dyDescent="0.25">
      <c r="A430" s="5">
        <v>2025</v>
      </c>
      <c r="B430" s="129">
        <v>45839</v>
      </c>
      <c r="C430" s="129">
        <v>45930</v>
      </c>
      <c r="D430" s="5" t="s">
        <v>666</v>
      </c>
      <c r="E430" s="5" t="s">
        <v>312</v>
      </c>
      <c r="F430" s="5" t="s">
        <v>865</v>
      </c>
      <c r="G430" s="5" t="s">
        <v>866</v>
      </c>
      <c r="H430" s="5" t="s">
        <v>867</v>
      </c>
      <c r="I430" s="5" t="s">
        <v>935</v>
      </c>
      <c r="J430" s="5" t="s">
        <v>310</v>
      </c>
      <c r="K430" s="5" t="s">
        <v>54</v>
      </c>
      <c r="L430" s="5" t="s">
        <v>100</v>
      </c>
      <c r="M430" s="98">
        <v>65</v>
      </c>
      <c r="N430" s="158" t="s">
        <v>887</v>
      </c>
      <c r="O430" s="158" t="s">
        <v>1055</v>
      </c>
      <c r="P430" s="5" t="s">
        <v>60</v>
      </c>
      <c r="Q430" s="98" t="s">
        <v>1911</v>
      </c>
      <c r="R430" s="5" t="s">
        <v>1462</v>
      </c>
      <c r="S430" s="129">
        <v>45930</v>
      </c>
      <c r="T430" s="29"/>
    </row>
    <row r="431" spans="1:20" ht="80.099999999999994" customHeight="1" x14ac:dyDescent="0.25">
      <c r="A431" s="5">
        <v>2025</v>
      </c>
      <c r="B431" s="129">
        <v>45839</v>
      </c>
      <c r="C431" s="129">
        <v>45930</v>
      </c>
      <c r="D431" s="5" t="s">
        <v>666</v>
      </c>
      <c r="E431" s="5" t="s">
        <v>313</v>
      </c>
      <c r="F431" s="5" t="s">
        <v>517</v>
      </c>
      <c r="G431" s="5" t="s">
        <v>675</v>
      </c>
      <c r="H431" s="5" t="s">
        <v>233</v>
      </c>
      <c r="I431" s="5" t="s">
        <v>938</v>
      </c>
      <c r="J431" s="5" t="s">
        <v>310</v>
      </c>
      <c r="K431" s="5" t="s">
        <v>52</v>
      </c>
      <c r="L431" s="5" t="s">
        <v>518</v>
      </c>
      <c r="M431" s="98">
        <v>66</v>
      </c>
      <c r="N431" s="158" t="s">
        <v>519</v>
      </c>
      <c r="O431" s="158" t="s">
        <v>1056</v>
      </c>
      <c r="P431" s="5" t="s">
        <v>60</v>
      </c>
      <c r="Q431" s="98" t="s">
        <v>1911</v>
      </c>
      <c r="R431" s="5" t="s">
        <v>1462</v>
      </c>
      <c r="S431" s="129">
        <v>45930</v>
      </c>
      <c r="T431" s="29"/>
    </row>
    <row r="432" spans="1:20" ht="80.099999999999994" customHeight="1" x14ac:dyDescent="0.25">
      <c r="A432" s="5">
        <v>2025</v>
      </c>
      <c r="B432" s="129">
        <v>45839</v>
      </c>
      <c r="C432" s="129">
        <v>45930</v>
      </c>
      <c r="D432" s="5" t="s">
        <v>942</v>
      </c>
      <c r="E432" s="5" t="s">
        <v>314</v>
      </c>
      <c r="F432" s="5" t="s">
        <v>869</v>
      </c>
      <c r="G432" s="5" t="s">
        <v>738</v>
      </c>
      <c r="H432" s="5" t="s">
        <v>787</v>
      </c>
      <c r="I432" s="5" t="s">
        <v>935</v>
      </c>
      <c r="J432" s="5" t="s">
        <v>309</v>
      </c>
      <c r="K432" s="5" t="s">
        <v>54</v>
      </c>
      <c r="L432" s="5" t="s">
        <v>956</v>
      </c>
      <c r="M432" s="98">
        <v>67</v>
      </c>
      <c r="N432" s="158" t="s">
        <v>957</v>
      </c>
      <c r="O432" s="158" t="s">
        <v>1057</v>
      </c>
      <c r="P432" s="5" t="s">
        <v>60</v>
      </c>
      <c r="Q432" s="98" t="s">
        <v>1911</v>
      </c>
      <c r="R432" s="5" t="s">
        <v>1462</v>
      </c>
      <c r="S432" s="129">
        <v>45930</v>
      </c>
      <c r="T432" s="29"/>
    </row>
    <row r="433" spans="1:20" ht="80.099999999999994" customHeight="1" x14ac:dyDescent="0.25">
      <c r="A433" s="5">
        <v>2025</v>
      </c>
      <c r="B433" s="129">
        <v>45839</v>
      </c>
      <c r="C433" s="129">
        <v>45930</v>
      </c>
      <c r="D433" s="5" t="s">
        <v>666</v>
      </c>
      <c r="E433" s="36" t="s">
        <v>834</v>
      </c>
      <c r="F433" s="5" t="s">
        <v>1928</v>
      </c>
      <c r="G433" s="5" t="s">
        <v>1929</v>
      </c>
      <c r="H433" s="5" t="s">
        <v>1930</v>
      </c>
      <c r="I433" s="5" t="s">
        <v>935</v>
      </c>
      <c r="J433" s="5" t="s">
        <v>314</v>
      </c>
      <c r="K433" s="5" t="s">
        <v>54</v>
      </c>
      <c r="L433" s="5" t="s">
        <v>100</v>
      </c>
      <c r="M433" s="98">
        <v>68</v>
      </c>
      <c r="N433" s="158" t="s">
        <v>1931</v>
      </c>
      <c r="O433" s="158" t="s">
        <v>1201</v>
      </c>
      <c r="P433" s="5" t="s">
        <v>60</v>
      </c>
      <c r="Q433" s="98" t="s">
        <v>1911</v>
      </c>
      <c r="R433" s="5" t="s">
        <v>1462</v>
      </c>
      <c r="S433" s="129">
        <v>45930</v>
      </c>
      <c r="T433" s="29"/>
    </row>
    <row r="434" spans="1:20" ht="80.099999999999994" customHeight="1" x14ac:dyDescent="0.25">
      <c r="A434" s="5">
        <v>2025</v>
      </c>
      <c r="B434" s="129">
        <v>45839</v>
      </c>
      <c r="C434" s="129">
        <v>45930</v>
      </c>
      <c r="D434" s="5" t="s">
        <v>666</v>
      </c>
      <c r="E434" s="36" t="s">
        <v>835</v>
      </c>
      <c r="F434" s="5" t="s">
        <v>868</v>
      </c>
      <c r="G434" s="5" t="s">
        <v>224</v>
      </c>
      <c r="H434" s="5" t="s">
        <v>245</v>
      </c>
      <c r="I434" s="5" t="s">
        <v>935</v>
      </c>
      <c r="J434" s="5" t="s">
        <v>314</v>
      </c>
      <c r="K434" s="5" t="s">
        <v>54</v>
      </c>
      <c r="L434" s="5" t="s">
        <v>101</v>
      </c>
      <c r="M434" s="98">
        <v>69</v>
      </c>
      <c r="N434" s="158" t="s">
        <v>888</v>
      </c>
      <c r="O434" s="158" t="s">
        <v>1202</v>
      </c>
      <c r="P434" s="5" t="s">
        <v>60</v>
      </c>
      <c r="Q434" s="98" t="s">
        <v>1911</v>
      </c>
      <c r="R434" s="5" t="s">
        <v>1462</v>
      </c>
      <c r="S434" s="129">
        <v>45930</v>
      </c>
      <c r="T434" s="29"/>
    </row>
    <row r="435" spans="1:20" ht="80.099999999999994" customHeight="1" x14ac:dyDescent="0.25">
      <c r="A435" s="5">
        <v>2025</v>
      </c>
      <c r="B435" s="129">
        <v>45839</v>
      </c>
      <c r="C435" s="129">
        <v>45930</v>
      </c>
      <c r="D435" s="5" t="s">
        <v>666</v>
      </c>
      <c r="E435" s="5" t="s">
        <v>836</v>
      </c>
      <c r="F435" s="5" t="s">
        <v>1932</v>
      </c>
      <c r="G435" s="5" t="s">
        <v>1933</v>
      </c>
      <c r="H435" s="5" t="s">
        <v>201</v>
      </c>
      <c r="I435" s="5" t="s">
        <v>938</v>
      </c>
      <c r="J435" s="5" t="s">
        <v>314</v>
      </c>
      <c r="K435" s="5" t="s">
        <v>55</v>
      </c>
      <c r="L435" s="5" t="s">
        <v>1934</v>
      </c>
      <c r="M435" s="98">
        <v>70</v>
      </c>
      <c r="N435" s="158" t="s">
        <v>1492</v>
      </c>
      <c r="O435" s="158" t="s">
        <v>1203</v>
      </c>
      <c r="P435" s="5" t="s">
        <v>60</v>
      </c>
      <c r="Q435" s="98" t="s">
        <v>1911</v>
      </c>
      <c r="R435" s="5" t="s">
        <v>1462</v>
      </c>
      <c r="S435" s="129">
        <v>45930</v>
      </c>
      <c r="T435" s="29"/>
    </row>
    <row r="436" spans="1:20" ht="80.099999999999994" customHeight="1" x14ac:dyDescent="0.25">
      <c r="A436" s="5">
        <v>2025</v>
      </c>
      <c r="B436" s="129">
        <v>45839</v>
      </c>
      <c r="C436" s="129">
        <v>45930</v>
      </c>
      <c r="D436" s="5" t="s">
        <v>666</v>
      </c>
      <c r="E436" s="5" t="s">
        <v>837</v>
      </c>
      <c r="F436" s="5" t="s">
        <v>870</v>
      </c>
      <c r="G436" s="5" t="s">
        <v>871</v>
      </c>
      <c r="H436" s="5" t="s">
        <v>872</v>
      </c>
      <c r="I436" s="5" t="s">
        <v>938</v>
      </c>
      <c r="J436" s="5" t="s">
        <v>309</v>
      </c>
      <c r="K436" s="5" t="s">
        <v>54</v>
      </c>
      <c r="L436" s="5" t="s">
        <v>94</v>
      </c>
      <c r="M436" s="98">
        <v>71</v>
      </c>
      <c r="N436" s="158" t="s">
        <v>889</v>
      </c>
      <c r="O436" s="158" t="s">
        <v>1204</v>
      </c>
      <c r="P436" s="5" t="s">
        <v>60</v>
      </c>
      <c r="Q436" s="98" t="s">
        <v>1911</v>
      </c>
      <c r="R436" s="5" t="s">
        <v>1462</v>
      </c>
      <c r="S436" s="129">
        <v>45930</v>
      </c>
      <c r="T436" s="29"/>
    </row>
    <row r="437" spans="1:20" ht="80.099999999999994" customHeight="1" x14ac:dyDescent="0.25">
      <c r="A437" s="5">
        <v>2025</v>
      </c>
      <c r="B437" s="129">
        <v>45839</v>
      </c>
      <c r="C437" s="129">
        <v>45930</v>
      </c>
      <c r="D437" s="5" t="s">
        <v>941</v>
      </c>
      <c r="E437" s="5" t="s">
        <v>315</v>
      </c>
      <c r="F437" s="5" t="s">
        <v>1183</v>
      </c>
      <c r="G437" s="5" t="s">
        <v>1183</v>
      </c>
      <c r="H437" s="5" t="s">
        <v>1183</v>
      </c>
      <c r="I437" s="5"/>
      <c r="J437" s="5" t="s">
        <v>246</v>
      </c>
      <c r="K437" s="5"/>
      <c r="L437" s="5" t="s">
        <v>1183</v>
      </c>
      <c r="M437" s="98">
        <v>72</v>
      </c>
      <c r="N437" s="158" t="s">
        <v>1002</v>
      </c>
      <c r="O437" s="158" t="s">
        <v>1205</v>
      </c>
      <c r="P437" s="5" t="s">
        <v>60</v>
      </c>
      <c r="Q437" s="98" t="s">
        <v>1911</v>
      </c>
      <c r="R437" s="5" t="s">
        <v>1462</v>
      </c>
      <c r="S437" s="129">
        <v>45930</v>
      </c>
      <c r="T437" s="29"/>
    </row>
    <row r="438" spans="1:20" ht="80.099999999999994" customHeight="1" x14ac:dyDescent="0.25">
      <c r="A438" s="5">
        <v>2025</v>
      </c>
      <c r="B438" s="129">
        <v>45839</v>
      </c>
      <c r="C438" s="129">
        <v>45930</v>
      </c>
      <c r="D438" s="5" t="s">
        <v>944</v>
      </c>
      <c r="E438" s="5" t="s">
        <v>316</v>
      </c>
      <c r="F438" s="5" t="s">
        <v>630</v>
      </c>
      <c r="G438" s="5" t="s">
        <v>675</v>
      </c>
      <c r="H438" s="5" t="s">
        <v>1493</v>
      </c>
      <c r="I438" s="5" t="s">
        <v>935</v>
      </c>
      <c r="J438" s="5" t="s">
        <v>315</v>
      </c>
      <c r="K438" s="129" t="s">
        <v>55</v>
      </c>
      <c r="L438" s="129" t="s">
        <v>1494</v>
      </c>
      <c r="M438" s="98">
        <v>73</v>
      </c>
      <c r="N438" s="158" t="s">
        <v>779</v>
      </c>
      <c r="O438" s="158" t="s">
        <v>1058</v>
      </c>
      <c r="P438" s="5" t="s">
        <v>60</v>
      </c>
      <c r="Q438" s="98" t="s">
        <v>1911</v>
      </c>
      <c r="R438" s="5" t="s">
        <v>1462</v>
      </c>
      <c r="S438" s="129">
        <v>45930</v>
      </c>
      <c r="T438" s="29"/>
    </row>
    <row r="439" spans="1:20" ht="80.099999999999994" customHeight="1" x14ac:dyDescent="0.25">
      <c r="A439" s="5">
        <v>2025</v>
      </c>
      <c r="B439" s="129">
        <v>45839</v>
      </c>
      <c r="C439" s="129">
        <v>45930</v>
      </c>
      <c r="D439" s="5" t="s">
        <v>946</v>
      </c>
      <c r="E439" s="5" t="s">
        <v>317</v>
      </c>
      <c r="F439" s="5" t="s">
        <v>780</v>
      </c>
      <c r="G439" s="5" t="s">
        <v>1495</v>
      </c>
      <c r="H439" s="5" t="s">
        <v>245</v>
      </c>
      <c r="I439" s="5" t="s">
        <v>938</v>
      </c>
      <c r="J439" s="5" t="s">
        <v>316</v>
      </c>
      <c r="K439" s="5" t="s">
        <v>54</v>
      </c>
      <c r="L439" s="5" t="s">
        <v>100</v>
      </c>
      <c r="M439" s="98">
        <v>74</v>
      </c>
      <c r="N439" s="158" t="s">
        <v>890</v>
      </c>
      <c r="O439" s="158" t="s">
        <v>1059</v>
      </c>
      <c r="P439" s="5" t="s">
        <v>60</v>
      </c>
      <c r="Q439" s="98" t="s">
        <v>1911</v>
      </c>
      <c r="R439" s="5" t="s">
        <v>1462</v>
      </c>
      <c r="S439" s="129">
        <v>45930</v>
      </c>
      <c r="T439" s="29"/>
    </row>
    <row r="440" spans="1:20" ht="80.099999999999994" customHeight="1" x14ac:dyDescent="0.25">
      <c r="A440" s="5">
        <v>2025</v>
      </c>
      <c r="B440" s="129">
        <v>45839</v>
      </c>
      <c r="C440" s="129">
        <v>45930</v>
      </c>
      <c r="D440" s="5" t="s">
        <v>942</v>
      </c>
      <c r="E440" s="5" t="s">
        <v>318</v>
      </c>
      <c r="F440" s="5" t="s">
        <v>615</v>
      </c>
      <c r="G440" s="5" t="s">
        <v>1754</v>
      </c>
      <c r="H440" s="5" t="s">
        <v>1755</v>
      </c>
      <c r="I440" s="5" t="s">
        <v>935</v>
      </c>
      <c r="J440" s="5" t="s">
        <v>317</v>
      </c>
      <c r="K440" s="5" t="s">
        <v>54</v>
      </c>
      <c r="L440" s="5" t="s">
        <v>102</v>
      </c>
      <c r="M440" s="98">
        <v>75</v>
      </c>
      <c r="N440" s="158" t="s">
        <v>781</v>
      </c>
      <c r="O440" s="158" t="s">
        <v>1206</v>
      </c>
      <c r="P440" s="5" t="s">
        <v>60</v>
      </c>
      <c r="Q440" s="98" t="s">
        <v>1911</v>
      </c>
      <c r="R440" s="5" t="s">
        <v>1462</v>
      </c>
      <c r="S440" s="129">
        <v>45930</v>
      </c>
      <c r="T440" s="29"/>
    </row>
    <row r="441" spans="1:20" ht="80.099999999999994" customHeight="1" x14ac:dyDescent="0.25">
      <c r="A441" s="5">
        <v>2025</v>
      </c>
      <c r="B441" s="129">
        <v>45839</v>
      </c>
      <c r="C441" s="129">
        <v>45930</v>
      </c>
      <c r="D441" s="5" t="s">
        <v>666</v>
      </c>
      <c r="E441" s="5" t="s">
        <v>319</v>
      </c>
      <c r="F441" s="5" t="s">
        <v>1935</v>
      </c>
      <c r="G441" s="5" t="s">
        <v>1936</v>
      </c>
      <c r="H441" s="5" t="s">
        <v>569</v>
      </c>
      <c r="I441" s="5" t="s">
        <v>935</v>
      </c>
      <c r="J441" s="5" t="s">
        <v>318</v>
      </c>
      <c r="K441" s="5" t="s">
        <v>54</v>
      </c>
      <c r="L441" s="5" t="s">
        <v>1937</v>
      </c>
      <c r="M441" s="98">
        <v>76</v>
      </c>
      <c r="N441" s="158" t="s">
        <v>1496</v>
      </c>
      <c r="O441" s="158" t="s">
        <v>1284</v>
      </c>
      <c r="P441" s="5" t="s">
        <v>60</v>
      </c>
      <c r="Q441" s="98" t="s">
        <v>1911</v>
      </c>
      <c r="R441" s="5" t="s">
        <v>1462</v>
      </c>
      <c r="S441" s="129">
        <v>45930</v>
      </c>
      <c r="T441" s="29"/>
    </row>
    <row r="442" spans="1:20" ht="80.099999999999994" customHeight="1" x14ac:dyDescent="0.25">
      <c r="A442" s="5">
        <v>2025</v>
      </c>
      <c r="B442" s="129">
        <v>45839</v>
      </c>
      <c r="C442" s="129">
        <v>45930</v>
      </c>
      <c r="D442" s="5" t="s">
        <v>942</v>
      </c>
      <c r="E442" s="5" t="s">
        <v>321</v>
      </c>
      <c r="F442" s="5" t="s">
        <v>209</v>
      </c>
      <c r="G442" s="5" t="s">
        <v>1938</v>
      </c>
      <c r="H442" s="5" t="s">
        <v>210</v>
      </c>
      <c r="I442" s="5" t="s">
        <v>938</v>
      </c>
      <c r="J442" s="5" t="s">
        <v>317</v>
      </c>
      <c r="K442" s="5" t="s">
        <v>54</v>
      </c>
      <c r="L442" s="5" t="s">
        <v>100</v>
      </c>
      <c r="M442" s="98">
        <v>77</v>
      </c>
      <c r="N442" s="158" t="s">
        <v>1756</v>
      </c>
      <c r="O442" s="158" t="s">
        <v>1060</v>
      </c>
      <c r="P442" s="5" t="s">
        <v>60</v>
      </c>
      <c r="Q442" s="98" t="s">
        <v>1911</v>
      </c>
      <c r="R442" s="5" t="s">
        <v>1462</v>
      </c>
      <c r="S442" s="129">
        <v>45930</v>
      </c>
      <c r="T442" s="29"/>
    </row>
    <row r="443" spans="1:20" ht="80.099999999999994" customHeight="1" x14ac:dyDescent="0.25">
      <c r="A443" s="5">
        <v>2025</v>
      </c>
      <c r="B443" s="129">
        <v>45839</v>
      </c>
      <c r="C443" s="129">
        <v>45930</v>
      </c>
      <c r="D443" s="5" t="s">
        <v>666</v>
      </c>
      <c r="E443" s="5" t="s">
        <v>323</v>
      </c>
      <c r="F443" s="5" t="s">
        <v>1757</v>
      </c>
      <c r="G443" s="5" t="s">
        <v>696</v>
      </c>
      <c r="H443" s="5" t="s">
        <v>1571</v>
      </c>
      <c r="I443" s="5" t="s">
        <v>935</v>
      </c>
      <c r="J443" s="5" t="s">
        <v>321</v>
      </c>
      <c r="K443" s="5" t="s">
        <v>54</v>
      </c>
      <c r="L443" s="5" t="s">
        <v>100</v>
      </c>
      <c r="M443" s="98">
        <v>78</v>
      </c>
      <c r="N443" s="158" t="s">
        <v>707</v>
      </c>
      <c r="O443" s="158" t="s">
        <v>1285</v>
      </c>
      <c r="P443" s="5" t="s">
        <v>60</v>
      </c>
      <c r="Q443" s="98" t="s">
        <v>1911</v>
      </c>
      <c r="R443" s="5" t="s">
        <v>1462</v>
      </c>
      <c r="S443" s="129">
        <v>45930</v>
      </c>
      <c r="T443" s="29"/>
    </row>
    <row r="444" spans="1:20" ht="80.099999999999994" customHeight="1" x14ac:dyDescent="0.25">
      <c r="A444" s="5">
        <v>2025</v>
      </c>
      <c r="B444" s="129">
        <v>45839</v>
      </c>
      <c r="C444" s="129">
        <v>45930</v>
      </c>
      <c r="D444" s="5" t="s">
        <v>946</v>
      </c>
      <c r="E444" s="5" t="s">
        <v>324</v>
      </c>
      <c r="F444" s="5" t="s">
        <v>1758</v>
      </c>
      <c r="G444" s="5" t="s">
        <v>1210</v>
      </c>
      <c r="H444" s="5" t="s">
        <v>1759</v>
      </c>
      <c r="I444" s="5" t="s">
        <v>938</v>
      </c>
      <c r="J444" s="5" t="s">
        <v>316</v>
      </c>
      <c r="K444" s="5" t="s">
        <v>54</v>
      </c>
      <c r="L444" s="5" t="s">
        <v>1005</v>
      </c>
      <c r="M444" s="98">
        <v>79</v>
      </c>
      <c r="N444" s="158" t="s">
        <v>1497</v>
      </c>
      <c r="O444" s="158" t="s">
        <v>1207</v>
      </c>
      <c r="P444" s="5" t="s">
        <v>60</v>
      </c>
      <c r="Q444" s="98" t="s">
        <v>1911</v>
      </c>
      <c r="R444" s="5" t="s">
        <v>1462</v>
      </c>
      <c r="S444" s="129">
        <v>45930</v>
      </c>
      <c r="T444" s="29"/>
    </row>
    <row r="445" spans="1:20" ht="80.099999999999994" customHeight="1" x14ac:dyDescent="0.25">
      <c r="A445" s="5">
        <v>2025</v>
      </c>
      <c r="B445" s="129">
        <v>45839</v>
      </c>
      <c r="C445" s="129">
        <v>45930</v>
      </c>
      <c r="D445" s="5" t="s">
        <v>666</v>
      </c>
      <c r="E445" s="5" t="s">
        <v>325</v>
      </c>
      <c r="F445" s="5" t="s">
        <v>1760</v>
      </c>
      <c r="G445" s="5" t="s">
        <v>1558</v>
      </c>
      <c r="H445" s="5" t="s">
        <v>201</v>
      </c>
      <c r="I445" s="5" t="s">
        <v>938</v>
      </c>
      <c r="J445" s="5" t="s">
        <v>324</v>
      </c>
      <c r="K445" s="5" t="s">
        <v>54</v>
      </c>
      <c r="L445" s="5" t="s">
        <v>99</v>
      </c>
      <c r="M445" s="98">
        <v>80</v>
      </c>
      <c r="N445" s="158" t="s">
        <v>1761</v>
      </c>
      <c r="O445" s="158" t="s">
        <v>1286</v>
      </c>
      <c r="P445" s="5" t="s">
        <v>60</v>
      </c>
      <c r="Q445" s="98" t="s">
        <v>1911</v>
      </c>
      <c r="R445" s="5" t="s">
        <v>1462</v>
      </c>
      <c r="S445" s="129">
        <v>45930</v>
      </c>
      <c r="T445" s="29"/>
    </row>
    <row r="446" spans="1:20" ht="80.099999999999994" customHeight="1" x14ac:dyDescent="0.25">
      <c r="A446" s="5">
        <v>2025</v>
      </c>
      <c r="B446" s="129">
        <v>45839</v>
      </c>
      <c r="C446" s="129">
        <v>45930</v>
      </c>
      <c r="D446" s="5" t="s">
        <v>666</v>
      </c>
      <c r="E446" s="5" t="s">
        <v>326</v>
      </c>
      <c r="F446" s="5" t="s">
        <v>1762</v>
      </c>
      <c r="G446" s="5" t="s">
        <v>176</v>
      </c>
      <c r="H446" s="5" t="s">
        <v>213</v>
      </c>
      <c r="I446" s="5" t="s">
        <v>938</v>
      </c>
      <c r="J446" s="5" t="s">
        <v>324</v>
      </c>
      <c r="K446" s="5" t="s">
        <v>54</v>
      </c>
      <c r="L446" s="5" t="s">
        <v>102</v>
      </c>
      <c r="M446" s="98">
        <v>81</v>
      </c>
      <c r="N446" s="158" t="s">
        <v>891</v>
      </c>
      <c r="O446" s="158" t="s">
        <v>1061</v>
      </c>
      <c r="P446" s="5" t="s">
        <v>60</v>
      </c>
      <c r="Q446" s="98" t="s">
        <v>1911</v>
      </c>
      <c r="R446" s="5" t="s">
        <v>1462</v>
      </c>
      <c r="S446" s="129">
        <v>45930</v>
      </c>
      <c r="T446" s="29"/>
    </row>
    <row r="447" spans="1:20" ht="80.099999999999994" customHeight="1" x14ac:dyDescent="0.25">
      <c r="A447" s="5">
        <v>2025</v>
      </c>
      <c r="B447" s="129">
        <v>45839</v>
      </c>
      <c r="C447" s="129">
        <v>45930</v>
      </c>
      <c r="D447" s="5" t="s">
        <v>946</v>
      </c>
      <c r="E447" s="5" t="s">
        <v>327</v>
      </c>
      <c r="F447" s="5" t="s">
        <v>1762</v>
      </c>
      <c r="G447" s="5" t="s">
        <v>1763</v>
      </c>
      <c r="H447" s="5" t="s">
        <v>1764</v>
      </c>
      <c r="I447" s="5" t="s">
        <v>938</v>
      </c>
      <c r="J447" s="5" t="s">
        <v>316</v>
      </c>
      <c r="K447" s="5" t="s">
        <v>54</v>
      </c>
      <c r="L447" s="5" t="s">
        <v>860</v>
      </c>
      <c r="M447" s="98">
        <v>82</v>
      </c>
      <c r="N447" s="158" t="s">
        <v>1499</v>
      </c>
      <c r="O447" s="158" t="s">
        <v>1062</v>
      </c>
      <c r="P447" s="5" t="s">
        <v>60</v>
      </c>
      <c r="Q447" s="98" t="s">
        <v>1911</v>
      </c>
      <c r="R447" s="5" t="s">
        <v>1462</v>
      </c>
      <c r="S447" s="129">
        <v>45930</v>
      </c>
      <c r="T447" s="29"/>
    </row>
    <row r="448" spans="1:20" ht="80.099999999999994" customHeight="1" x14ac:dyDescent="0.25">
      <c r="A448" s="5">
        <v>2025</v>
      </c>
      <c r="B448" s="129">
        <v>45839</v>
      </c>
      <c r="C448" s="129">
        <v>45930</v>
      </c>
      <c r="D448" s="5" t="s">
        <v>666</v>
      </c>
      <c r="E448" s="5" t="s">
        <v>328</v>
      </c>
      <c r="F448" s="5" t="s">
        <v>1765</v>
      </c>
      <c r="G448" s="5" t="s">
        <v>224</v>
      </c>
      <c r="H448" s="5" t="s">
        <v>1766</v>
      </c>
      <c r="I448" s="5" t="s">
        <v>935</v>
      </c>
      <c r="J448" s="5" t="s">
        <v>327</v>
      </c>
      <c r="K448" s="5" t="s">
        <v>53</v>
      </c>
      <c r="L448" s="5" t="s">
        <v>1767</v>
      </c>
      <c r="M448" s="98">
        <v>83</v>
      </c>
      <c r="N448" s="158" t="s">
        <v>1768</v>
      </c>
      <c r="O448" s="158" t="s">
        <v>1208</v>
      </c>
      <c r="P448" s="5" t="s">
        <v>60</v>
      </c>
      <c r="Q448" s="98" t="s">
        <v>1911</v>
      </c>
      <c r="R448" s="5" t="s">
        <v>1462</v>
      </c>
      <c r="S448" s="129">
        <v>45930</v>
      </c>
      <c r="T448" s="29"/>
    </row>
    <row r="449" spans="1:20" ht="80.099999999999994" customHeight="1" x14ac:dyDescent="0.25">
      <c r="A449" s="5">
        <v>2025</v>
      </c>
      <c r="B449" s="129">
        <v>45839</v>
      </c>
      <c r="C449" s="129">
        <v>45930</v>
      </c>
      <c r="D449" s="5" t="s">
        <v>666</v>
      </c>
      <c r="E449" s="5" t="s">
        <v>330</v>
      </c>
      <c r="F449" s="5" t="s">
        <v>1063</v>
      </c>
      <c r="G449" s="5" t="s">
        <v>1064</v>
      </c>
      <c r="H449" s="5" t="s">
        <v>1065</v>
      </c>
      <c r="I449" s="5" t="s">
        <v>935</v>
      </c>
      <c r="J449" s="5" t="s">
        <v>327</v>
      </c>
      <c r="K449" s="5" t="s">
        <v>54</v>
      </c>
      <c r="L449" s="5" t="s">
        <v>1066</v>
      </c>
      <c r="M449" s="98">
        <v>84</v>
      </c>
      <c r="N449" s="158" t="s">
        <v>1067</v>
      </c>
      <c r="O449" s="158" t="s">
        <v>1209</v>
      </c>
      <c r="P449" s="5" t="s">
        <v>60</v>
      </c>
      <c r="Q449" s="98" t="s">
        <v>1911</v>
      </c>
      <c r="R449" s="5" t="s">
        <v>1462</v>
      </c>
      <c r="S449" s="129">
        <v>45930</v>
      </c>
      <c r="T449" s="29"/>
    </row>
    <row r="450" spans="1:20" ht="80.099999999999994" customHeight="1" x14ac:dyDescent="0.25">
      <c r="A450" s="5">
        <v>2025</v>
      </c>
      <c r="B450" s="129">
        <v>45839</v>
      </c>
      <c r="C450" s="129">
        <v>45930</v>
      </c>
      <c r="D450" s="5" t="s">
        <v>958</v>
      </c>
      <c r="E450" s="5" t="s">
        <v>331</v>
      </c>
      <c r="F450" s="5" t="s">
        <v>1769</v>
      </c>
      <c r="G450" s="5" t="s">
        <v>220</v>
      </c>
      <c r="H450" s="5" t="s">
        <v>1770</v>
      </c>
      <c r="I450" s="5" t="s">
        <v>935</v>
      </c>
      <c r="J450" s="5" t="s">
        <v>316</v>
      </c>
      <c r="K450" s="129" t="s">
        <v>54</v>
      </c>
      <c r="L450" s="129" t="s">
        <v>1771</v>
      </c>
      <c r="M450" s="98">
        <v>85</v>
      </c>
      <c r="N450" s="158" t="s">
        <v>1772</v>
      </c>
      <c r="O450" s="158" t="s">
        <v>1068</v>
      </c>
      <c r="P450" s="5" t="s">
        <v>60</v>
      </c>
      <c r="Q450" s="98" t="s">
        <v>1911</v>
      </c>
      <c r="R450" s="5" t="s">
        <v>1462</v>
      </c>
      <c r="S450" s="129">
        <v>45930</v>
      </c>
      <c r="T450" s="29"/>
    </row>
    <row r="451" spans="1:20" ht="80.099999999999994" customHeight="1" x14ac:dyDescent="0.25">
      <c r="A451" s="5">
        <v>2025</v>
      </c>
      <c r="B451" s="129">
        <v>45839</v>
      </c>
      <c r="C451" s="129">
        <v>45930</v>
      </c>
      <c r="D451" s="5" t="s">
        <v>942</v>
      </c>
      <c r="E451" s="5" t="s">
        <v>333</v>
      </c>
      <c r="F451" s="5" t="s">
        <v>1773</v>
      </c>
      <c r="G451" s="5" t="s">
        <v>184</v>
      </c>
      <c r="H451" s="5" t="s">
        <v>220</v>
      </c>
      <c r="I451" s="5" t="s">
        <v>935</v>
      </c>
      <c r="J451" s="5" t="s">
        <v>331</v>
      </c>
      <c r="K451" s="5" t="s">
        <v>54</v>
      </c>
      <c r="L451" s="5" t="s">
        <v>879</v>
      </c>
      <c r="M451" s="98">
        <v>86</v>
      </c>
      <c r="N451" s="158" t="s">
        <v>1774</v>
      </c>
      <c r="O451" s="158" t="s">
        <v>1211</v>
      </c>
      <c r="P451" s="5" t="s">
        <v>60</v>
      </c>
      <c r="Q451" s="98" t="s">
        <v>1911</v>
      </c>
      <c r="R451" s="5" t="s">
        <v>1462</v>
      </c>
      <c r="S451" s="129">
        <v>45930</v>
      </c>
      <c r="T451" s="29"/>
    </row>
    <row r="452" spans="1:20" ht="80.099999999999994" customHeight="1" x14ac:dyDescent="0.25">
      <c r="A452" s="5">
        <v>2025</v>
      </c>
      <c r="B452" s="129">
        <v>45839</v>
      </c>
      <c r="C452" s="129">
        <v>45930</v>
      </c>
      <c r="D452" s="5" t="s">
        <v>942</v>
      </c>
      <c r="E452" s="5" t="s">
        <v>334</v>
      </c>
      <c r="F452" s="5" t="s">
        <v>1775</v>
      </c>
      <c r="G452" s="5" t="s">
        <v>1776</v>
      </c>
      <c r="H452" s="5" t="s">
        <v>641</v>
      </c>
      <c r="I452" s="5" t="s">
        <v>938</v>
      </c>
      <c r="J452" s="5" t="s">
        <v>331</v>
      </c>
      <c r="K452" s="5" t="s">
        <v>54</v>
      </c>
      <c r="L452" s="5" t="s">
        <v>1777</v>
      </c>
      <c r="M452" s="98">
        <v>87</v>
      </c>
      <c r="N452" s="158" t="s">
        <v>855</v>
      </c>
      <c r="O452" s="158" t="s">
        <v>1212</v>
      </c>
      <c r="P452" s="5" t="s">
        <v>60</v>
      </c>
      <c r="Q452" s="98" t="s">
        <v>1911</v>
      </c>
      <c r="R452" s="5" t="s">
        <v>1462</v>
      </c>
      <c r="S452" s="129">
        <v>45930</v>
      </c>
      <c r="T452" s="29"/>
    </row>
    <row r="453" spans="1:20" ht="80.099999999999994" customHeight="1" x14ac:dyDescent="0.25">
      <c r="A453" s="5">
        <v>2025</v>
      </c>
      <c r="B453" s="129">
        <v>45839</v>
      </c>
      <c r="C453" s="129">
        <v>45930</v>
      </c>
      <c r="D453" s="5" t="s">
        <v>944</v>
      </c>
      <c r="E453" s="5" t="s">
        <v>335</v>
      </c>
      <c r="F453" s="5" t="s">
        <v>1504</v>
      </c>
      <c r="G453" s="5" t="s">
        <v>709</v>
      </c>
      <c r="H453" s="5" t="s">
        <v>1505</v>
      </c>
      <c r="I453" s="5" t="s">
        <v>935</v>
      </c>
      <c r="J453" s="5" t="s">
        <v>315</v>
      </c>
      <c r="K453" s="129" t="s">
        <v>54</v>
      </c>
      <c r="L453" s="129" t="s">
        <v>1005</v>
      </c>
      <c r="M453" s="98">
        <v>88</v>
      </c>
      <c r="N453" s="158" t="s">
        <v>1006</v>
      </c>
      <c r="O453" s="158" t="s">
        <v>1213</v>
      </c>
      <c r="P453" s="5" t="s">
        <v>60</v>
      </c>
      <c r="Q453" s="98" t="s">
        <v>1911</v>
      </c>
      <c r="R453" s="5" t="s">
        <v>1462</v>
      </c>
      <c r="S453" s="129">
        <v>45930</v>
      </c>
      <c r="T453" s="29"/>
    </row>
    <row r="454" spans="1:20" ht="80.099999999999994" customHeight="1" x14ac:dyDescent="0.25">
      <c r="A454" s="5">
        <v>2025</v>
      </c>
      <c r="B454" s="129">
        <v>45839</v>
      </c>
      <c r="C454" s="129">
        <v>45930</v>
      </c>
      <c r="D454" s="5" t="s">
        <v>946</v>
      </c>
      <c r="E454" s="5" t="s">
        <v>336</v>
      </c>
      <c r="F454" s="5" t="s">
        <v>1939</v>
      </c>
      <c r="G454" s="5" t="s">
        <v>1763</v>
      </c>
      <c r="H454" s="5" t="s">
        <v>1940</v>
      </c>
      <c r="I454" s="5" t="s">
        <v>938</v>
      </c>
      <c r="J454" s="5" t="s">
        <v>335</v>
      </c>
      <c r="K454" s="5" t="s">
        <v>54</v>
      </c>
      <c r="L454" s="5" t="s">
        <v>551</v>
      </c>
      <c r="M454" s="98">
        <v>89</v>
      </c>
      <c r="N454" s="158" t="s">
        <v>1778</v>
      </c>
      <c r="O454" s="158" t="s">
        <v>1214</v>
      </c>
      <c r="P454" s="5" t="s">
        <v>60</v>
      </c>
      <c r="Q454" s="98" t="s">
        <v>1911</v>
      </c>
      <c r="R454" s="5" t="s">
        <v>1462</v>
      </c>
      <c r="S454" s="129">
        <v>45930</v>
      </c>
      <c r="T454" s="29"/>
    </row>
    <row r="455" spans="1:20" ht="80.099999999999994" customHeight="1" x14ac:dyDescent="0.25">
      <c r="A455" s="5">
        <v>2025</v>
      </c>
      <c r="B455" s="129">
        <v>45839</v>
      </c>
      <c r="C455" s="129">
        <v>45930</v>
      </c>
      <c r="D455" s="5" t="s">
        <v>942</v>
      </c>
      <c r="E455" s="5" t="s">
        <v>337</v>
      </c>
      <c r="F455" s="5" t="s">
        <v>1183</v>
      </c>
      <c r="G455" s="5" t="s">
        <v>1183</v>
      </c>
      <c r="H455" s="5" t="s">
        <v>1183</v>
      </c>
      <c r="I455" s="5"/>
      <c r="J455" s="5" t="s">
        <v>336</v>
      </c>
      <c r="K455" s="5"/>
      <c r="L455" s="5" t="s">
        <v>1183</v>
      </c>
      <c r="M455" s="98">
        <v>90</v>
      </c>
      <c r="N455" s="158" t="s">
        <v>1941</v>
      </c>
      <c r="O455" s="158" t="s">
        <v>1069</v>
      </c>
      <c r="P455" s="5" t="s">
        <v>60</v>
      </c>
      <c r="Q455" s="98" t="s">
        <v>1911</v>
      </c>
      <c r="R455" s="5" t="s">
        <v>1462</v>
      </c>
      <c r="S455" s="129">
        <v>45930</v>
      </c>
      <c r="T455" s="29"/>
    </row>
    <row r="456" spans="1:20" ht="80.099999999999994" customHeight="1" x14ac:dyDescent="0.25">
      <c r="A456" s="5">
        <v>2025</v>
      </c>
      <c r="B456" s="129">
        <v>45839</v>
      </c>
      <c r="C456" s="129">
        <v>45930</v>
      </c>
      <c r="D456" s="5" t="s">
        <v>666</v>
      </c>
      <c r="E456" s="5" t="s">
        <v>338</v>
      </c>
      <c r="F456" s="5" t="s">
        <v>959</v>
      </c>
      <c r="G456" s="5" t="s">
        <v>692</v>
      </c>
      <c r="H456" s="5" t="s">
        <v>176</v>
      </c>
      <c r="I456" s="5" t="s">
        <v>938</v>
      </c>
      <c r="J456" s="5" t="s">
        <v>337</v>
      </c>
      <c r="K456" s="5" t="s">
        <v>55</v>
      </c>
      <c r="L456" s="5" t="s">
        <v>101</v>
      </c>
      <c r="M456" s="98">
        <v>91</v>
      </c>
      <c r="N456" s="158" t="s">
        <v>1216</v>
      </c>
      <c r="O456" s="158" t="s">
        <v>1070</v>
      </c>
      <c r="P456" s="5" t="s">
        <v>60</v>
      </c>
      <c r="Q456" s="98" t="s">
        <v>1911</v>
      </c>
      <c r="R456" s="5" t="s">
        <v>1462</v>
      </c>
      <c r="S456" s="129">
        <v>45930</v>
      </c>
      <c r="T456" s="29"/>
    </row>
    <row r="457" spans="1:20" ht="80.099999999999994" customHeight="1" x14ac:dyDescent="0.25">
      <c r="A457" s="5">
        <v>2025</v>
      </c>
      <c r="B457" s="129">
        <v>45839</v>
      </c>
      <c r="C457" s="129">
        <v>45930</v>
      </c>
      <c r="D457" s="5" t="s">
        <v>666</v>
      </c>
      <c r="E457" s="5" t="s">
        <v>339</v>
      </c>
      <c r="F457" s="5" t="s">
        <v>563</v>
      </c>
      <c r="G457" s="5" t="s">
        <v>1071</v>
      </c>
      <c r="H457" s="5" t="s">
        <v>215</v>
      </c>
      <c r="I457" s="5" t="s">
        <v>935</v>
      </c>
      <c r="J457" s="5" t="s">
        <v>337</v>
      </c>
      <c r="K457" s="5" t="s">
        <v>54</v>
      </c>
      <c r="L457" s="5" t="s">
        <v>966</v>
      </c>
      <c r="M457" s="98">
        <v>92</v>
      </c>
      <c r="N457" s="158" t="s">
        <v>1072</v>
      </c>
      <c r="O457" s="158" t="s">
        <v>1073</v>
      </c>
      <c r="P457" s="5" t="s">
        <v>60</v>
      </c>
      <c r="Q457" s="98" t="s">
        <v>1911</v>
      </c>
      <c r="R457" s="5" t="s">
        <v>1462</v>
      </c>
      <c r="S457" s="129">
        <v>45930</v>
      </c>
      <c r="T457" s="29"/>
    </row>
    <row r="458" spans="1:20" ht="80.099999999999994" customHeight="1" x14ac:dyDescent="0.25">
      <c r="A458" s="5">
        <v>2025</v>
      </c>
      <c r="B458" s="129">
        <v>45839</v>
      </c>
      <c r="C458" s="129">
        <v>45930</v>
      </c>
      <c r="D458" s="5" t="s">
        <v>946</v>
      </c>
      <c r="E458" s="5" t="s">
        <v>340</v>
      </c>
      <c r="F458" s="5" t="s">
        <v>1183</v>
      </c>
      <c r="G458" s="5" t="s">
        <v>1183</v>
      </c>
      <c r="H458" s="5" t="s">
        <v>1183</v>
      </c>
      <c r="I458" s="5"/>
      <c r="J458" s="5" t="s">
        <v>335</v>
      </c>
      <c r="K458" s="5"/>
      <c r="L458" s="5" t="s">
        <v>1183</v>
      </c>
      <c r="M458" s="98">
        <v>93</v>
      </c>
      <c r="N458" s="158" t="s">
        <v>636</v>
      </c>
      <c r="O458" s="158" t="s">
        <v>1217</v>
      </c>
      <c r="P458" s="5" t="s">
        <v>60</v>
      </c>
      <c r="Q458" s="98" t="s">
        <v>1911</v>
      </c>
      <c r="R458" s="5" t="s">
        <v>1462</v>
      </c>
      <c r="S458" s="129">
        <v>45930</v>
      </c>
      <c r="T458" s="29"/>
    </row>
    <row r="459" spans="1:20" ht="80.099999999999994" customHeight="1" x14ac:dyDescent="0.25">
      <c r="A459" s="5">
        <v>2025</v>
      </c>
      <c r="B459" s="129">
        <v>45839</v>
      </c>
      <c r="C459" s="129">
        <v>45930</v>
      </c>
      <c r="D459" s="5" t="s">
        <v>666</v>
      </c>
      <c r="E459" s="5" t="s">
        <v>341</v>
      </c>
      <c r="F459" s="5" t="s">
        <v>1507</v>
      </c>
      <c r="G459" s="5" t="s">
        <v>738</v>
      </c>
      <c r="H459" s="5" t="s">
        <v>1004</v>
      </c>
      <c r="I459" s="5" t="s">
        <v>935</v>
      </c>
      <c r="J459" s="5" t="s">
        <v>337</v>
      </c>
      <c r="K459" s="129" t="s">
        <v>54</v>
      </c>
      <c r="L459" s="129" t="s">
        <v>1508</v>
      </c>
      <c r="M459" s="98">
        <v>94</v>
      </c>
      <c r="N459" s="158" t="s">
        <v>1364</v>
      </c>
      <c r="O459" s="158" t="s">
        <v>1074</v>
      </c>
      <c r="P459" s="5" t="s">
        <v>60</v>
      </c>
      <c r="Q459" s="98" t="s">
        <v>1911</v>
      </c>
      <c r="R459" s="5" t="s">
        <v>1462</v>
      </c>
      <c r="S459" s="129">
        <v>45930</v>
      </c>
      <c r="T459" s="29"/>
    </row>
    <row r="460" spans="1:20" ht="80.099999999999994" customHeight="1" x14ac:dyDescent="0.25">
      <c r="A460" s="5">
        <v>2025</v>
      </c>
      <c r="B460" s="129">
        <v>45839</v>
      </c>
      <c r="C460" s="129">
        <v>45930</v>
      </c>
      <c r="D460" s="5" t="s">
        <v>942</v>
      </c>
      <c r="E460" s="5" t="s">
        <v>342</v>
      </c>
      <c r="F460" s="5" t="s">
        <v>1183</v>
      </c>
      <c r="G460" s="5" t="s">
        <v>1183</v>
      </c>
      <c r="H460" s="5" t="s">
        <v>1183</v>
      </c>
      <c r="I460" s="5"/>
      <c r="J460" s="5" t="s">
        <v>340</v>
      </c>
      <c r="K460" s="5"/>
      <c r="L460" s="5" t="s">
        <v>1183</v>
      </c>
      <c r="M460" s="98">
        <v>95</v>
      </c>
      <c r="N460" s="158" t="s">
        <v>1942</v>
      </c>
      <c r="O460" s="158" t="s">
        <v>1287</v>
      </c>
      <c r="P460" s="5" t="s">
        <v>60</v>
      </c>
      <c r="Q460" s="98" t="s">
        <v>1911</v>
      </c>
      <c r="R460" s="5" t="s">
        <v>1462</v>
      </c>
      <c r="S460" s="129">
        <v>45930</v>
      </c>
      <c r="T460" s="29"/>
    </row>
    <row r="461" spans="1:20" ht="80.099999999999994" customHeight="1" x14ac:dyDescent="0.25">
      <c r="A461" s="5">
        <v>2025</v>
      </c>
      <c r="B461" s="129">
        <v>45839</v>
      </c>
      <c r="C461" s="129">
        <v>45930</v>
      </c>
      <c r="D461" s="5" t="s">
        <v>666</v>
      </c>
      <c r="E461" s="5" t="s">
        <v>343</v>
      </c>
      <c r="F461" s="5" t="s">
        <v>261</v>
      </c>
      <c r="G461" s="5" t="s">
        <v>226</v>
      </c>
      <c r="H461" s="5" t="s">
        <v>569</v>
      </c>
      <c r="I461" s="5" t="s">
        <v>935</v>
      </c>
      <c r="J461" s="5" t="s">
        <v>342</v>
      </c>
      <c r="K461" s="5" t="s">
        <v>54</v>
      </c>
      <c r="L461" s="5" t="s">
        <v>1005</v>
      </c>
      <c r="M461" s="98">
        <v>96</v>
      </c>
      <c r="N461" s="158" t="s">
        <v>1288</v>
      </c>
      <c r="O461" s="158" t="s">
        <v>1075</v>
      </c>
      <c r="P461" s="5" t="s">
        <v>60</v>
      </c>
      <c r="Q461" s="98" t="s">
        <v>1911</v>
      </c>
      <c r="R461" s="5" t="s">
        <v>1462</v>
      </c>
      <c r="S461" s="129">
        <v>45930</v>
      </c>
      <c r="T461" s="29"/>
    </row>
    <row r="462" spans="1:20" ht="80.099999999999994" customHeight="1" x14ac:dyDescent="0.25">
      <c r="A462" s="5">
        <v>2025</v>
      </c>
      <c r="B462" s="129">
        <v>45839</v>
      </c>
      <c r="C462" s="129">
        <v>45930</v>
      </c>
      <c r="D462" s="5" t="s">
        <v>666</v>
      </c>
      <c r="E462" s="5" t="s">
        <v>344</v>
      </c>
      <c r="F462" s="5" t="s">
        <v>627</v>
      </c>
      <c r="G462" s="5" t="s">
        <v>674</v>
      </c>
      <c r="H462" s="5" t="s">
        <v>178</v>
      </c>
      <c r="I462" s="5" t="s">
        <v>935</v>
      </c>
      <c r="J462" s="5" t="s">
        <v>342</v>
      </c>
      <c r="K462" s="5" t="s">
        <v>54</v>
      </c>
      <c r="L462" s="5" t="s">
        <v>1005</v>
      </c>
      <c r="M462" s="98">
        <v>97</v>
      </c>
      <c r="N462" s="158" t="s">
        <v>1509</v>
      </c>
      <c r="O462" s="158" t="s">
        <v>1218</v>
      </c>
      <c r="P462" s="5" t="s">
        <v>60</v>
      </c>
      <c r="Q462" s="98" t="s">
        <v>1911</v>
      </c>
      <c r="R462" s="5" t="s">
        <v>1462</v>
      </c>
      <c r="S462" s="129">
        <v>45930</v>
      </c>
      <c r="T462" s="29"/>
    </row>
    <row r="463" spans="1:20" ht="80.099999999999994" customHeight="1" x14ac:dyDescent="0.25">
      <c r="A463" s="5">
        <v>2025</v>
      </c>
      <c r="B463" s="129">
        <v>45839</v>
      </c>
      <c r="C463" s="129">
        <v>45930</v>
      </c>
      <c r="D463" s="5" t="s">
        <v>666</v>
      </c>
      <c r="E463" s="5" t="s">
        <v>345</v>
      </c>
      <c r="F463" s="5" t="s">
        <v>711</v>
      </c>
      <c r="G463" s="5" t="s">
        <v>712</v>
      </c>
      <c r="H463" s="5" t="s">
        <v>184</v>
      </c>
      <c r="I463" s="5" t="s">
        <v>935</v>
      </c>
      <c r="J463" s="5" t="s">
        <v>342</v>
      </c>
      <c r="K463" s="5" t="s">
        <v>54</v>
      </c>
      <c r="L463" s="5" t="s">
        <v>713</v>
      </c>
      <c r="M463" s="98">
        <v>98</v>
      </c>
      <c r="N463" s="158" t="s">
        <v>714</v>
      </c>
      <c r="O463" s="158" t="s">
        <v>1219</v>
      </c>
      <c r="P463" s="5" t="s">
        <v>60</v>
      </c>
      <c r="Q463" s="98" t="s">
        <v>1911</v>
      </c>
      <c r="R463" s="5" t="s">
        <v>1462</v>
      </c>
      <c r="S463" s="129">
        <v>45930</v>
      </c>
      <c r="T463" s="29"/>
    </row>
    <row r="464" spans="1:20" ht="80.099999999999994" customHeight="1" x14ac:dyDescent="0.25">
      <c r="A464" s="5">
        <v>2025</v>
      </c>
      <c r="B464" s="129">
        <v>45839</v>
      </c>
      <c r="C464" s="129">
        <v>45930</v>
      </c>
      <c r="D464" s="5" t="s">
        <v>942</v>
      </c>
      <c r="E464" s="5" t="s">
        <v>346</v>
      </c>
      <c r="F464" s="5" t="s">
        <v>203</v>
      </c>
      <c r="G464" s="5" t="s">
        <v>715</v>
      </c>
      <c r="H464" s="5" t="s">
        <v>202</v>
      </c>
      <c r="I464" s="5" t="s">
        <v>935</v>
      </c>
      <c r="J464" s="5" t="s">
        <v>340</v>
      </c>
      <c r="K464" s="5" t="s">
        <v>54</v>
      </c>
      <c r="L464" s="5" t="s">
        <v>103</v>
      </c>
      <c r="M464" s="98">
        <v>99</v>
      </c>
      <c r="N464" s="158" t="s">
        <v>347</v>
      </c>
      <c r="O464" s="158" t="s">
        <v>1076</v>
      </c>
      <c r="P464" s="5" t="s">
        <v>60</v>
      </c>
      <c r="Q464" s="98" t="s">
        <v>1911</v>
      </c>
      <c r="R464" s="5" t="s">
        <v>1462</v>
      </c>
      <c r="S464" s="129">
        <v>45930</v>
      </c>
      <c r="T464" s="29"/>
    </row>
    <row r="465" spans="1:20" ht="80.099999999999994" customHeight="1" x14ac:dyDescent="0.25">
      <c r="A465" s="5">
        <v>2025</v>
      </c>
      <c r="B465" s="129">
        <v>45839</v>
      </c>
      <c r="C465" s="129">
        <v>45930</v>
      </c>
      <c r="D465" s="5" t="s">
        <v>666</v>
      </c>
      <c r="E465" s="5" t="s">
        <v>348</v>
      </c>
      <c r="F465" s="5" t="s">
        <v>222</v>
      </c>
      <c r="G465" s="5" t="s">
        <v>716</v>
      </c>
      <c r="H465" s="5" t="s">
        <v>211</v>
      </c>
      <c r="I465" s="5" t="s">
        <v>938</v>
      </c>
      <c r="J465" s="5" t="s">
        <v>346</v>
      </c>
      <c r="K465" s="5" t="s">
        <v>54</v>
      </c>
      <c r="L465" s="5" t="s">
        <v>104</v>
      </c>
      <c r="M465" s="98">
        <v>100</v>
      </c>
      <c r="N465" s="158" t="s">
        <v>349</v>
      </c>
      <c r="O465" s="158" t="s">
        <v>1077</v>
      </c>
      <c r="P465" s="5" t="s">
        <v>60</v>
      </c>
      <c r="Q465" s="98" t="s">
        <v>1911</v>
      </c>
      <c r="R465" s="5" t="s">
        <v>1462</v>
      </c>
      <c r="S465" s="129">
        <v>45930</v>
      </c>
      <c r="T465" s="29"/>
    </row>
    <row r="466" spans="1:20" ht="80.099999999999994" customHeight="1" x14ac:dyDescent="0.25">
      <c r="A466" s="5">
        <v>2025</v>
      </c>
      <c r="B466" s="129">
        <v>45839</v>
      </c>
      <c r="C466" s="129">
        <v>45930</v>
      </c>
      <c r="D466" s="5" t="s">
        <v>666</v>
      </c>
      <c r="E466" s="5" t="s">
        <v>350</v>
      </c>
      <c r="F466" s="5" t="s">
        <v>223</v>
      </c>
      <c r="G466" s="5" t="s">
        <v>703</v>
      </c>
      <c r="H466" s="5" t="s">
        <v>187</v>
      </c>
      <c r="I466" s="5" t="s">
        <v>935</v>
      </c>
      <c r="J466" s="5" t="s">
        <v>346</v>
      </c>
      <c r="K466" s="5" t="s">
        <v>54</v>
      </c>
      <c r="L466" s="5" t="s">
        <v>105</v>
      </c>
      <c r="M466" s="98">
        <v>101</v>
      </c>
      <c r="N466" s="158" t="s">
        <v>351</v>
      </c>
      <c r="O466" s="158" t="s">
        <v>1078</v>
      </c>
      <c r="P466" s="5" t="s">
        <v>60</v>
      </c>
      <c r="Q466" s="98" t="s">
        <v>1911</v>
      </c>
      <c r="R466" s="5" t="s">
        <v>1462</v>
      </c>
      <c r="S466" s="129">
        <v>45930</v>
      </c>
      <c r="T466" s="29"/>
    </row>
    <row r="467" spans="1:20" ht="80.099999999999994" customHeight="1" x14ac:dyDescent="0.25">
      <c r="A467" s="5">
        <v>2025</v>
      </c>
      <c r="B467" s="129">
        <v>45839</v>
      </c>
      <c r="C467" s="129">
        <v>45930</v>
      </c>
      <c r="D467" s="5" t="s">
        <v>666</v>
      </c>
      <c r="E467" s="5" t="s">
        <v>352</v>
      </c>
      <c r="F467" s="5" t="s">
        <v>1079</v>
      </c>
      <c r="G467" s="5" t="s">
        <v>1080</v>
      </c>
      <c r="H467" s="5" t="s">
        <v>206</v>
      </c>
      <c r="I467" s="5" t="s">
        <v>938</v>
      </c>
      <c r="J467" s="5" t="s">
        <v>346</v>
      </c>
      <c r="K467" s="5" t="s">
        <v>54</v>
      </c>
      <c r="L467" s="5" t="s">
        <v>101</v>
      </c>
      <c r="M467" s="98">
        <v>102</v>
      </c>
      <c r="N467" s="158" t="s">
        <v>1081</v>
      </c>
      <c r="O467" s="158" t="s">
        <v>1220</v>
      </c>
      <c r="P467" s="5" t="s">
        <v>60</v>
      </c>
      <c r="Q467" s="98" t="s">
        <v>1911</v>
      </c>
      <c r="R467" s="5" t="s">
        <v>1462</v>
      </c>
      <c r="S467" s="129">
        <v>45930</v>
      </c>
      <c r="T467" s="29"/>
    </row>
    <row r="468" spans="1:20" ht="80.099999999999994" customHeight="1" x14ac:dyDescent="0.25">
      <c r="A468" s="5">
        <v>2025</v>
      </c>
      <c r="B468" s="129">
        <v>45839</v>
      </c>
      <c r="C468" s="129">
        <v>45930</v>
      </c>
      <c r="D468" s="5" t="s">
        <v>666</v>
      </c>
      <c r="E468" s="5" t="s">
        <v>353</v>
      </c>
      <c r="F468" s="5" t="s">
        <v>1366</v>
      </c>
      <c r="G468" s="5" t="s">
        <v>1367</v>
      </c>
      <c r="H468" s="5" t="s">
        <v>1368</v>
      </c>
      <c r="I468" s="5" t="s">
        <v>935</v>
      </c>
      <c r="J468" s="5" t="s">
        <v>346</v>
      </c>
      <c r="K468" s="5" t="s">
        <v>54</v>
      </c>
      <c r="L468" s="5" t="s">
        <v>101</v>
      </c>
      <c r="M468" s="98">
        <v>103</v>
      </c>
      <c r="N468" s="158" t="s">
        <v>1221</v>
      </c>
      <c r="O468" s="158" t="s">
        <v>1222</v>
      </c>
      <c r="P468" s="5" t="s">
        <v>60</v>
      </c>
      <c r="Q468" s="98" t="s">
        <v>1911</v>
      </c>
      <c r="R468" s="5" t="s">
        <v>1462</v>
      </c>
      <c r="S468" s="129">
        <v>45930</v>
      </c>
      <c r="T468" s="29"/>
    </row>
    <row r="469" spans="1:20" ht="80.099999999999994" customHeight="1" x14ac:dyDescent="0.25">
      <c r="A469" s="5">
        <v>2025</v>
      </c>
      <c r="B469" s="129">
        <v>45839</v>
      </c>
      <c r="C469" s="129">
        <v>45930</v>
      </c>
      <c r="D469" s="5" t="s">
        <v>942</v>
      </c>
      <c r="E469" s="5" t="s">
        <v>354</v>
      </c>
      <c r="F469" s="5" t="s">
        <v>1779</v>
      </c>
      <c r="G469" s="5" t="s">
        <v>184</v>
      </c>
      <c r="H469" s="5" t="s">
        <v>197</v>
      </c>
      <c r="I469" s="5" t="s">
        <v>938</v>
      </c>
      <c r="J469" s="5" t="s">
        <v>340</v>
      </c>
      <c r="K469" s="5" t="s">
        <v>54</v>
      </c>
      <c r="L469" s="5" t="s">
        <v>99</v>
      </c>
      <c r="M469" s="98">
        <v>104</v>
      </c>
      <c r="N469" s="158" t="s">
        <v>637</v>
      </c>
      <c r="O469" s="158" t="s">
        <v>1223</v>
      </c>
      <c r="P469" s="5" t="s">
        <v>60</v>
      </c>
      <c r="Q469" s="98" t="s">
        <v>1911</v>
      </c>
      <c r="R469" s="5" t="s">
        <v>1462</v>
      </c>
      <c r="S469" s="129">
        <v>45930</v>
      </c>
      <c r="T469" s="29"/>
    </row>
    <row r="470" spans="1:20" ht="80.099999999999994" customHeight="1" x14ac:dyDescent="0.25">
      <c r="A470" s="5">
        <v>2025</v>
      </c>
      <c r="B470" s="129">
        <v>45839</v>
      </c>
      <c r="C470" s="129">
        <v>45930</v>
      </c>
      <c r="D470" s="5" t="s">
        <v>666</v>
      </c>
      <c r="E470" s="5" t="s">
        <v>355</v>
      </c>
      <c r="F470" s="5" t="s">
        <v>296</v>
      </c>
      <c r="G470" s="5" t="s">
        <v>178</v>
      </c>
      <c r="H470" s="5" t="s">
        <v>1780</v>
      </c>
      <c r="I470" s="5" t="s">
        <v>935</v>
      </c>
      <c r="J470" s="5" t="s">
        <v>354</v>
      </c>
      <c r="K470" s="5" t="s">
        <v>54</v>
      </c>
      <c r="L470" s="5" t="s">
        <v>1005</v>
      </c>
      <c r="M470" s="98">
        <v>105</v>
      </c>
      <c r="N470" s="158" t="s">
        <v>1510</v>
      </c>
      <c r="O470" s="158" t="s">
        <v>1082</v>
      </c>
      <c r="P470" s="5" t="s">
        <v>60</v>
      </c>
      <c r="Q470" s="98" t="s">
        <v>1911</v>
      </c>
      <c r="R470" s="5" t="s">
        <v>1462</v>
      </c>
      <c r="S470" s="129">
        <v>45930</v>
      </c>
      <c r="T470" s="29"/>
    </row>
    <row r="471" spans="1:20" ht="80.099999999999994" customHeight="1" x14ac:dyDescent="0.25">
      <c r="A471" s="5">
        <v>2025</v>
      </c>
      <c r="B471" s="129">
        <v>45839</v>
      </c>
      <c r="C471" s="129">
        <v>45930</v>
      </c>
      <c r="D471" s="5" t="s">
        <v>666</v>
      </c>
      <c r="E471" s="5" t="s">
        <v>356</v>
      </c>
      <c r="F471" s="5" t="s">
        <v>1943</v>
      </c>
      <c r="G471" s="5" t="s">
        <v>224</v>
      </c>
      <c r="H471" s="5" t="s">
        <v>1944</v>
      </c>
      <c r="I471" s="5" t="s">
        <v>935</v>
      </c>
      <c r="J471" s="5" t="s">
        <v>354</v>
      </c>
      <c r="K471" s="5" t="s">
        <v>54</v>
      </c>
      <c r="L471" s="5" t="s">
        <v>99</v>
      </c>
      <c r="M471" s="98">
        <v>106</v>
      </c>
      <c r="N471" s="158" t="s">
        <v>1781</v>
      </c>
      <c r="O471" s="158" t="s">
        <v>1083</v>
      </c>
      <c r="P471" s="5" t="s">
        <v>60</v>
      </c>
      <c r="Q471" s="98" t="s">
        <v>1911</v>
      </c>
      <c r="R471" s="5" t="s">
        <v>1462</v>
      </c>
      <c r="S471" s="129">
        <v>45930</v>
      </c>
      <c r="T471" s="29"/>
    </row>
    <row r="472" spans="1:20" ht="80.099999999999994" customHeight="1" x14ac:dyDescent="0.25">
      <c r="A472" s="5">
        <v>2025</v>
      </c>
      <c r="B472" s="129">
        <v>45839</v>
      </c>
      <c r="C472" s="129">
        <v>45930</v>
      </c>
      <c r="D472" s="5" t="s">
        <v>942</v>
      </c>
      <c r="E472" s="5" t="s">
        <v>359</v>
      </c>
      <c r="F472" s="5" t="s">
        <v>1369</v>
      </c>
      <c r="G472" s="5" t="s">
        <v>178</v>
      </c>
      <c r="H472" s="5" t="s">
        <v>1370</v>
      </c>
      <c r="I472" s="5" t="s">
        <v>935</v>
      </c>
      <c r="J472" s="5" t="s">
        <v>340</v>
      </c>
      <c r="K472" s="5" t="s">
        <v>54</v>
      </c>
      <c r="L472" s="5" t="s">
        <v>101</v>
      </c>
      <c r="M472" s="98">
        <v>107</v>
      </c>
      <c r="N472" s="158" t="s">
        <v>719</v>
      </c>
      <c r="O472" s="158" t="s">
        <v>1224</v>
      </c>
      <c r="P472" s="5" t="s">
        <v>60</v>
      </c>
      <c r="Q472" s="98" t="s">
        <v>1911</v>
      </c>
      <c r="R472" s="5" t="s">
        <v>1462</v>
      </c>
      <c r="S472" s="129">
        <v>45930</v>
      </c>
      <c r="T472" s="29"/>
    </row>
    <row r="473" spans="1:20" ht="80.099999999999994" customHeight="1" x14ac:dyDescent="0.25">
      <c r="A473" s="5">
        <v>2025</v>
      </c>
      <c r="B473" s="129">
        <v>45839</v>
      </c>
      <c r="C473" s="129">
        <v>45930</v>
      </c>
      <c r="D473" s="5" t="s">
        <v>666</v>
      </c>
      <c r="E473" s="5" t="s">
        <v>360</v>
      </c>
      <c r="F473" s="5" t="s">
        <v>357</v>
      </c>
      <c r="G473" s="5" t="s">
        <v>692</v>
      </c>
      <c r="H473" s="5" t="s">
        <v>1371</v>
      </c>
      <c r="I473" s="5" t="s">
        <v>935</v>
      </c>
      <c r="J473" s="5" t="s">
        <v>359</v>
      </c>
      <c r="K473" s="5" t="s">
        <v>54</v>
      </c>
      <c r="L473" s="5" t="s">
        <v>1372</v>
      </c>
      <c r="M473" s="98">
        <v>108</v>
      </c>
      <c r="N473" s="158" t="s">
        <v>720</v>
      </c>
      <c r="O473" s="158" t="s">
        <v>1289</v>
      </c>
      <c r="P473" s="5" t="s">
        <v>60</v>
      </c>
      <c r="Q473" s="98" t="s">
        <v>1911</v>
      </c>
      <c r="R473" s="5" t="s">
        <v>1462</v>
      </c>
      <c r="S473" s="129">
        <v>45930</v>
      </c>
      <c r="T473" s="29"/>
    </row>
    <row r="474" spans="1:20" ht="80.099999999999994" customHeight="1" x14ac:dyDescent="0.25">
      <c r="A474" s="5">
        <v>2025</v>
      </c>
      <c r="B474" s="129">
        <v>45839</v>
      </c>
      <c r="C474" s="129">
        <v>45930</v>
      </c>
      <c r="D474" s="5" t="s">
        <v>944</v>
      </c>
      <c r="E474" s="5" t="s">
        <v>361</v>
      </c>
      <c r="F474" s="5" t="s">
        <v>1511</v>
      </c>
      <c r="G474" s="5" t="s">
        <v>1512</v>
      </c>
      <c r="H474" s="5" t="s">
        <v>1512</v>
      </c>
      <c r="I474" s="5" t="s">
        <v>935</v>
      </c>
      <c r="J474" s="5" t="s">
        <v>315</v>
      </c>
      <c r="K474" s="129" t="s">
        <v>55</v>
      </c>
      <c r="L474" s="129" t="s">
        <v>1513</v>
      </c>
      <c r="M474" s="98">
        <v>109</v>
      </c>
      <c r="N474" s="158" t="s">
        <v>721</v>
      </c>
      <c r="O474" s="158" t="s">
        <v>1290</v>
      </c>
      <c r="P474" s="5" t="s">
        <v>60</v>
      </c>
      <c r="Q474" s="98" t="s">
        <v>1911</v>
      </c>
      <c r="R474" s="5" t="s">
        <v>1462</v>
      </c>
      <c r="S474" s="129">
        <v>45930</v>
      </c>
      <c r="T474" s="29"/>
    </row>
    <row r="475" spans="1:20" ht="80.099999999999994" customHeight="1" x14ac:dyDescent="0.25">
      <c r="A475" s="5">
        <v>2025</v>
      </c>
      <c r="B475" s="129">
        <v>45839</v>
      </c>
      <c r="C475" s="129">
        <v>45930</v>
      </c>
      <c r="D475" s="5" t="s">
        <v>946</v>
      </c>
      <c r="E475" s="5" t="s">
        <v>362</v>
      </c>
      <c r="F475" s="5" t="s">
        <v>1782</v>
      </c>
      <c r="G475" s="5" t="s">
        <v>678</v>
      </c>
      <c r="H475" s="5" t="s">
        <v>1783</v>
      </c>
      <c r="I475" s="5" t="s">
        <v>935</v>
      </c>
      <c r="J475" s="5" t="s">
        <v>361</v>
      </c>
      <c r="K475" s="5" t="s">
        <v>55</v>
      </c>
      <c r="L475" s="5" t="s">
        <v>1784</v>
      </c>
      <c r="M475" s="98">
        <v>110</v>
      </c>
      <c r="N475" s="158" t="s">
        <v>1376</v>
      </c>
      <c r="O475" s="158" t="s">
        <v>1225</v>
      </c>
      <c r="P475" s="5" t="s">
        <v>60</v>
      </c>
      <c r="Q475" s="98" t="s">
        <v>1911</v>
      </c>
      <c r="R475" s="5" t="s">
        <v>1462</v>
      </c>
      <c r="S475" s="129">
        <v>45930</v>
      </c>
      <c r="T475" s="29"/>
    </row>
    <row r="476" spans="1:20" ht="80.099999999999994" customHeight="1" x14ac:dyDescent="0.25">
      <c r="A476" s="5">
        <v>2025</v>
      </c>
      <c r="B476" s="129">
        <v>45839</v>
      </c>
      <c r="C476" s="129">
        <v>45930</v>
      </c>
      <c r="D476" s="5" t="s">
        <v>942</v>
      </c>
      <c r="E476" s="5" t="s">
        <v>363</v>
      </c>
      <c r="F476" s="5" t="s">
        <v>1514</v>
      </c>
      <c r="G476" s="5" t="s">
        <v>1515</v>
      </c>
      <c r="H476" s="5" t="s">
        <v>1516</v>
      </c>
      <c r="I476" s="5" t="s">
        <v>935</v>
      </c>
      <c r="J476" s="5" t="s">
        <v>362</v>
      </c>
      <c r="K476" s="5" t="s">
        <v>54</v>
      </c>
      <c r="L476" s="5" t="s">
        <v>1517</v>
      </c>
      <c r="M476" s="98">
        <v>111</v>
      </c>
      <c r="N476" s="158" t="s">
        <v>1518</v>
      </c>
      <c r="O476" s="158" t="s">
        <v>1084</v>
      </c>
      <c r="P476" s="5" t="s">
        <v>60</v>
      </c>
      <c r="Q476" s="98" t="s">
        <v>1911</v>
      </c>
      <c r="R476" s="5" t="s">
        <v>1462</v>
      </c>
      <c r="S476" s="129">
        <v>45930</v>
      </c>
      <c r="T476" s="29"/>
    </row>
    <row r="477" spans="1:20" ht="80.099999999999994" customHeight="1" x14ac:dyDescent="0.25">
      <c r="A477" s="5">
        <v>2025</v>
      </c>
      <c r="B477" s="129">
        <v>45839</v>
      </c>
      <c r="C477" s="129">
        <v>45930</v>
      </c>
      <c r="D477" s="5" t="s">
        <v>666</v>
      </c>
      <c r="E477" s="5" t="s">
        <v>364</v>
      </c>
      <c r="F477" s="5" t="s">
        <v>1945</v>
      </c>
      <c r="G477" s="5" t="s">
        <v>1946</v>
      </c>
      <c r="H477" s="5" t="s">
        <v>184</v>
      </c>
      <c r="I477" s="5" t="s">
        <v>935</v>
      </c>
      <c r="J477" s="5" t="s">
        <v>362</v>
      </c>
      <c r="K477" s="5" t="s">
        <v>54</v>
      </c>
      <c r="L477" s="5" t="s">
        <v>614</v>
      </c>
      <c r="M477" s="98">
        <v>112</v>
      </c>
      <c r="N477" s="158" t="s">
        <v>1947</v>
      </c>
      <c r="O477" s="158" t="s">
        <v>1085</v>
      </c>
      <c r="P477" s="5" t="s">
        <v>60</v>
      </c>
      <c r="Q477" s="98" t="s">
        <v>1911</v>
      </c>
      <c r="R477" s="5" t="s">
        <v>1462</v>
      </c>
      <c r="S477" s="129">
        <v>45930</v>
      </c>
      <c r="T477" s="29"/>
    </row>
    <row r="478" spans="1:20" ht="80.099999999999994" customHeight="1" x14ac:dyDescent="0.25">
      <c r="A478" s="5">
        <v>2025</v>
      </c>
      <c r="B478" s="129">
        <v>45839</v>
      </c>
      <c r="C478" s="129">
        <v>45930</v>
      </c>
      <c r="D478" s="5" t="s">
        <v>942</v>
      </c>
      <c r="E478" s="5" t="s">
        <v>365</v>
      </c>
      <c r="F478" s="5" t="s">
        <v>1519</v>
      </c>
      <c r="G478" s="5" t="s">
        <v>675</v>
      </c>
      <c r="H478" s="5" t="s">
        <v>195</v>
      </c>
      <c r="I478" s="5" t="s">
        <v>938</v>
      </c>
      <c r="J478" s="5" t="s">
        <v>362</v>
      </c>
      <c r="K478" s="5" t="s">
        <v>54</v>
      </c>
      <c r="L478" s="5" t="s">
        <v>1520</v>
      </c>
      <c r="M478" s="98">
        <v>113</v>
      </c>
      <c r="N478" s="158" t="s">
        <v>1521</v>
      </c>
      <c r="O478" s="158" t="s">
        <v>1086</v>
      </c>
      <c r="P478" s="5" t="s">
        <v>60</v>
      </c>
      <c r="Q478" s="98" t="s">
        <v>1911</v>
      </c>
      <c r="R478" s="5" t="s">
        <v>1462</v>
      </c>
      <c r="S478" s="129">
        <v>45930</v>
      </c>
      <c r="T478" s="29"/>
    </row>
    <row r="479" spans="1:20" ht="80.099999999999994" customHeight="1" x14ac:dyDescent="0.25">
      <c r="A479" s="5">
        <v>2025</v>
      </c>
      <c r="B479" s="129">
        <v>45839</v>
      </c>
      <c r="C479" s="129">
        <v>45930</v>
      </c>
      <c r="D479" s="5" t="s">
        <v>936</v>
      </c>
      <c r="E479" s="5" t="s">
        <v>366</v>
      </c>
      <c r="F479" s="5" t="s">
        <v>1522</v>
      </c>
      <c r="G479" s="5" t="s">
        <v>1523</v>
      </c>
      <c r="H479" s="5" t="s">
        <v>191</v>
      </c>
      <c r="I479" s="5" t="s">
        <v>935</v>
      </c>
      <c r="J479" s="5" t="s">
        <v>361</v>
      </c>
      <c r="K479" s="5" t="s">
        <v>55</v>
      </c>
      <c r="L479" s="5" t="s">
        <v>1524</v>
      </c>
      <c r="M479" s="98">
        <v>114</v>
      </c>
      <c r="N479" s="158" t="s">
        <v>1525</v>
      </c>
      <c r="O479" s="158" t="s">
        <v>1291</v>
      </c>
      <c r="P479" s="5" t="s">
        <v>60</v>
      </c>
      <c r="Q479" s="98" t="s">
        <v>1911</v>
      </c>
      <c r="R479" s="5" t="s">
        <v>1462</v>
      </c>
      <c r="S479" s="129">
        <v>45930</v>
      </c>
      <c r="T479" s="29"/>
    </row>
    <row r="480" spans="1:20" ht="80.099999999999994" customHeight="1" x14ac:dyDescent="0.25">
      <c r="A480" s="5">
        <v>2025</v>
      </c>
      <c r="B480" s="129">
        <v>45839</v>
      </c>
      <c r="C480" s="129">
        <v>45930</v>
      </c>
      <c r="D480" s="5" t="s">
        <v>942</v>
      </c>
      <c r="E480" s="5" t="s">
        <v>367</v>
      </c>
      <c r="F480" s="5" t="s">
        <v>1292</v>
      </c>
      <c r="G480" s="5" t="s">
        <v>704</v>
      </c>
      <c r="H480" s="5" t="s">
        <v>388</v>
      </c>
      <c r="I480" s="5" t="s">
        <v>935</v>
      </c>
      <c r="J480" s="5" t="s">
        <v>361</v>
      </c>
      <c r="K480" s="5" t="s">
        <v>54</v>
      </c>
      <c r="L480" s="5" t="s">
        <v>94</v>
      </c>
      <c r="M480" s="98">
        <v>115</v>
      </c>
      <c r="N480" s="158" t="s">
        <v>1293</v>
      </c>
      <c r="O480" s="158" t="s">
        <v>1294</v>
      </c>
      <c r="P480" s="5" t="s">
        <v>60</v>
      </c>
      <c r="Q480" s="98" t="s">
        <v>1911</v>
      </c>
      <c r="R480" s="5" t="s">
        <v>1462</v>
      </c>
      <c r="S480" s="129">
        <v>45930</v>
      </c>
      <c r="T480" s="29"/>
    </row>
    <row r="481" spans="1:20" ht="80.099999999999994" customHeight="1" x14ac:dyDescent="0.25">
      <c r="A481" s="5">
        <v>2025</v>
      </c>
      <c r="B481" s="129">
        <v>45839</v>
      </c>
      <c r="C481" s="129">
        <v>45930</v>
      </c>
      <c r="D481" s="5" t="s">
        <v>666</v>
      </c>
      <c r="E481" s="5" t="s">
        <v>368</v>
      </c>
      <c r="F481" s="5" t="s">
        <v>1948</v>
      </c>
      <c r="G481" s="5" t="s">
        <v>224</v>
      </c>
      <c r="H481" s="5" t="s">
        <v>206</v>
      </c>
      <c r="I481" s="5" t="s">
        <v>935</v>
      </c>
      <c r="J481" s="5" t="s">
        <v>366</v>
      </c>
      <c r="K481" s="5" t="s">
        <v>55</v>
      </c>
      <c r="L481" s="5" t="s">
        <v>101</v>
      </c>
      <c r="M481" s="98">
        <v>116</v>
      </c>
      <c r="N481" s="158" t="s">
        <v>1949</v>
      </c>
      <c r="O481" s="158" t="s">
        <v>1087</v>
      </c>
      <c r="P481" s="5" t="s">
        <v>60</v>
      </c>
      <c r="Q481" s="98" t="s">
        <v>1911</v>
      </c>
      <c r="R481" s="5" t="s">
        <v>1462</v>
      </c>
      <c r="S481" s="129">
        <v>45930</v>
      </c>
      <c r="T481" s="29"/>
    </row>
    <row r="482" spans="1:20" ht="80.099999999999994" customHeight="1" x14ac:dyDescent="0.25">
      <c r="A482" s="5">
        <v>2025</v>
      </c>
      <c r="B482" s="129">
        <v>45839</v>
      </c>
      <c r="C482" s="129">
        <v>45930</v>
      </c>
      <c r="D482" s="5" t="s">
        <v>666</v>
      </c>
      <c r="E482" s="5" t="s">
        <v>369</v>
      </c>
      <c r="F482" s="5" t="s">
        <v>173</v>
      </c>
      <c r="G482" s="5" t="s">
        <v>1526</v>
      </c>
      <c r="H482" s="5" t="s">
        <v>180</v>
      </c>
      <c r="I482" s="5" t="s">
        <v>935</v>
      </c>
      <c r="J482" s="5" t="s">
        <v>367</v>
      </c>
      <c r="K482" s="5" t="s">
        <v>57</v>
      </c>
      <c r="L482" s="5" t="s">
        <v>1527</v>
      </c>
      <c r="M482" s="98">
        <v>117</v>
      </c>
      <c r="N482" s="158" t="s">
        <v>1528</v>
      </c>
      <c r="O482" s="158" t="s">
        <v>1088</v>
      </c>
      <c r="P482" s="5" t="s">
        <v>60</v>
      </c>
      <c r="Q482" s="98" t="s">
        <v>1911</v>
      </c>
      <c r="R482" s="5" t="s">
        <v>1462</v>
      </c>
      <c r="S482" s="129">
        <v>45930</v>
      </c>
      <c r="T482" s="29"/>
    </row>
    <row r="483" spans="1:20" ht="80.099999999999994" customHeight="1" x14ac:dyDescent="0.25">
      <c r="A483" s="5">
        <v>2025</v>
      </c>
      <c r="B483" s="129">
        <v>45839</v>
      </c>
      <c r="C483" s="129">
        <v>45930</v>
      </c>
      <c r="D483" s="5" t="s">
        <v>942</v>
      </c>
      <c r="E483" s="5" t="s">
        <v>370</v>
      </c>
      <c r="F483" s="5" t="s">
        <v>228</v>
      </c>
      <c r="G483" s="5" t="s">
        <v>178</v>
      </c>
      <c r="H483" s="5" t="s">
        <v>229</v>
      </c>
      <c r="I483" s="5" t="s">
        <v>938</v>
      </c>
      <c r="J483" s="5" t="s">
        <v>366</v>
      </c>
      <c r="K483" s="5" t="s">
        <v>54</v>
      </c>
      <c r="L483" s="5" t="s">
        <v>1517</v>
      </c>
      <c r="M483" s="98">
        <v>118</v>
      </c>
      <c r="N483" s="158" t="s">
        <v>1529</v>
      </c>
      <c r="O483" s="158" t="s">
        <v>1089</v>
      </c>
      <c r="P483" s="5" t="s">
        <v>60</v>
      </c>
      <c r="Q483" s="98" t="s">
        <v>1911</v>
      </c>
      <c r="R483" s="5" t="s">
        <v>1462</v>
      </c>
      <c r="S483" s="129">
        <v>45930</v>
      </c>
      <c r="T483" s="29"/>
    </row>
    <row r="484" spans="1:20" ht="80.099999999999994" customHeight="1" x14ac:dyDescent="0.25">
      <c r="A484" s="5">
        <v>2025</v>
      </c>
      <c r="B484" s="129">
        <v>45839</v>
      </c>
      <c r="C484" s="129">
        <v>45930</v>
      </c>
      <c r="D484" s="5" t="s">
        <v>666</v>
      </c>
      <c r="E484" s="36" t="s">
        <v>838</v>
      </c>
      <c r="F484" s="5" t="s">
        <v>1530</v>
      </c>
      <c r="G484" s="5" t="s">
        <v>176</v>
      </c>
      <c r="H484" s="5" t="s">
        <v>1531</v>
      </c>
      <c r="I484" s="5" t="s">
        <v>938</v>
      </c>
      <c r="J484" s="5" t="s">
        <v>370</v>
      </c>
      <c r="K484" s="5" t="s">
        <v>54</v>
      </c>
      <c r="L484" s="5" t="s">
        <v>101</v>
      </c>
      <c r="M484" s="98">
        <v>119</v>
      </c>
      <c r="N484" s="158" t="s">
        <v>1532</v>
      </c>
      <c r="O484" s="158" t="s">
        <v>1226</v>
      </c>
      <c r="P484" s="5" t="s">
        <v>60</v>
      </c>
      <c r="Q484" s="98" t="s">
        <v>1911</v>
      </c>
      <c r="R484" s="5" t="s">
        <v>1462</v>
      </c>
      <c r="S484" s="129">
        <v>45930</v>
      </c>
      <c r="T484" s="29"/>
    </row>
    <row r="485" spans="1:20" ht="80.099999999999994" customHeight="1" x14ac:dyDescent="0.25">
      <c r="A485" s="5">
        <v>2025</v>
      </c>
      <c r="B485" s="129">
        <v>45839</v>
      </c>
      <c r="C485" s="129">
        <v>45930</v>
      </c>
      <c r="D485" s="5" t="s">
        <v>666</v>
      </c>
      <c r="E485" s="5" t="s">
        <v>371</v>
      </c>
      <c r="F485" s="5" t="s">
        <v>1950</v>
      </c>
      <c r="G485" s="5" t="s">
        <v>197</v>
      </c>
      <c r="H485" s="5" t="s">
        <v>1951</v>
      </c>
      <c r="I485" s="5" t="s">
        <v>935</v>
      </c>
      <c r="J485" s="5" t="s">
        <v>370</v>
      </c>
      <c r="K485" s="5" t="s">
        <v>54</v>
      </c>
      <c r="L485" s="5" t="s">
        <v>1952</v>
      </c>
      <c r="M485" s="98">
        <v>120</v>
      </c>
      <c r="N485" s="158" t="s">
        <v>1534</v>
      </c>
      <c r="O485" s="158" t="s">
        <v>1090</v>
      </c>
      <c r="P485" s="5" t="s">
        <v>60</v>
      </c>
      <c r="Q485" s="98" t="s">
        <v>1911</v>
      </c>
      <c r="R485" s="5" t="s">
        <v>1462</v>
      </c>
      <c r="S485" s="129">
        <v>45930</v>
      </c>
      <c r="T485" s="29"/>
    </row>
    <row r="486" spans="1:20" ht="80.099999999999994" customHeight="1" x14ac:dyDescent="0.25">
      <c r="A486" s="5">
        <v>2025</v>
      </c>
      <c r="B486" s="129">
        <v>45839</v>
      </c>
      <c r="C486" s="129">
        <v>45930</v>
      </c>
      <c r="D486" s="5" t="s">
        <v>666</v>
      </c>
      <c r="E486" s="5" t="s">
        <v>372</v>
      </c>
      <c r="F486" s="5" t="s">
        <v>1535</v>
      </c>
      <c r="G486" s="5" t="s">
        <v>1348</v>
      </c>
      <c r="H486" s="5" t="s">
        <v>1536</v>
      </c>
      <c r="I486" s="5" t="s">
        <v>935</v>
      </c>
      <c r="J486" s="5" t="s">
        <v>370</v>
      </c>
      <c r="K486" s="5" t="s">
        <v>54</v>
      </c>
      <c r="L486" s="5" t="s">
        <v>629</v>
      </c>
      <c r="M486" s="98">
        <v>121</v>
      </c>
      <c r="N486" s="158" t="s">
        <v>1537</v>
      </c>
      <c r="O486" s="158" t="s">
        <v>1091</v>
      </c>
      <c r="P486" s="5" t="s">
        <v>60</v>
      </c>
      <c r="Q486" s="98" t="s">
        <v>1911</v>
      </c>
      <c r="R486" s="5" t="s">
        <v>1462</v>
      </c>
      <c r="S486" s="129">
        <v>45930</v>
      </c>
      <c r="T486" s="29"/>
    </row>
    <row r="487" spans="1:20" ht="80.099999999999994" customHeight="1" x14ac:dyDescent="0.25">
      <c r="A487" s="5">
        <v>2025</v>
      </c>
      <c r="B487" s="129">
        <v>45839</v>
      </c>
      <c r="C487" s="129">
        <v>45930</v>
      </c>
      <c r="D487" s="5" t="s">
        <v>942</v>
      </c>
      <c r="E487" s="5" t="s">
        <v>149</v>
      </c>
      <c r="F487" s="5" t="s">
        <v>230</v>
      </c>
      <c r="G487" s="5" t="s">
        <v>722</v>
      </c>
      <c r="H487" s="5" t="s">
        <v>184</v>
      </c>
      <c r="I487" s="5" t="s">
        <v>938</v>
      </c>
      <c r="J487" s="5" t="s">
        <v>366</v>
      </c>
      <c r="K487" s="5" t="s">
        <v>54</v>
      </c>
      <c r="L487" s="5" t="s">
        <v>107</v>
      </c>
      <c r="M487" s="98">
        <v>122</v>
      </c>
      <c r="N487" s="158" t="s">
        <v>373</v>
      </c>
      <c r="O487" s="158" t="s">
        <v>1092</v>
      </c>
      <c r="P487" s="5" t="s">
        <v>60</v>
      </c>
      <c r="Q487" s="98" t="s">
        <v>1911</v>
      </c>
      <c r="R487" s="5" t="s">
        <v>1462</v>
      </c>
      <c r="S487" s="129">
        <v>45930</v>
      </c>
      <c r="T487" s="29"/>
    </row>
    <row r="488" spans="1:20" ht="80.099999999999994" customHeight="1" x14ac:dyDescent="0.25">
      <c r="A488" s="5">
        <v>2025</v>
      </c>
      <c r="B488" s="129">
        <v>45839</v>
      </c>
      <c r="C488" s="129">
        <v>45930</v>
      </c>
      <c r="D488" s="5" t="s">
        <v>666</v>
      </c>
      <c r="E488" s="5" t="s">
        <v>374</v>
      </c>
      <c r="F488" s="5" t="s">
        <v>1007</v>
      </c>
      <c r="G488" s="5" t="s">
        <v>718</v>
      </c>
      <c r="H488" s="5" t="s">
        <v>1008</v>
      </c>
      <c r="I488" s="5" t="s">
        <v>938</v>
      </c>
      <c r="J488" s="5" t="s">
        <v>149</v>
      </c>
      <c r="K488" s="5" t="s">
        <v>54</v>
      </c>
      <c r="L488" s="5" t="s">
        <v>99</v>
      </c>
      <c r="M488" s="98">
        <v>123</v>
      </c>
      <c r="N488" s="158" t="s">
        <v>1009</v>
      </c>
      <c r="O488" s="158" t="s">
        <v>1093</v>
      </c>
      <c r="P488" s="5" t="s">
        <v>60</v>
      </c>
      <c r="Q488" s="98" t="s">
        <v>1911</v>
      </c>
      <c r="R488" s="5" t="s">
        <v>1462</v>
      </c>
      <c r="S488" s="129">
        <v>45930</v>
      </c>
      <c r="T488" s="29"/>
    </row>
    <row r="489" spans="1:20" ht="80.099999999999994" customHeight="1" x14ac:dyDescent="0.25">
      <c r="A489" s="5">
        <v>2025</v>
      </c>
      <c r="B489" s="129">
        <v>45839</v>
      </c>
      <c r="C489" s="129">
        <v>45930</v>
      </c>
      <c r="D489" s="5" t="s">
        <v>666</v>
      </c>
      <c r="E489" s="36" t="s">
        <v>839</v>
      </c>
      <c r="F489" s="5" t="s">
        <v>520</v>
      </c>
      <c r="G489" s="5" t="s">
        <v>723</v>
      </c>
      <c r="H489" s="5" t="s">
        <v>175</v>
      </c>
      <c r="I489" s="5" t="s">
        <v>938</v>
      </c>
      <c r="J489" s="5" t="s">
        <v>149</v>
      </c>
      <c r="K489" s="5" t="s">
        <v>54</v>
      </c>
      <c r="L489" s="5" t="s">
        <v>521</v>
      </c>
      <c r="M489" s="98">
        <v>124</v>
      </c>
      <c r="N489" s="158" t="s">
        <v>522</v>
      </c>
      <c r="O489" s="158" t="s">
        <v>1227</v>
      </c>
      <c r="P489" s="5" t="s">
        <v>60</v>
      </c>
      <c r="Q489" s="98" t="s">
        <v>1911</v>
      </c>
      <c r="R489" s="5" t="s">
        <v>1462</v>
      </c>
      <c r="S489" s="129">
        <v>45930</v>
      </c>
      <c r="T489" s="29"/>
    </row>
    <row r="490" spans="1:20" ht="80.099999999999994" customHeight="1" x14ac:dyDescent="0.25">
      <c r="A490" s="5">
        <v>2025</v>
      </c>
      <c r="B490" s="129">
        <v>45839</v>
      </c>
      <c r="C490" s="129">
        <v>45930</v>
      </c>
      <c r="D490" s="5" t="s">
        <v>942</v>
      </c>
      <c r="E490" s="5" t="s">
        <v>153</v>
      </c>
      <c r="F490" s="5" t="s">
        <v>1788</v>
      </c>
      <c r="G490" s="5" t="s">
        <v>1789</v>
      </c>
      <c r="H490" s="5" t="s">
        <v>1790</v>
      </c>
      <c r="I490" s="5" t="s">
        <v>935</v>
      </c>
      <c r="J490" s="5" t="s">
        <v>366</v>
      </c>
      <c r="K490" s="5" t="s">
        <v>54</v>
      </c>
      <c r="L490" s="5" t="s">
        <v>100</v>
      </c>
      <c r="M490" s="98">
        <v>125</v>
      </c>
      <c r="N490" s="158" t="s">
        <v>1542</v>
      </c>
      <c r="O490" s="158" t="s">
        <v>1094</v>
      </c>
      <c r="P490" s="5" t="s">
        <v>60</v>
      </c>
      <c r="Q490" s="98" t="s">
        <v>1911</v>
      </c>
      <c r="R490" s="5" t="s">
        <v>1462</v>
      </c>
      <c r="S490" s="129">
        <v>45930</v>
      </c>
      <c r="T490" s="29"/>
    </row>
    <row r="491" spans="1:20" ht="80.099999999999994" customHeight="1" x14ac:dyDescent="0.25">
      <c r="A491" s="5">
        <v>2025</v>
      </c>
      <c r="B491" s="129">
        <v>45839</v>
      </c>
      <c r="C491" s="129">
        <v>45930</v>
      </c>
      <c r="D491" s="5" t="s">
        <v>666</v>
      </c>
      <c r="E491" s="36" t="s">
        <v>840</v>
      </c>
      <c r="F491" s="5" t="s">
        <v>877</v>
      </c>
      <c r="G491" s="5" t="s">
        <v>730</v>
      </c>
      <c r="H491" s="5" t="s">
        <v>227</v>
      </c>
      <c r="I491" s="5" t="s">
        <v>938</v>
      </c>
      <c r="J491" s="5" t="s">
        <v>153</v>
      </c>
      <c r="K491" s="5" t="s">
        <v>54</v>
      </c>
      <c r="L491" s="5" t="s">
        <v>858</v>
      </c>
      <c r="M491" s="98">
        <v>126</v>
      </c>
      <c r="N491" s="158" t="s">
        <v>893</v>
      </c>
      <c r="O491" s="158" t="s">
        <v>1228</v>
      </c>
      <c r="P491" s="5" t="s">
        <v>60</v>
      </c>
      <c r="Q491" s="98" t="s">
        <v>1911</v>
      </c>
      <c r="R491" s="5" t="s">
        <v>1462</v>
      </c>
      <c r="S491" s="129">
        <v>45930</v>
      </c>
      <c r="T491" s="29"/>
    </row>
    <row r="492" spans="1:20" ht="80.099999999999994" customHeight="1" x14ac:dyDescent="0.25">
      <c r="A492" s="5">
        <v>2025</v>
      </c>
      <c r="B492" s="129">
        <v>45839</v>
      </c>
      <c r="C492" s="129">
        <v>45930</v>
      </c>
      <c r="D492" s="5" t="s">
        <v>666</v>
      </c>
      <c r="E492" s="5" t="s">
        <v>375</v>
      </c>
      <c r="F492" s="5" t="s">
        <v>959</v>
      </c>
      <c r="G492" s="5" t="s">
        <v>332</v>
      </c>
      <c r="H492" s="5" t="s">
        <v>202</v>
      </c>
      <c r="I492" s="5" t="s">
        <v>938</v>
      </c>
      <c r="J492" s="5" t="s">
        <v>153</v>
      </c>
      <c r="K492" s="5" t="s">
        <v>55</v>
      </c>
      <c r="L492" s="5" t="s">
        <v>552</v>
      </c>
      <c r="M492" s="98">
        <v>127</v>
      </c>
      <c r="N492" s="158" t="s">
        <v>960</v>
      </c>
      <c r="O492" s="158" t="s">
        <v>1095</v>
      </c>
      <c r="P492" s="5" t="s">
        <v>60</v>
      </c>
      <c r="Q492" s="98" t="s">
        <v>1911</v>
      </c>
      <c r="R492" s="5" t="s">
        <v>1462</v>
      </c>
      <c r="S492" s="129">
        <v>45930</v>
      </c>
      <c r="T492" s="29"/>
    </row>
    <row r="493" spans="1:20" ht="80.099999999999994" customHeight="1" x14ac:dyDescent="0.25">
      <c r="A493" s="5">
        <v>2025</v>
      </c>
      <c r="B493" s="129">
        <v>45839</v>
      </c>
      <c r="C493" s="129">
        <v>45930</v>
      </c>
      <c r="D493" s="5" t="s">
        <v>666</v>
      </c>
      <c r="E493" s="36" t="s">
        <v>841</v>
      </c>
      <c r="F493" s="5" t="s">
        <v>376</v>
      </c>
      <c r="G493" s="5" t="s">
        <v>709</v>
      </c>
      <c r="H493" s="5" t="s">
        <v>238</v>
      </c>
      <c r="I493" s="5" t="s">
        <v>938</v>
      </c>
      <c r="J493" s="5" t="s">
        <v>153</v>
      </c>
      <c r="K493" s="5" t="s">
        <v>54</v>
      </c>
      <c r="L493" s="5" t="s">
        <v>377</v>
      </c>
      <c r="M493" s="98">
        <v>128</v>
      </c>
      <c r="N493" s="158" t="s">
        <v>378</v>
      </c>
      <c r="O493" s="158" t="s">
        <v>1229</v>
      </c>
      <c r="P493" s="5" t="s">
        <v>60</v>
      </c>
      <c r="Q493" s="98" t="s">
        <v>1911</v>
      </c>
      <c r="R493" s="5" t="s">
        <v>1462</v>
      </c>
      <c r="S493" s="129">
        <v>45930</v>
      </c>
      <c r="T493" s="29"/>
    </row>
    <row r="494" spans="1:20" ht="80.099999999999994" customHeight="1" x14ac:dyDescent="0.25">
      <c r="A494" s="5">
        <v>2025</v>
      </c>
      <c r="B494" s="129">
        <v>45839</v>
      </c>
      <c r="C494" s="129">
        <v>45930</v>
      </c>
      <c r="D494" s="5" t="s">
        <v>961</v>
      </c>
      <c r="E494" s="5" t="s">
        <v>379</v>
      </c>
      <c r="F494" s="5" t="s">
        <v>1377</v>
      </c>
      <c r="G494" s="5" t="s">
        <v>702</v>
      </c>
      <c r="H494" s="5" t="s">
        <v>177</v>
      </c>
      <c r="I494" s="5" t="s">
        <v>938</v>
      </c>
      <c r="J494" s="5" t="s">
        <v>246</v>
      </c>
      <c r="K494" s="5" t="s">
        <v>54</v>
      </c>
      <c r="L494" s="5" t="s">
        <v>94</v>
      </c>
      <c r="M494" s="98">
        <v>129</v>
      </c>
      <c r="N494" s="158" t="s">
        <v>1378</v>
      </c>
      <c r="O494" s="158" t="s">
        <v>1096</v>
      </c>
      <c r="P494" s="5" t="s">
        <v>60</v>
      </c>
      <c r="Q494" s="98" t="s">
        <v>1911</v>
      </c>
      <c r="R494" s="5" t="s">
        <v>1462</v>
      </c>
      <c r="S494" s="129">
        <v>45930</v>
      </c>
      <c r="T494" s="29"/>
    </row>
    <row r="495" spans="1:20" ht="80.099999999999994" customHeight="1" x14ac:dyDescent="0.25">
      <c r="A495" s="5">
        <v>2025</v>
      </c>
      <c r="B495" s="129">
        <v>45839</v>
      </c>
      <c r="C495" s="129">
        <v>45930</v>
      </c>
      <c r="D495" s="5" t="s">
        <v>946</v>
      </c>
      <c r="E495" s="5" t="s">
        <v>380</v>
      </c>
      <c r="F495" s="5" t="s">
        <v>381</v>
      </c>
      <c r="G495" s="5" t="s">
        <v>725</v>
      </c>
      <c r="H495" s="5" t="s">
        <v>382</v>
      </c>
      <c r="I495" s="5" t="s">
        <v>935</v>
      </c>
      <c r="J495" s="5" t="s">
        <v>379</v>
      </c>
      <c r="K495" s="5" t="s">
        <v>54</v>
      </c>
      <c r="L495" s="5" t="s">
        <v>94</v>
      </c>
      <c r="M495" s="98">
        <v>130</v>
      </c>
      <c r="N495" s="158" t="s">
        <v>383</v>
      </c>
      <c r="O495" s="158" t="s">
        <v>1097</v>
      </c>
      <c r="P495" s="5" t="s">
        <v>60</v>
      </c>
      <c r="Q495" s="98" t="s">
        <v>1911</v>
      </c>
      <c r="R495" s="5" t="s">
        <v>1462</v>
      </c>
      <c r="S495" s="129">
        <v>45930</v>
      </c>
      <c r="T495" s="29"/>
    </row>
    <row r="496" spans="1:20" ht="80.099999999999994" customHeight="1" x14ac:dyDescent="0.25">
      <c r="A496" s="5">
        <v>2025</v>
      </c>
      <c r="B496" s="129">
        <v>45839</v>
      </c>
      <c r="C496" s="129">
        <v>45930</v>
      </c>
      <c r="D496" s="5" t="s">
        <v>942</v>
      </c>
      <c r="E496" s="5" t="s">
        <v>384</v>
      </c>
      <c r="F496" s="5" t="s">
        <v>183</v>
      </c>
      <c r="G496" s="5" t="s">
        <v>184</v>
      </c>
      <c r="H496" s="5" t="s">
        <v>185</v>
      </c>
      <c r="I496" s="5" t="s">
        <v>938</v>
      </c>
      <c r="J496" s="5" t="s">
        <v>380</v>
      </c>
      <c r="K496" s="5" t="s">
        <v>54</v>
      </c>
      <c r="L496" s="5" t="s">
        <v>94</v>
      </c>
      <c r="M496" s="98">
        <v>131</v>
      </c>
      <c r="N496" s="158" t="s">
        <v>1010</v>
      </c>
      <c r="O496" s="158" t="s">
        <v>1098</v>
      </c>
      <c r="P496" s="5" t="s">
        <v>60</v>
      </c>
      <c r="Q496" s="98" t="s">
        <v>1911</v>
      </c>
      <c r="R496" s="5" t="s">
        <v>1462</v>
      </c>
      <c r="S496" s="129">
        <v>45930</v>
      </c>
      <c r="T496" s="29"/>
    </row>
    <row r="497" spans="1:20" ht="80.099999999999994" customHeight="1" x14ac:dyDescent="0.25">
      <c r="A497" s="5">
        <v>2025</v>
      </c>
      <c r="B497" s="129">
        <v>45839</v>
      </c>
      <c r="C497" s="129">
        <v>45930</v>
      </c>
      <c r="D497" s="5" t="s">
        <v>942</v>
      </c>
      <c r="E497" s="5" t="s">
        <v>385</v>
      </c>
      <c r="F497" s="5" t="s">
        <v>1791</v>
      </c>
      <c r="G497" s="5" t="s">
        <v>1792</v>
      </c>
      <c r="H497" s="5" t="s">
        <v>1793</v>
      </c>
      <c r="I497" s="5" t="s">
        <v>938</v>
      </c>
      <c r="J497" s="5" t="s">
        <v>380</v>
      </c>
      <c r="K497" s="5" t="s">
        <v>55</v>
      </c>
      <c r="L497" s="5" t="s">
        <v>1794</v>
      </c>
      <c r="M497" s="98">
        <v>132</v>
      </c>
      <c r="N497" s="158" t="s">
        <v>1543</v>
      </c>
      <c r="O497" s="158" t="s">
        <v>1099</v>
      </c>
      <c r="P497" s="5" t="s">
        <v>60</v>
      </c>
      <c r="Q497" s="98" t="s">
        <v>1911</v>
      </c>
      <c r="R497" s="5" t="s">
        <v>1462</v>
      </c>
      <c r="S497" s="129">
        <v>45930</v>
      </c>
      <c r="T497" s="29"/>
    </row>
    <row r="498" spans="1:20" ht="80.099999999999994" customHeight="1" x14ac:dyDescent="0.25">
      <c r="A498" s="5">
        <v>2025</v>
      </c>
      <c r="B498" s="129">
        <v>45839</v>
      </c>
      <c r="C498" s="129">
        <v>45930</v>
      </c>
      <c r="D498" s="5" t="s">
        <v>666</v>
      </c>
      <c r="E498" s="5" t="s">
        <v>386</v>
      </c>
      <c r="F498" s="5" t="s">
        <v>214</v>
      </c>
      <c r="G498" s="5" t="s">
        <v>197</v>
      </c>
      <c r="H498" s="5" t="s">
        <v>1370</v>
      </c>
      <c r="I498" s="5" t="s">
        <v>938</v>
      </c>
      <c r="J498" s="5" t="s">
        <v>385</v>
      </c>
      <c r="K498" s="5" t="s">
        <v>54</v>
      </c>
      <c r="L498" s="5" t="s">
        <v>94</v>
      </c>
      <c r="M498" s="98">
        <v>133</v>
      </c>
      <c r="N498" s="158" t="s">
        <v>1544</v>
      </c>
      <c r="O498" s="158" t="s">
        <v>1100</v>
      </c>
      <c r="P498" s="5" t="s">
        <v>60</v>
      </c>
      <c r="Q498" s="98" t="s">
        <v>1911</v>
      </c>
      <c r="R498" s="5" t="s">
        <v>1462</v>
      </c>
      <c r="S498" s="129">
        <v>45930</v>
      </c>
      <c r="T498" s="29"/>
    </row>
    <row r="499" spans="1:20" ht="80.099999999999994" customHeight="1" x14ac:dyDescent="0.25">
      <c r="A499" s="5">
        <v>2025</v>
      </c>
      <c r="B499" s="129">
        <v>45839</v>
      </c>
      <c r="C499" s="129">
        <v>45930</v>
      </c>
      <c r="D499" s="5" t="s">
        <v>666</v>
      </c>
      <c r="E499" s="5" t="s">
        <v>387</v>
      </c>
      <c r="F499" s="5" t="s">
        <v>1795</v>
      </c>
      <c r="G499" s="5" t="s">
        <v>1745</v>
      </c>
      <c r="H499" s="5" t="s">
        <v>201</v>
      </c>
      <c r="I499" s="5" t="s">
        <v>938</v>
      </c>
      <c r="J499" s="5" t="s">
        <v>385</v>
      </c>
      <c r="K499" s="5" t="s">
        <v>52</v>
      </c>
      <c r="L499" s="5" t="s">
        <v>52</v>
      </c>
      <c r="M499" s="98">
        <v>134</v>
      </c>
      <c r="N499" s="158" t="s">
        <v>1545</v>
      </c>
      <c r="O499" s="158" t="s">
        <v>1101</v>
      </c>
      <c r="P499" s="5" t="s">
        <v>60</v>
      </c>
      <c r="Q499" s="98" t="s">
        <v>1911</v>
      </c>
      <c r="R499" s="5" t="s">
        <v>1462</v>
      </c>
      <c r="S499" s="129">
        <v>45930</v>
      </c>
      <c r="T499" s="29"/>
    </row>
    <row r="500" spans="1:20" ht="80.099999999999994" customHeight="1" x14ac:dyDescent="0.25">
      <c r="A500" s="5">
        <v>2025</v>
      </c>
      <c r="B500" s="129">
        <v>45839</v>
      </c>
      <c r="C500" s="129">
        <v>45930</v>
      </c>
      <c r="D500" s="5" t="s">
        <v>946</v>
      </c>
      <c r="E500" s="5" t="s">
        <v>389</v>
      </c>
      <c r="F500" s="5" t="s">
        <v>1546</v>
      </c>
      <c r="G500" s="5" t="s">
        <v>185</v>
      </c>
      <c r="H500" s="5" t="s">
        <v>1547</v>
      </c>
      <c r="I500" s="5" t="s">
        <v>935</v>
      </c>
      <c r="J500" s="5" t="s">
        <v>379</v>
      </c>
      <c r="K500" s="5" t="s">
        <v>55</v>
      </c>
      <c r="L500" s="5" t="s">
        <v>1548</v>
      </c>
      <c r="M500" s="98">
        <v>135</v>
      </c>
      <c r="N500" s="158" t="s">
        <v>1549</v>
      </c>
      <c r="O500" s="158" t="s">
        <v>1102</v>
      </c>
      <c r="P500" s="5" t="s">
        <v>60</v>
      </c>
      <c r="Q500" s="98" t="s">
        <v>1911</v>
      </c>
      <c r="R500" s="5" t="s">
        <v>1462</v>
      </c>
      <c r="S500" s="129">
        <v>45930</v>
      </c>
      <c r="T500" s="29"/>
    </row>
    <row r="501" spans="1:20" ht="80.099999999999994" customHeight="1" x14ac:dyDescent="0.25">
      <c r="A501" s="5">
        <v>2025</v>
      </c>
      <c r="B501" s="129">
        <v>45839</v>
      </c>
      <c r="C501" s="129">
        <v>45930</v>
      </c>
      <c r="D501" s="5" t="s">
        <v>942</v>
      </c>
      <c r="E501" s="5" t="s">
        <v>390</v>
      </c>
      <c r="F501" s="5" t="s">
        <v>1183</v>
      </c>
      <c r="G501" s="5" t="s">
        <v>1183</v>
      </c>
      <c r="H501" s="5" t="s">
        <v>1183</v>
      </c>
      <c r="I501" s="5"/>
      <c r="J501" s="5" t="s">
        <v>389</v>
      </c>
      <c r="K501" s="5"/>
      <c r="L501" s="5" t="s">
        <v>1183</v>
      </c>
      <c r="M501" s="98">
        <v>136</v>
      </c>
      <c r="N501" s="158" t="s">
        <v>1796</v>
      </c>
      <c r="O501" s="158" t="s">
        <v>1103</v>
      </c>
      <c r="P501" s="5" t="s">
        <v>60</v>
      </c>
      <c r="Q501" s="98" t="s">
        <v>1911</v>
      </c>
      <c r="R501" s="5" t="s">
        <v>1462</v>
      </c>
      <c r="S501" s="129">
        <v>45930</v>
      </c>
      <c r="T501" s="29"/>
    </row>
    <row r="502" spans="1:20" ht="80.099999999999994" customHeight="1" x14ac:dyDescent="0.25">
      <c r="A502" s="5">
        <v>2025</v>
      </c>
      <c r="B502" s="129">
        <v>45839</v>
      </c>
      <c r="C502" s="129">
        <v>45930</v>
      </c>
      <c r="D502" s="5" t="s">
        <v>666</v>
      </c>
      <c r="E502" s="5" t="s">
        <v>393</v>
      </c>
      <c r="F502" s="5" t="s">
        <v>173</v>
      </c>
      <c r="G502" s="5" t="s">
        <v>692</v>
      </c>
      <c r="H502" s="5" t="s">
        <v>1797</v>
      </c>
      <c r="I502" s="5" t="s">
        <v>935</v>
      </c>
      <c r="J502" s="5" t="s">
        <v>390</v>
      </c>
      <c r="K502" s="5" t="s">
        <v>54</v>
      </c>
      <c r="L502" s="5" t="s">
        <v>94</v>
      </c>
      <c r="M502" s="98">
        <v>137</v>
      </c>
      <c r="N502" s="158" t="s">
        <v>1550</v>
      </c>
      <c r="O502" s="158" t="s">
        <v>1104</v>
      </c>
      <c r="P502" s="5" t="s">
        <v>60</v>
      </c>
      <c r="Q502" s="98" t="s">
        <v>1911</v>
      </c>
      <c r="R502" s="5" t="s">
        <v>1462</v>
      </c>
      <c r="S502" s="129">
        <v>45930</v>
      </c>
      <c r="T502" s="29"/>
    </row>
    <row r="503" spans="1:20" ht="80.099999999999994" customHeight="1" x14ac:dyDescent="0.25">
      <c r="A503" s="5">
        <v>2025</v>
      </c>
      <c r="B503" s="129">
        <v>45839</v>
      </c>
      <c r="C503" s="129">
        <v>45930</v>
      </c>
      <c r="D503" s="5" t="s">
        <v>666</v>
      </c>
      <c r="E503" s="5" t="s">
        <v>394</v>
      </c>
      <c r="F503" s="5" t="s">
        <v>225</v>
      </c>
      <c r="G503" s="5" t="s">
        <v>726</v>
      </c>
      <c r="H503" s="5" t="s">
        <v>221</v>
      </c>
      <c r="I503" s="5" t="s">
        <v>938</v>
      </c>
      <c r="J503" s="5" t="s">
        <v>390</v>
      </c>
      <c r="K503" s="5" t="s">
        <v>54</v>
      </c>
      <c r="L503" s="5" t="s">
        <v>94</v>
      </c>
      <c r="M503" s="98">
        <v>138</v>
      </c>
      <c r="N503" s="158" t="s">
        <v>1011</v>
      </c>
      <c r="O503" s="158" t="s">
        <v>1105</v>
      </c>
      <c r="P503" s="5" t="s">
        <v>60</v>
      </c>
      <c r="Q503" s="98" t="s">
        <v>1911</v>
      </c>
      <c r="R503" s="5" t="s">
        <v>1462</v>
      </c>
      <c r="S503" s="129">
        <v>45930</v>
      </c>
      <c r="T503" s="29"/>
    </row>
    <row r="504" spans="1:20" ht="80.099999999999994" customHeight="1" x14ac:dyDescent="0.25">
      <c r="A504" s="5">
        <v>2025</v>
      </c>
      <c r="B504" s="129">
        <v>45839</v>
      </c>
      <c r="C504" s="129">
        <v>45930</v>
      </c>
      <c r="D504" s="5" t="s">
        <v>666</v>
      </c>
      <c r="E504" s="5" t="s">
        <v>395</v>
      </c>
      <c r="F504" s="5" t="s">
        <v>188</v>
      </c>
      <c r="G504" s="5" t="s">
        <v>708</v>
      </c>
      <c r="H504" s="5" t="s">
        <v>186</v>
      </c>
      <c r="I504" s="5" t="s">
        <v>935</v>
      </c>
      <c r="J504" s="5" t="s">
        <v>390</v>
      </c>
      <c r="K504" s="5" t="s">
        <v>54</v>
      </c>
      <c r="L504" s="5" t="s">
        <v>94</v>
      </c>
      <c r="M504" s="98">
        <v>139</v>
      </c>
      <c r="N504" s="158" t="s">
        <v>396</v>
      </c>
      <c r="O504" s="158" t="s">
        <v>1295</v>
      </c>
      <c r="P504" s="5" t="s">
        <v>60</v>
      </c>
      <c r="Q504" s="98" t="s">
        <v>1911</v>
      </c>
      <c r="R504" s="5" t="s">
        <v>1462</v>
      </c>
      <c r="S504" s="129">
        <v>45930</v>
      </c>
      <c r="T504" s="29"/>
    </row>
    <row r="505" spans="1:20" ht="80.099999999999994" customHeight="1" x14ac:dyDescent="0.25">
      <c r="A505" s="5">
        <v>2025</v>
      </c>
      <c r="B505" s="129">
        <v>45839</v>
      </c>
      <c r="C505" s="129">
        <v>45930</v>
      </c>
      <c r="D505" s="5" t="s">
        <v>942</v>
      </c>
      <c r="E505" s="5" t="s">
        <v>397</v>
      </c>
      <c r="F505" s="5" t="s">
        <v>181</v>
      </c>
      <c r="G505" s="5" t="s">
        <v>728</v>
      </c>
      <c r="H505" s="5" t="s">
        <v>182</v>
      </c>
      <c r="I505" s="5" t="s">
        <v>935</v>
      </c>
      <c r="J505" s="5" t="s">
        <v>389</v>
      </c>
      <c r="K505" s="5" t="s">
        <v>55</v>
      </c>
      <c r="L505" s="5" t="s">
        <v>94</v>
      </c>
      <c r="M505" s="98">
        <v>140</v>
      </c>
      <c r="N505" s="158" t="s">
        <v>398</v>
      </c>
      <c r="O505" s="158" t="s">
        <v>1106</v>
      </c>
      <c r="P505" s="5" t="s">
        <v>60</v>
      </c>
      <c r="Q505" s="98" t="s">
        <v>1911</v>
      </c>
      <c r="R505" s="5" t="s">
        <v>1462</v>
      </c>
      <c r="S505" s="129">
        <v>45930</v>
      </c>
      <c r="T505" s="29"/>
    </row>
    <row r="506" spans="1:20" ht="80.099999999999994" customHeight="1" x14ac:dyDescent="0.25">
      <c r="A506" s="5">
        <v>2025</v>
      </c>
      <c r="B506" s="129">
        <v>45839</v>
      </c>
      <c r="C506" s="129">
        <v>45930</v>
      </c>
      <c r="D506" s="5" t="s">
        <v>666</v>
      </c>
      <c r="E506" s="5" t="s">
        <v>399</v>
      </c>
      <c r="F506" s="5" t="s">
        <v>1798</v>
      </c>
      <c r="G506" s="5" t="s">
        <v>1799</v>
      </c>
      <c r="H506" s="5" t="s">
        <v>1797</v>
      </c>
      <c r="I506" s="5" t="s">
        <v>938</v>
      </c>
      <c r="J506" s="5" t="s">
        <v>397</v>
      </c>
      <c r="K506" s="5" t="s">
        <v>54</v>
      </c>
      <c r="L506" s="5" t="s">
        <v>94</v>
      </c>
      <c r="M506" s="98">
        <v>141</v>
      </c>
      <c r="N506" s="158" t="s">
        <v>1551</v>
      </c>
      <c r="O506" s="158" t="s">
        <v>1107</v>
      </c>
      <c r="P506" s="5" t="s">
        <v>60</v>
      </c>
      <c r="Q506" s="98" t="s">
        <v>1911</v>
      </c>
      <c r="R506" s="5" t="s">
        <v>1462</v>
      </c>
      <c r="S506" s="129">
        <v>45930</v>
      </c>
      <c r="T506" s="29"/>
    </row>
    <row r="507" spans="1:20" ht="80.099999999999994" customHeight="1" x14ac:dyDescent="0.25">
      <c r="A507" s="5">
        <v>2025</v>
      </c>
      <c r="B507" s="129">
        <v>45839</v>
      </c>
      <c r="C507" s="129">
        <v>45930</v>
      </c>
      <c r="D507" s="5" t="s">
        <v>666</v>
      </c>
      <c r="E507" s="5" t="s">
        <v>400</v>
      </c>
      <c r="F507" s="5" t="s">
        <v>188</v>
      </c>
      <c r="G507" s="5" t="s">
        <v>724</v>
      </c>
      <c r="H507" s="5" t="s">
        <v>201</v>
      </c>
      <c r="I507" s="5" t="s">
        <v>935</v>
      </c>
      <c r="J507" s="5" t="s">
        <v>397</v>
      </c>
      <c r="K507" s="5" t="s">
        <v>54</v>
      </c>
      <c r="L507" s="5" t="s">
        <v>94</v>
      </c>
      <c r="M507" s="98">
        <v>142</v>
      </c>
      <c r="N507" s="158" t="s">
        <v>790</v>
      </c>
      <c r="O507" s="158" t="s">
        <v>1108</v>
      </c>
      <c r="P507" s="5" t="s">
        <v>60</v>
      </c>
      <c r="Q507" s="98" t="s">
        <v>1911</v>
      </c>
      <c r="R507" s="5" t="s">
        <v>1462</v>
      </c>
      <c r="S507" s="129">
        <v>45930</v>
      </c>
      <c r="T507" s="29"/>
    </row>
    <row r="508" spans="1:20" ht="80.099999999999994" customHeight="1" x14ac:dyDescent="0.25">
      <c r="A508" s="5">
        <v>2025</v>
      </c>
      <c r="B508" s="129">
        <v>45839</v>
      </c>
      <c r="C508" s="129">
        <v>45930</v>
      </c>
      <c r="D508" s="5" t="s">
        <v>945</v>
      </c>
      <c r="E508" s="5" t="s">
        <v>842</v>
      </c>
      <c r="F508" s="5" t="s">
        <v>1183</v>
      </c>
      <c r="G508" s="5" t="s">
        <v>1183</v>
      </c>
      <c r="H508" s="5" t="s">
        <v>1183</v>
      </c>
      <c r="I508" s="5"/>
      <c r="J508" s="5" t="s">
        <v>84</v>
      </c>
      <c r="K508" s="5"/>
      <c r="L508" s="5" t="s">
        <v>1183</v>
      </c>
      <c r="M508" s="98">
        <v>143</v>
      </c>
      <c r="N508" s="158" t="s">
        <v>1800</v>
      </c>
      <c r="O508" s="158" t="s">
        <v>1230</v>
      </c>
      <c r="P508" s="5" t="s">
        <v>60</v>
      </c>
      <c r="Q508" s="98" t="s">
        <v>1911</v>
      </c>
      <c r="R508" s="5" t="s">
        <v>1462</v>
      </c>
      <c r="S508" s="129">
        <v>45930</v>
      </c>
      <c r="T508" s="29"/>
    </row>
    <row r="509" spans="1:20" ht="80.099999999999994" customHeight="1" x14ac:dyDescent="0.25">
      <c r="A509" s="5">
        <v>2025</v>
      </c>
      <c r="B509" s="129">
        <v>45839</v>
      </c>
      <c r="C509" s="129">
        <v>45930</v>
      </c>
      <c r="D509" s="5" t="s">
        <v>666</v>
      </c>
      <c r="E509" s="5" t="s">
        <v>401</v>
      </c>
      <c r="F509" s="5" t="s">
        <v>192</v>
      </c>
      <c r="G509" s="5" t="s">
        <v>729</v>
      </c>
      <c r="H509" s="5" t="s">
        <v>193</v>
      </c>
      <c r="I509" s="5" t="s">
        <v>935</v>
      </c>
      <c r="J509" s="5" t="s">
        <v>842</v>
      </c>
      <c r="K509" s="5" t="s">
        <v>52</v>
      </c>
      <c r="L509" s="5" t="s">
        <v>52</v>
      </c>
      <c r="M509" s="98">
        <v>144</v>
      </c>
      <c r="N509" s="158" t="s">
        <v>402</v>
      </c>
      <c r="O509" s="158" t="s">
        <v>1231</v>
      </c>
      <c r="P509" s="5" t="s">
        <v>60</v>
      </c>
      <c r="Q509" s="98" t="s">
        <v>1911</v>
      </c>
      <c r="R509" s="5" t="s">
        <v>1462</v>
      </c>
      <c r="S509" s="129">
        <v>45930</v>
      </c>
      <c r="T509" s="29"/>
    </row>
    <row r="510" spans="1:20" ht="80.099999999999994" customHeight="1" x14ac:dyDescent="0.25">
      <c r="A510" s="5">
        <v>2025</v>
      </c>
      <c r="B510" s="129">
        <v>45839</v>
      </c>
      <c r="C510" s="129">
        <v>45930</v>
      </c>
      <c r="D510" s="5" t="s">
        <v>961</v>
      </c>
      <c r="E510" s="5" t="s">
        <v>403</v>
      </c>
      <c r="F510" s="5" t="s">
        <v>1379</v>
      </c>
      <c r="G510" s="5" t="s">
        <v>1380</v>
      </c>
      <c r="H510" s="5" t="s">
        <v>1381</v>
      </c>
      <c r="I510" s="5" t="s">
        <v>938</v>
      </c>
      <c r="J510" s="5" t="s">
        <v>246</v>
      </c>
      <c r="K510" s="5" t="s">
        <v>55</v>
      </c>
      <c r="L510" s="5" t="s">
        <v>1382</v>
      </c>
      <c r="M510" s="98">
        <v>145</v>
      </c>
      <c r="N510" s="158" t="s">
        <v>1383</v>
      </c>
      <c r="O510" s="158" t="s">
        <v>1232</v>
      </c>
      <c r="P510" s="5" t="s">
        <v>60</v>
      </c>
      <c r="Q510" s="98" t="s">
        <v>1911</v>
      </c>
      <c r="R510" s="5" t="s">
        <v>1462</v>
      </c>
      <c r="S510" s="129">
        <v>45930</v>
      </c>
      <c r="T510" s="29"/>
    </row>
    <row r="511" spans="1:20" ht="80.099999999999994" customHeight="1" x14ac:dyDescent="0.25">
      <c r="A511" s="5">
        <v>2025</v>
      </c>
      <c r="B511" s="129">
        <v>45839</v>
      </c>
      <c r="C511" s="129">
        <v>45930</v>
      </c>
      <c r="D511" s="5" t="s">
        <v>942</v>
      </c>
      <c r="E511" s="5" t="s">
        <v>404</v>
      </c>
      <c r="F511" s="5" t="s">
        <v>875</v>
      </c>
      <c r="G511" s="5" t="s">
        <v>674</v>
      </c>
      <c r="H511" s="5" t="s">
        <v>876</v>
      </c>
      <c r="I511" s="5" t="s">
        <v>938</v>
      </c>
      <c r="J511" s="5" t="s">
        <v>403</v>
      </c>
      <c r="K511" s="5" t="s">
        <v>54</v>
      </c>
      <c r="L511" s="5" t="s">
        <v>551</v>
      </c>
      <c r="M511" s="98">
        <v>146</v>
      </c>
      <c r="N511" s="158" t="s">
        <v>1384</v>
      </c>
      <c r="O511" s="158" t="s">
        <v>1109</v>
      </c>
      <c r="P511" s="5" t="s">
        <v>60</v>
      </c>
      <c r="Q511" s="98" t="s">
        <v>1911</v>
      </c>
      <c r="R511" s="5" t="s">
        <v>1462</v>
      </c>
      <c r="S511" s="129">
        <v>45930</v>
      </c>
      <c r="T511" s="29"/>
    </row>
    <row r="512" spans="1:20" ht="80.099999999999994" customHeight="1" x14ac:dyDescent="0.25">
      <c r="A512" s="5">
        <v>2025</v>
      </c>
      <c r="B512" s="129">
        <v>45839</v>
      </c>
      <c r="C512" s="129">
        <v>45930</v>
      </c>
      <c r="D512" s="5" t="s">
        <v>942</v>
      </c>
      <c r="E512" s="5" t="s">
        <v>405</v>
      </c>
      <c r="F512" s="5" t="s">
        <v>1555</v>
      </c>
      <c r="G512" s="5" t="s">
        <v>211</v>
      </c>
      <c r="H512" s="5" t="s">
        <v>206</v>
      </c>
      <c r="I512" s="5" t="s">
        <v>935</v>
      </c>
      <c r="J512" s="5" t="s">
        <v>403</v>
      </c>
      <c r="K512" s="5" t="s">
        <v>54</v>
      </c>
      <c r="L512" s="5" t="s">
        <v>94</v>
      </c>
      <c r="M512" s="98">
        <v>147</v>
      </c>
      <c r="N512" s="158" t="s">
        <v>1556</v>
      </c>
      <c r="O512" s="158" t="s">
        <v>1110</v>
      </c>
      <c r="P512" s="5" t="s">
        <v>60</v>
      </c>
      <c r="Q512" s="98" t="s">
        <v>1911</v>
      </c>
      <c r="R512" s="5" t="s">
        <v>1462</v>
      </c>
      <c r="S512" s="129">
        <v>45930</v>
      </c>
      <c r="T512" s="29"/>
    </row>
    <row r="513" spans="1:20" ht="80.099999999999994" customHeight="1" x14ac:dyDescent="0.25">
      <c r="A513" s="5">
        <v>2025</v>
      </c>
      <c r="B513" s="129">
        <v>45839</v>
      </c>
      <c r="C513" s="129">
        <v>45930</v>
      </c>
      <c r="D513" s="5" t="s">
        <v>946</v>
      </c>
      <c r="E513" s="5" t="s">
        <v>843</v>
      </c>
      <c r="F513" s="5" t="s">
        <v>1003</v>
      </c>
      <c r="G513" s="5" t="s">
        <v>1385</v>
      </c>
      <c r="H513" s="5" t="s">
        <v>191</v>
      </c>
      <c r="I513" s="5" t="s">
        <v>938</v>
      </c>
      <c r="J513" s="5" t="s">
        <v>403</v>
      </c>
      <c r="K513" s="5" t="s">
        <v>54</v>
      </c>
      <c r="L513" s="5" t="s">
        <v>100</v>
      </c>
      <c r="M513" s="98">
        <v>148</v>
      </c>
      <c r="N513" s="158" t="s">
        <v>894</v>
      </c>
      <c r="O513" s="158" t="s">
        <v>1233</v>
      </c>
      <c r="P513" s="5" t="s">
        <v>60</v>
      </c>
      <c r="Q513" s="98" t="s">
        <v>1911</v>
      </c>
      <c r="R513" s="5" t="s">
        <v>1462</v>
      </c>
      <c r="S513" s="129">
        <v>45930</v>
      </c>
      <c r="T513" s="29"/>
    </row>
    <row r="514" spans="1:20" ht="80.099999999999994" customHeight="1" x14ac:dyDescent="0.25">
      <c r="A514" s="5">
        <v>2025</v>
      </c>
      <c r="B514" s="129">
        <v>45839</v>
      </c>
      <c r="C514" s="129">
        <v>45930</v>
      </c>
      <c r="D514" s="5" t="s">
        <v>936</v>
      </c>
      <c r="E514" s="5" t="s">
        <v>406</v>
      </c>
      <c r="F514" s="5" t="s">
        <v>1953</v>
      </c>
      <c r="G514" s="5" t="s">
        <v>1374</v>
      </c>
      <c r="H514" s="5" t="s">
        <v>1375</v>
      </c>
      <c r="I514" s="5" t="s">
        <v>935</v>
      </c>
      <c r="J514" s="5" t="s">
        <v>403</v>
      </c>
      <c r="K514" s="5" t="s">
        <v>54</v>
      </c>
      <c r="L514" s="5" t="s">
        <v>1952</v>
      </c>
      <c r="M514" s="98">
        <v>149</v>
      </c>
      <c r="N514" s="158" t="s">
        <v>623</v>
      </c>
      <c r="O514" s="158" t="s">
        <v>1234</v>
      </c>
      <c r="P514" s="5" t="s">
        <v>60</v>
      </c>
      <c r="Q514" s="98" t="s">
        <v>1911</v>
      </c>
      <c r="R514" s="5" t="s">
        <v>1462</v>
      </c>
      <c r="S514" s="129">
        <v>45930</v>
      </c>
      <c r="T514" s="29"/>
    </row>
    <row r="515" spans="1:20" ht="80.099999999999994" customHeight="1" x14ac:dyDescent="0.25">
      <c r="A515" s="5">
        <v>2025</v>
      </c>
      <c r="B515" s="129">
        <v>45839</v>
      </c>
      <c r="C515" s="129">
        <v>45930</v>
      </c>
      <c r="D515" s="5" t="s">
        <v>942</v>
      </c>
      <c r="E515" s="5" t="s">
        <v>407</v>
      </c>
      <c r="F515" s="5" t="s">
        <v>566</v>
      </c>
      <c r="G515" s="5" t="s">
        <v>567</v>
      </c>
      <c r="H515" s="5" t="s">
        <v>190</v>
      </c>
      <c r="I515" s="5" t="s">
        <v>938</v>
      </c>
      <c r="J515" s="5" t="s">
        <v>406</v>
      </c>
      <c r="K515" s="5" t="s">
        <v>54</v>
      </c>
      <c r="L515" s="5" t="s">
        <v>878</v>
      </c>
      <c r="M515" s="98">
        <v>150</v>
      </c>
      <c r="N515" s="158" t="s">
        <v>568</v>
      </c>
      <c r="O515" s="158" t="s">
        <v>1296</v>
      </c>
      <c r="P515" s="5" t="s">
        <v>60</v>
      </c>
      <c r="Q515" s="98" t="s">
        <v>1911</v>
      </c>
      <c r="R515" s="5" t="s">
        <v>1462</v>
      </c>
      <c r="S515" s="129">
        <v>45930</v>
      </c>
      <c r="T515" s="29"/>
    </row>
    <row r="516" spans="1:20" ht="80.099999999999994" customHeight="1" x14ac:dyDescent="0.25">
      <c r="A516" s="5">
        <v>2025</v>
      </c>
      <c r="B516" s="129">
        <v>45839</v>
      </c>
      <c r="C516" s="129">
        <v>45930</v>
      </c>
      <c r="D516" s="5" t="s">
        <v>666</v>
      </c>
      <c r="E516" s="5" t="s">
        <v>409</v>
      </c>
      <c r="F516" s="5" t="s">
        <v>1801</v>
      </c>
      <c r="G516" s="5" t="s">
        <v>1802</v>
      </c>
      <c r="H516" s="5" t="s">
        <v>175</v>
      </c>
      <c r="I516" s="5" t="s">
        <v>935</v>
      </c>
      <c r="J516" s="5" t="s">
        <v>407</v>
      </c>
      <c r="K516" s="5" t="s">
        <v>54</v>
      </c>
      <c r="L516" s="5" t="s">
        <v>1803</v>
      </c>
      <c r="M516" s="98">
        <v>151</v>
      </c>
      <c r="N516" s="158" t="s">
        <v>1557</v>
      </c>
      <c r="O516" s="158" t="s">
        <v>1111</v>
      </c>
      <c r="P516" s="5" t="s">
        <v>60</v>
      </c>
      <c r="Q516" s="98" t="s">
        <v>1911</v>
      </c>
      <c r="R516" s="5" t="s">
        <v>1462</v>
      </c>
      <c r="S516" s="129">
        <v>45930</v>
      </c>
      <c r="T516" s="29"/>
    </row>
    <row r="517" spans="1:20" ht="80.099999999999994" customHeight="1" x14ac:dyDescent="0.25">
      <c r="A517" s="5">
        <v>2025</v>
      </c>
      <c r="B517" s="129">
        <v>45839</v>
      </c>
      <c r="C517" s="129">
        <v>45930</v>
      </c>
      <c r="D517" s="5" t="s">
        <v>666</v>
      </c>
      <c r="E517" s="5" t="s">
        <v>410</v>
      </c>
      <c r="F517" s="5" t="s">
        <v>1112</v>
      </c>
      <c r="G517" s="5" t="s">
        <v>693</v>
      </c>
      <c r="H517" s="5" t="s">
        <v>180</v>
      </c>
      <c r="I517" s="5" t="s">
        <v>938</v>
      </c>
      <c r="J517" s="5" t="s">
        <v>407</v>
      </c>
      <c r="K517" s="5" t="s">
        <v>54</v>
      </c>
      <c r="L517" s="5" t="s">
        <v>1113</v>
      </c>
      <c r="M517" s="98">
        <v>152</v>
      </c>
      <c r="N517" s="158" t="s">
        <v>1114</v>
      </c>
      <c r="O517" s="158" t="s">
        <v>1235</v>
      </c>
      <c r="P517" s="5" t="s">
        <v>60</v>
      </c>
      <c r="Q517" s="98" t="s">
        <v>1911</v>
      </c>
      <c r="R517" s="5" t="s">
        <v>1462</v>
      </c>
      <c r="S517" s="129">
        <v>45930</v>
      </c>
      <c r="T517" s="29"/>
    </row>
    <row r="518" spans="1:20" ht="80.099999999999994" customHeight="1" x14ac:dyDescent="0.25">
      <c r="A518" s="5">
        <v>2025</v>
      </c>
      <c r="B518" s="129">
        <v>45839</v>
      </c>
      <c r="C518" s="129">
        <v>45930</v>
      </c>
      <c r="D518" s="5" t="s">
        <v>936</v>
      </c>
      <c r="E518" s="5" t="s">
        <v>411</v>
      </c>
      <c r="F518" s="5" t="s">
        <v>1386</v>
      </c>
      <c r="G518" s="5" t="s">
        <v>220</v>
      </c>
      <c r="H518" s="5" t="s">
        <v>1387</v>
      </c>
      <c r="I518" s="5" t="s">
        <v>935</v>
      </c>
      <c r="J518" s="5" t="s">
        <v>403</v>
      </c>
      <c r="K518" s="5" t="s">
        <v>54</v>
      </c>
      <c r="L518" s="5" t="s">
        <v>1388</v>
      </c>
      <c r="M518" s="98">
        <v>153</v>
      </c>
      <c r="N518" s="158" t="s">
        <v>895</v>
      </c>
      <c r="O518" s="158" t="s">
        <v>1115</v>
      </c>
      <c r="P518" s="5" t="s">
        <v>60</v>
      </c>
      <c r="Q518" s="98" t="s">
        <v>1911</v>
      </c>
      <c r="R518" s="5" t="s">
        <v>1462</v>
      </c>
      <c r="S518" s="129">
        <v>45930</v>
      </c>
      <c r="T518" s="29"/>
    </row>
    <row r="519" spans="1:20" ht="80.099999999999994" customHeight="1" x14ac:dyDescent="0.25">
      <c r="A519" s="5">
        <v>2025</v>
      </c>
      <c r="B519" s="129">
        <v>45839</v>
      </c>
      <c r="C519" s="129">
        <v>45930</v>
      </c>
      <c r="D519" s="5" t="s">
        <v>946</v>
      </c>
      <c r="E519" s="5" t="s">
        <v>412</v>
      </c>
      <c r="F519" s="5" t="s">
        <v>1297</v>
      </c>
      <c r="G519" s="5" t="s">
        <v>676</v>
      </c>
      <c r="H519" s="5" t="s">
        <v>191</v>
      </c>
      <c r="I519" s="5" t="s">
        <v>935</v>
      </c>
      <c r="J519" s="5" t="s">
        <v>411</v>
      </c>
      <c r="K519" s="5" t="s">
        <v>54</v>
      </c>
      <c r="L519" s="5" t="s">
        <v>1298</v>
      </c>
      <c r="M519" s="98">
        <v>154</v>
      </c>
      <c r="N519" s="158" t="s">
        <v>1299</v>
      </c>
      <c r="O519" s="158" t="s">
        <v>1116</v>
      </c>
      <c r="P519" s="5" t="s">
        <v>60</v>
      </c>
      <c r="Q519" s="98" t="s">
        <v>1911</v>
      </c>
      <c r="R519" s="5" t="s">
        <v>1462</v>
      </c>
      <c r="S519" s="129">
        <v>45930</v>
      </c>
      <c r="T519" s="29"/>
    </row>
    <row r="520" spans="1:20" ht="80.099999999999994" customHeight="1" x14ac:dyDescent="0.25">
      <c r="A520" s="5">
        <v>2025</v>
      </c>
      <c r="B520" s="129">
        <v>45839</v>
      </c>
      <c r="C520" s="129">
        <v>45930</v>
      </c>
      <c r="D520" s="5" t="s">
        <v>946</v>
      </c>
      <c r="E520" s="5" t="s">
        <v>413</v>
      </c>
      <c r="F520" s="5" t="s">
        <v>639</v>
      </c>
      <c r="G520" s="5" t="s">
        <v>1558</v>
      </c>
      <c r="H520" s="5" t="s">
        <v>641</v>
      </c>
      <c r="I520" s="5" t="s">
        <v>935</v>
      </c>
      <c r="J520" s="5" t="s">
        <v>411</v>
      </c>
      <c r="K520" s="5" t="s">
        <v>52</v>
      </c>
      <c r="L520" s="5" t="s">
        <v>1559</v>
      </c>
      <c r="M520" s="98">
        <v>155</v>
      </c>
      <c r="N520" s="158" t="s">
        <v>1300</v>
      </c>
      <c r="O520" s="158" t="s">
        <v>1236</v>
      </c>
      <c r="P520" s="5" t="s">
        <v>60</v>
      </c>
      <c r="Q520" s="98" t="s">
        <v>1911</v>
      </c>
      <c r="R520" s="5" t="s">
        <v>1462</v>
      </c>
      <c r="S520" s="129">
        <v>45930</v>
      </c>
      <c r="T520" s="29"/>
    </row>
    <row r="521" spans="1:20" ht="80.099999999999994" customHeight="1" x14ac:dyDescent="0.25">
      <c r="A521" s="5">
        <v>2025</v>
      </c>
      <c r="B521" s="129">
        <v>45839</v>
      </c>
      <c r="C521" s="129">
        <v>45930</v>
      </c>
      <c r="D521" s="5" t="s">
        <v>942</v>
      </c>
      <c r="E521" s="5" t="s">
        <v>414</v>
      </c>
      <c r="F521" s="5" t="s">
        <v>731</v>
      </c>
      <c r="G521" s="5" t="s">
        <v>732</v>
      </c>
      <c r="H521" s="5" t="s">
        <v>174</v>
      </c>
      <c r="I521" s="5" t="s">
        <v>935</v>
      </c>
      <c r="J521" s="5" t="s">
        <v>413</v>
      </c>
      <c r="K521" s="5" t="s">
        <v>54</v>
      </c>
      <c r="L521" s="5" t="s">
        <v>733</v>
      </c>
      <c r="M521" s="98">
        <v>156</v>
      </c>
      <c r="N521" s="158" t="s">
        <v>734</v>
      </c>
      <c r="O521" s="158" t="s">
        <v>1237</v>
      </c>
      <c r="P521" s="5" t="s">
        <v>60</v>
      </c>
      <c r="Q521" s="98" t="s">
        <v>1911</v>
      </c>
      <c r="R521" s="5" t="s">
        <v>1462</v>
      </c>
      <c r="S521" s="129">
        <v>45930</v>
      </c>
      <c r="T521" s="29"/>
    </row>
    <row r="522" spans="1:20" ht="80.099999999999994" customHeight="1" x14ac:dyDescent="0.25">
      <c r="A522" s="5">
        <v>2025</v>
      </c>
      <c r="B522" s="129">
        <v>45839</v>
      </c>
      <c r="C522" s="129">
        <v>45930</v>
      </c>
      <c r="D522" s="5" t="s">
        <v>666</v>
      </c>
      <c r="E522" s="5" t="s">
        <v>415</v>
      </c>
      <c r="F522" s="5" t="s">
        <v>1389</v>
      </c>
      <c r="G522" s="5" t="s">
        <v>1390</v>
      </c>
      <c r="H522" s="5" t="s">
        <v>234</v>
      </c>
      <c r="I522" s="5" t="s">
        <v>935</v>
      </c>
      <c r="J522" s="5" t="s">
        <v>414</v>
      </c>
      <c r="K522" s="5" t="s">
        <v>53</v>
      </c>
      <c r="L522" s="5" t="s">
        <v>1391</v>
      </c>
      <c r="M522" s="98">
        <v>157</v>
      </c>
      <c r="N522" s="158" t="s">
        <v>1338</v>
      </c>
      <c r="O522" s="158" t="s">
        <v>1238</v>
      </c>
      <c r="P522" s="5" t="s">
        <v>60</v>
      </c>
      <c r="Q522" s="98" t="s">
        <v>1911</v>
      </c>
      <c r="R522" s="5" t="s">
        <v>1462</v>
      </c>
      <c r="S522" s="129">
        <v>45930</v>
      </c>
      <c r="T522" s="29"/>
    </row>
    <row r="523" spans="1:20" ht="80.099999999999994" customHeight="1" x14ac:dyDescent="0.25">
      <c r="A523" s="5">
        <v>2025</v>
      </c>
      <c r="B523" s="129">
        <v>45839</v>
      </c>
      <c r="C523" s="129">
        <v>45930</v>
      </c>
      <c r="D523" s="5" t="s">
        <v>666</v>
      </c>
      <c r="E523" s="5" t="s">
        <v>416</v>
      </c>
      <c r="F523" s="5" t="s">
        <v>177</v>
      </c>
      <c r="G523" s="5" t="s">
        <v>962</v>
      </c>
      <c r="H523" s="5" t="s">
        <v>206</v>
      </c>
      <c r="I523" s="5" t="s">
        <v>935</v>
      </c>
      <c r="J523" s="5" t="s">
        <v>414</v>
      </c>
      <c r="K523" s="5" t="s">
        <v>54</v>
      </c>
      <c r="L523" s="5" t="s">
        <v>94</v>
      </c>
      <c r="M523" s="98">
        <v>158</v>
      </c>
      <c r="N523" s="158" t="s">
        <v>963</v>
      </c>
      <c r="O523" s="158" t="s">
        <v>1239</v>
      </c>
      <c r="P523" s="5" t="s">
        <v>60</v>
      </c>
      <c r="Q523" s="98" t="s">
        <v>1911</v>
      </c>
      <c r="R523" s="5" t="s">
        <v>1462</v>
      </c>
      <c r="S523" s="129">
        <v>45930</v>
      </c>
      <c r="T523" s="29"/>
    </row>
    <row r="524" spans="1:20" ht="80.099999999999994" customHeight="1" x14ac:dyDescent="0.25">
      <c r="A524" s="5">
        <v>2025</v>
      </c>
      <c r="B524" s="129">
        <v>45839</v>
      </c>
      <c r="C524" s="129">
        <v>45930</v>
      </c>
      <c r="D524" s="5" t="s">
        <v>942</v>
      </c>
      <c r="E524" s="5" t="s">
        <v>417</v>
      </c>
      <c r="F524" s="5" t="s">
        <v>791</v>
      </c>
      <c r="G524" s="5" t="s">
        <v>792</v>
      </c>
      <c r="H524" s="5" t="s">
        <v>793</v>
      </c>
      <c r="I524" s="5" t="s">
        <v>935</v>
      </c>
      <c r="J524" s="5" t="s">
        <v>413</v>
      </c>
      <c r="K524" s="5" t="s">
        <v>54</v>
      </c>
      <c r="L524" s="5" t="s">
        <v>736</v>
      </c>
      <c r="M524" s="98">
        <v>159</v>
      </c>
      <c r="N524" s="158" t="s">
        <v>1339</v>
      </c>
      <c r="O524" s="158" t="s">
        <v>1301</v>
      </c>
      <c r="P524" s="5" t="s">
        <v>60</v>
      </c>
      <c r="Q524" s="98" t="s">
        <v>1911</v>
      </c>
      <c r="R524" s="5" t="s">
        <v>1462</v>
      </c>
      <c r="S524" s="129">
        <v>45930</v>
      </c>
      <c r="T524" s="29"/>
    </row>
    <row r="525" spans="1:20" ht="80.099999999999994" customHeight="1" x14ac:dyDescent="0.25">
      <c r="A525" s="5">
        <v>2025</v>
      </c>
      <c r="B525" s="129">
        <v>45839</v>
      </c>
      <c r="C525" s="129">
        <v>45930</v>
      </c>
      <c r="D525" s="5" t="s">
        <v>666</v>
      </c>
      <c r="E525" s="5" t="s">
        <v>418</v>
      </c>
      <c r="F525" s="5" t="s">
        <v>735</v>
      </c>
      <c r="G525" s="5" t="s">
        <v>710</v>
      </c>
      <c r="H525" s="5" t="s">
        <v>194</v>
      </c>
      <c r="I525" s="5" t="s">
        <v>935</v>
      </c>
      <c r="J525" s="5" t="s">
        <v>417</v>
      </c>
      <c r="K525" s="5" t="s">
        <v>54</v>
      </c>
      <c r="L525" s="5" t="s">
        <v>736</v>
      </c>
      <c r="M525" s="98">
        <v>160</v>
      </c>
      <c r="N525" s="158" t="s">
        <v>737</v>
      </c>
      <c r="O525" s="158" t="s">
        <v>1117</v>
      </c>
      <c r="P525" s="5" t="s">
        <v>60</v>
      </c>
      <c r="Q525" s="98" t="s">
        <v>1911</v>
      </c>
      <c r="R525" s="5" t="s">
        <v>1462</v>
      </c>
      <c r="S525" s="129">
        <v>45930</v>
      </c>
      <c r="T525" s="29"/>
    </row>
    <row r="526" spans="1:20" ht="80.099999999999994" customHeight="1" x14ac:dyDescent="0.25">
      <c r="A526" s="5">
        <v>2025</v>
      </c>
      <c r="B526" s="129">
        <v>45839</v>
      </c>
      <c r="C526" s="129">
        <v>45930</v>
      </c>
      <c r="D526" s="5" t="s">
        <v>666</v>
      </c>
      <c r="E526" s="5" t="s">
        <v>419</v>
      </c>
      <c r="F526" s="5" t="s">
        <v>1118</v>
      </c>
      <c r="G526" s="5" t="s">
        <v>693</v>
      </c>
      <c r="H526" s="5" t="s">
        <v>1119</v>
      </c>
      <c r="I526" s="5" t="s">
        <v>938</v>
      </c>
      <c r="J526" s="5" t="s">
        <v>417</v>
      </c>
      <c r="K526" s="5" t="s">
        <v>54</v>
      </c>
      <c r="L526" s="5" t="s">
        <v>736</v>
      </c>
      <c r="M526" s="98">
        <v>161</v>
      </c>
      <c r="N526" s="158" t="s">
        <v>1120</v>
      </c>
      <c r="O526" s="158" t="s">
        <v>1121</v>
      </c>
      <c r="P526" s="5" t="s">
        <v>60</v>
      </c>
      <c r="Q526" s="98" t="s">
        <v>1911</v>
      </c>
      <c r="R526" s="5" t="s">
        <v>1462</v>
      </c>
      <c r="S526" s="129">
        <v>45930</v>
      </c>
      <c r="T526" s="29"/>
    </row>
    <row r="527" spans="1:20" ht="80.099999999999994" customHeight="1" x14ac:dyDescent="0.25">
      <c r="A527" s="5">
        <v>2025</v>
      </c>
      <c r="B527" s="129">
        <v>45839</v>
      </c>
      <c r="C527" s="129">
        <v>45930</v>
      </c>
      <c r="D527" s="5" t="s">
        <v>946</v>
      </c>
      <c r="E527" s="5" t="s">
        <v>420</v>
      </c>
      <c r="F527" s="5" t="s">
        <v>421</v>
      </c>
      <c r="G527" s="5" t="s">
        <v>739</v>
      </c>
      <c r="H527" s="5" t="s">
        <v>195</v>
      </c>
      <c r="I527" s="5" t="s">
        <v>935</v>
      </c>
      <c r="J527" s="5" t="s">
        <v>411</v>
      </c>
      <c r="K527" s="5" t="s">
        <v>54</v>
      </c>
      <c r="L527" s="5" t="s">
        <v>96</v>
      </c>
      <c r="M527" s="98">
        <v>162</v>
      </c>
      <c r="N527" s="158" t="s">
        <v>422</v>
      </c>
      <c r="O527" s="158" t="s">
        <v>1122</v>
      </c>
      <c r="P527" s="5" t="s">
        <v>60</v>
      </c>
      <c r="Q527" s="98" t="s">
        <v>1911</v>
      </c>
      <c r="R527" s="5" t="s">
        <v>1462</v>
      </c>
      <c r="S527" s="129">
        <v>45930</v>
      </c>
      <c r="T527" s="29"/>
    </row>
    <row r="528" spans="1:20" ht="80.099999999999994" customHeight="1" x14ac:dyDescent="0.25">
      <c r="A528" s="5">
        <v>2025</v>
      </c>
      <c r="B528" s="129">
        <v>45839</v>
      </c>
      <c r="C528" s="129">
        <v>45930</v>
      </c>
      <c r="D528" s="5" t="s">
        <v>942</v>
      </c>
      <c r="E528" s="36" t="s">
        <v>844</v>
      </c>
      <c r="F528" s="5" t="s">
        <v>423</v>
      </c>
      <c r="G528" s="5" t="s">
        <v>740</v>
      </c>
      <c r="H528" s="5" t="s">
        <v>178</v>
      </c>
      <c r="I528" s="5" t="s">
        <v>935</v>
      </c>
      <c r="J528" s="5" t="s">
        <v>420</v>
      </c>
      <c r="K528" s="5" t="s">
        <v>54</v>
      </c>
      <c r="L528" s="5" t="s">
        <v>424</v>
      </c>
      <c r="M528" s="98">
        <v>163</v>
      </c>
      <c r="N528" s="158" t="s">
        <v>425</v>
      </c>
      <c r="O528" s="158" t="s">
        <v>1240</v>
      </c>
      <c r="P528" s="5" t="s">
        <v>60</v>
      </c>
      <c r="Q528" s="98" t="s">
        <v>1911</v>
      </c>
      <c r="R528" s="5" t="s">
        <v>1462</v>
      </c>
      <c r="S528" s="129">
        <v>45930</v>
      </c>
      <c r="T528" s="29"/>
    </row>
    <row r="529" spans="1:20" ht="80.099999999999994" customHeight="1" x14ac:dyDescent="0.25">
      <c r="A529" s="5">
        <v>2025</v>
      </c>
      <c r="B529" s="129">
        <v>45839</v>
      </c>
      <c r="C529" s="129">
        <v>45930</v>
      </c>
      <c r="D529" s="5" t="s">
        <v>666</v>
      </c>
      <c r="E529" s="36" t="s">
        <v>845</v>
      </c>
      <c r="F529" s="5" t="s">
        <v>1954</v>
      </c>
      <c r="G529" s="5" t="s">
        <v>709</v>
      </c>
      <c r="H529" s="5" t="s">
        <v>1955</v>
      </c>
      <c r="I529" s="5" t="s">
        <v>935</v>
      </c>
      <c r="J529" s="5" t="s">
        <v>844</v>
      </c>
      <c r="K529" s="5" t="s">
        <v>55</v>
      </c>
      <c r="L529" s="5" t="s">
        <v>1956</v>
      </c>
      <c r="M529" s="98">
        <v>164</v>
      </c>
      <c r="N529" s="158" t="s">
        <v>1957</v>
      </c>
      <c r="O529" s="158" t="s">
        <v>1241</v>
      </c>
      <c r="P529" s="5" t="s">
        <v>60</v>
      </c>
      <c r="Q529" s="98" t="s">
        <v>1911</v>
      </c>
      <c r="R529" s="5" t="s">
        <v>1462</v>
      </c>
      <c r="S529" s="129">
        <v>45930</v>
      </c>
      <c r="T529" s="29"/>
    </row>
    <row r="530" spans="1:20" ht="80.099999999999994" customHeight="1" x14ac:dyDescent="0.25">
      <c r="A530" s="5">
        <v>2025</v>
      </c>
      <c r="B530" s="129">
        <v>45839</v>
      </c>
      <c r="C530" s="129">
        <v>45930</v>
      </c>
      <c r="D530" s="5" t="s">
        <v>666</v>
      </c>
      <c r="E530" s="36" t="s">
        <v>846</v>
      </c>
      <c r="F530" s="5" t="s">
        <v>1123</v>
      </c>
      <c r="G530" s="5" t="s">
        <v>234</v>
      </c>
      <c r="H530" s="5" t="s">
        <v>186</v>
      </c>
      <c r="I530" s="5" t="s">
        <v>935</v>
      </c>
      <c r="J530" s="5" t="s">
        <v>844</v>
      </c>
      <c r="K530" s="5" t="s">
        <v>54</v>
      </c>
      <c r="L530" s="5" t="s">
        <v>879</v>
      </c>
      <c r="M530" s="98">
        <v>165</v>
      </c>
      <c r="N530" s="158" t="s">
        <v>1124</v>
      </c>
      <c r="O530" s="158" t="s">
        <v>1242</v>
      </c>
      <c r="P530" s="5" t="s">
        <v>60</v>
      </c>
      <c r="Q530" s="98" t="s">
        <v>1911</v>
      </c>
      <c r="R530" s="5" t="s">
        <v>1462</v>
      </c>
      <c r="S530" s="129">
        <v>45930</v>
      </c>
      <c r="T530" s="29"/>
    </row>
    <row r="531" spans="1:20" ht="80.099999999999994" customHeight="1" x14ac:dyDescent="0.25">
      <c r="A531" s="5">
        <v>2025</v>
      </c>
      <c r="B531" s="129">
        <v>45839</v>
      </c>
      <c r="C531" s="129">
        <v>45930</v>
      </c>
      <c r="D531" s="5" t="s">
        <v>666</v>
      </c>
      <c r="E531" s="36" t="s">
        <v>847</v>
      </c>
      <c r="F531" s="5" t="s">
        <v>198</v>
      </c>
      <c r="G531" s="5" t="s">
        <v>880</v>
      </c>
      <c r="H531" s="5" t="s">
        <v>426</v>
      </c>
      <c r="I531" s="5" t="s">
        <v>938</v>
      </c>
      <c r="J531" s="5" t="s">
        <v>844</v>
      </c>
      <c r="K531" s="5" t="s">
        <v>54</v>
      </c>
      <c r="L531" s="5" t="s">
        <v>881</v>
      </c>
      <c r="M531" s="98">
        <v>166</v>
      </c>
      <c r="N531" s="158" t="s">
        <v>968</v>
      </c>
      <c r="O531" s="158" t="s">
        <v>1243</v>
      </c>
      <c r="P531" s="5" t="s">
        <v>60</v>
      </c>
      <c r="Q531" s="98" t="s">
        <v>1911</v>
      </c>
      <c r="R531" s="5" t="s">
        <v>1462</v>
      </c>
      <c r="S531" s="129">
        <v>45930</v>
      </c>
      <c r="T531" s="29"/>
    </row>
    <row r="532" spans="1:20" ht="80.099999999999994" customHeight="1" x14ac:dyDescent="0.25">
      <c r="A532" s="5">
        <v>2025</v>
      </c>
      <c r="B532" s="129">
        <v>45839</v>
      </c>
      <c r="C532" s="129">
        <v>45930</v>
      </c>
      <c r="D532" s="5" t="s">
        <v>942</v>
      </c>
      <c r="E532" s="36" t="s">
        <v>849</v>
      </c>
      <c r="F532" s="5" t="s">
        <v>556</v>
      </c>
      <c r="G532" s="5" t="s">
        <v>741</v>
      </c>
      <c r="H532" s="5" t="s">
        <v>210</v>
      </c>
      <c r="I532" s="5" t="s">
        <v>935</v>
      </c>
      <c r="J532" s="5" t="s">
        <v>420</v>
      </c>
      <c r="K532" s="5" t="s">
        <v>54</v>
      </c>
      <c r="L532" s="5" t="s">
        <v>879</v>
      </c>
      <c r="M532" s="98">
        <v>167</v>
      </c>
      <c r="N532" s="158" t="s">
        <v>896</v>
      </c>
      <c r="O532" s="158" t="s">
        <v>1244</v>
      </c>
      <c r="P532" s="5" t="s">
        <v>60</v>
      </c>
      <c r="Q532" s="98" t="s">
        <v>1911</v>
      </c>
      <c r="R532" s="5" t="s">
        <v>1462</v>
      </c>
      <c r="S532" s="129">
        <v>45930</v>
      </c>
      <c r="T532" s="29"/>
    </row>
    <row r="533" spans="1:20" ht="80.099999999999994" customHeight="1" x14ac:dyDescent="0.25">
      <c r="A533" s="5">
        <v>2025</v>
      </c>
      <c r="B533" s="129">
        <v>45839</v>
      </c>
      <c r="C533" s="129">
        <v>45930</v>
      </c>
      <c r="D533" s="5" t="s">
        <v>666</v>
      </c>
      <c r="E533" s="36" t="s">
        <v>848</v>
      </c>
      <c r="F533" s="5" t="s">
        <v>1322</v>
      </c>
      <c r="G533" s="5" t="s">
        <v>1323</v>
      </c>
      <c r="H533" s="5" t="s">
        <v>1324</v>
      </c>
      <c r="I533" s="5" t="s">
        <v>935</v>
      </c>
      <c r="J533" s="5" t="s">
        <v>849</v>
      </c>
      <c r="K533" s="5" t="s">
        <v>54</v>
      </c>
      <c r="L533" s="5" t="s">
        <v>879</v>
      </c>
      <c r="M533" s="98">
        <v>168</v>
      </c>
      <c r="N533" s="158" t="s">
        <v>1340</v>
      </c>
      <c r="O533" s="158" t="s">
        <v>1245</v>
      </c>
      <c r="P533" s="5" t="s">
        <v>60</v>
      </c>
      <c r="Q533" s="98" t="s">
        <v>1911</v>
      </c>
      <c r="R533" s="5" t="s">
        <v>1462</v>
      </c>
      <c r="S533" s="129">
        <v>45930</v>
      </c>
      <c r="T533" s="29"/>
    </row>
    <row r="534" spans="1:20" ht="80.099999999999994" customHeight="1" x14ac:dyDescent="0.25">
      <c r="A534" s="5">
        <v>2025</v>
      </c>
      <c r="B534" s="129">
        <v>45839</v>
      </c>
      <c r="C534" s="129">
        <v>45930</v>
      </c>
      <c r="D534" s="5" t="s">
        <v>666</v>
      </c>
      <c r="E534" s="5" t="s">
        <v>427</v>
      </c>
      <c r="F534" s="5" t="s">
        <v>199</v>
      </c>
      <c r="G534" s="5" t="s">
        <v>742</v>
      </c>
      <c r="H534" s="5" t="s">
        <v>200</v>
      </c>
      <c r="I534" s="5" t="s">
        <v>938</v>
      </c>
      <c r="J534" s="5" t="s">
        <v>850</v>
      </c>
      <c r="K534" s="5" t="s">
        <v>54</v>
      </c>
      <c r="L534" s="5" t="s">
        <v>97</v>
      </c>
      <c r="M534" s="98">
        <v>169</v>
      </c>
      <c r="N534" s="158" t="s">
        <v>428</v>
      </c>
      <c r="O534" s="158" t="s">
        <v>1125</v>
      </c>
      <c r="P534" s="5" t="s">
        <v>60</v>
      </c>
      <c r="Q534" s="98" t="s">
        <v>1911</v>
      </c>
      <c r="R534" s="5" t="s">
        <v>1462</v>
      </c>
      <c r="S534" s="129">
        <v>45930</v>
      </c>
      <c r="T534" s="29"/>
    </row>
    <row r="535" spans="1:20" ht="80.099999999999994" customHeight="1" x14ac:dyDescent="0.25">
      <c r="A535" s="5">
        <v>2025</v>
      </c>
      <c r="B535" s="129">
        <v>45839</v>
      </c>
      <c r="C535" s="129">
        <v>45930</v>
      </c>
      <c r="D535" s="5" t="s">
        <v>969</v>
      </c>
      <c r="E535" s="5" t="s">
        <v>429</v>
      </c>
      <c r="F535" s="5" t="s">
        <v>1395</v>
      </c>
      <c r="G535" s="5" t="s">
        <v>176</v>
      </c>
      <c r="H535" s="5" t="s">
        <v>236</v>
      </c>
      <c r="I535" s="5" t="s">
        <v>935</v>
      </c>
      <c r="J535" s="5" t="s">
        <v>246</v>
      </c>
      <c r="K535" s="129" t="s">
        <v>54</v>
      </c>
      <c r="L535" s="129" t="s">
        <v>629</v>
      </c>
      <c r="M535" s="98">
        <v>170</v>
      </c>
      <c r="N535" s="158" t="s">
        <v>1560</v>
      </c>
      <c r="O535" s="158" t="s">
        <v>1126</v>
      </c>
      <c r="P535" s="5" t="s">
        <v>60</v>
      </c>
      <c r="Q535" s="98" t="s">
        <v>1911</v>
      </c>
      <c r="R535" s="5" t="s">
        <v>1462</v>
      </c>
      <c r="S535" s="129">
        <v>45930</v>
      </c>
      <c r="T535" s="29"/>
    </row>
    <row r="536" spans="1:20" ht="80.099999999999994" customHeight="1" x14ac:dyDescent="0.25">
      <c r="A536" s="5">
        <v>2025</v>
      </c>
      <c r="B536" s="129">
        <v>45839</v>
      </c>
      <c r="C536" s="129">
        <v>45930</v>
      </c>
      <c r="D536" s="5" t="s">
        <v>946</v>
      </c>
      <c r="E536" s="5" t="s">
        <v>430</v>
      </c>
      <c r="F536" s="5" t="s">
        <v>1561</v>
      </c>
      <c r="G536" s="5" t="s">
        <v>1562</v>
      </c>
      <c r="H536" s="5" t="s">
        <v>1563</v>
      </c>
      <c r="I536" s="5" t="s">
        <v>935</v>
      </c>
      <c r="J536" s="5" t="s">
        <v>429</v>
      </c>
      <c r="K536" s="5" t="s">
        <v>54</v>
      </c>
      <c r="L536" s="5" t="s">
        <v>1564</v>
      </c>
      <c r="M536" s="98">
        <v>171</v>
      </c>
      <c r="N536" s="158" t="s">
        <v>1565</v>
      </c>
      <c r="O536" s="158" t="s">
        <v>1127</v>
      </c>
      <c r="P536" s="5" t="s">
        <v>60</v>
      </c>
      <c r="Q536" s="98" t="s">
        <v>1911</v>
      </c>
      <c r="R536" s="5" t="s">
        <v>1462</v>
      </c>
      <c r="S536" s="129">
        <v>45930</v>
      </c>
      <c r="T536" s="29"/>
    </row>
    <row r="537" spans="1:20" ht="80.099999999999994" customHeight="1" x14ac:dyDescent="0.25">
      <c r="A537" s="5">
        <v>2025</v>
      </c>
      <c r="B537" s="129">
        <v>45839</v>
      </c>
      <c r="C537" s="129">
        <v>45930</v>
      </c>
      <c r="D537" s="5" t="s">
        <v>942</v>
      </c>
      <c r="E537" s="5" t="s">
        <v>431</v>
      </c>
      <c r="F537" s="5" t="s">
        <v>1566</v>
      </c>
      <c r="G537" s="5" t="s">
        <v>1486</v>
      </c>
      <c r="H537" s="5" t="s">
        <v>206</v>
      </c>
      <c r="I537" s="5" t="s">
        <v>938</v>
      </c>
      <c r="J537" s="5" t="s">
        <v>430</v>
      </c>
      <c r="K537" s="5" t="s">
        <v>54</v>
      </c>
      <c r="L537" s="5" t="s">
        <v>94</v>
      </c>
      <c r="M537" s="98">
        <v>172</v>
      </c>
      <c r="N537" s="158" t="s">
        <v>1567</v>
      </c>
      <c r="O537" s="158" t="s">
        <v>1246</v>
      </c>
      <c r="P537" s="5" t="s">
        <v>60</v>
      </c>
      <c r="Q537" s="98" t="s">
        <v>1911</v>
      </c>
      <c r="R537" s="5" t="s">
        <v>1462</v>
      </c>
      <c r="S537" s="129">
        <v>45930</v>
      </c>
      <c r="T537" s="29"/>
    </row>
    <row r="538" spans="1:20" ht="80.099999999999994" customHeight="1" x14ac:dyDescent="0.25">
      <c r="A538" s="5">
        <v>2025</v>
      </c>
      <c r="B538" s="129">
        <v>45839</v>
      </c>
      <c r="C538" s="129">
        <v>45930</v>
      </c>
      <c r="D538" s="5" t="s">
        <v>942</v>
      </c>
      <c r="E538" s="5" t="s">
        <v>432</v>
      </c>
      <c r="F538" s="5" t="s">
        <v>1183</v>
      </c>
      <c r="G538" s="5" t="s">
        <v>1183</v>
      </c>
      <c r="H538" s="5" t="s">
        <v>1183</v>
      </c>
      <c r="I538" s="5"/>
      <c r="J538" s="5" t="s">
        <v>430</v>
      </c>
      <c r="K538" s="5"/>
      <c r="L538" s="5" t="s">
        <v>1183</v>
      </c>
      <c r="M538" s="98">
        <v>173</v>
      </c>
      <c r="N538" s="158" t="s">
        <v>1958</v>
      </c>
      <c r="O538" s="158" t="s">
        <v>1128</v>
      </c>
      <c r="P538" s="5" t="s">
        <v>60</v>
      </c>
      <c r="Q538" s="98" t="s">
        <v>1911</v>
      </c>
      <c r="R538" s="5" t="s">
        <v>1462</v>
      </c>
      <c r="S538" s="129">
        <v>45930</v>
      </c>
      <c r="T538" s="29"/>
    </row>
    <row r="539" spans="1:20" ht="80.099999999999994" customHeight="1" x14ac:dyDescent="0.25">
      <c r="A539" s="5">
        <v>2025</v>
      </c>
      <c r="B539" s="129">
        <v>45839</v>
      </c>
      <c r="C539" s="129">
        <v>45930</v>
      </c>
      <c r="D539" s="5" t="s">
        <v>433</v>
      </c>
      <c r="E539" s="5" t="s">
        <v>434</v>
      </c>
      <c r="F539" s="5" t="s">
        <v>1805</v>
      </c>
      <c r="G539" s="5" t="s">
        <v>739</v>
      </c>
      <c r="H539" s="5" t="s">
        <v>1481</v>
      </c>
      <c r="I539" s="5" t="s">
        <v>935</v>
      </c>
      <c r="J539" s="5" t="s">
        <v>432</v>
      </c>
      <c r="K539" s="5" t="s">
        <v>54</v>
      </c>
      <c r="L539" s="5" t="s">
        <v>297</v>
      </c>
      <c r="M539" s="98">
        <v>174</v>
      </c>
      <c r="N539" s="158" t="s">
        <v>1569</v>
      </c>
      <c r="O539" s="158" t="s">
        <v>1129</v>
      </c>
      <c r="P539" s="5" t="s">
        <v>60</v>
      </c>
      <c r="Q539" s="98" t="s">
        <v>1911</v>
      </c>
      <c r="R539" s="5" t="s">
        <v>1462</v>
      </c>
      <c r="S539" s="129">
        <v>45930</v>
      </c>
      <c r="T539" s="29"/>
    </row>
    <row r="540" spans="1:20" ht="80.099999999999994" customHeight="1" x14ac:dyDescent="0.25">
      <c r="A540" s="5">
        <v>2025</v>
      </c>
      <c r="B540" s="129">
        <v>45839</v>
      </c>
      <c r="C540" s="129">
        <v>45930</v>
      </c>
      <c r="D540" s="5" t="s">
        <v>946</v>
      </c>
      <c r="E540" s="5" t="s">
        <v>435</v>
      </c>
      <c r="F540" s="5" t="s">
        <v>1570</v>
      </c>
      <c r="G540" s="5" t="s">
        <v>1571</v>
      </c>
      <c r="H540" s="5" t="s">
        <v>1572</v>
      </c>
      <c r="I540" s="5" t="s">
        <v>935</v>
      </c>
      <c r="J540" s="5" t="s">
        <v>429</v>
      </c>
      <c r="K540" s="5" t="s">
        <v>54</v>
      </c>
      <c r="L540" s="5" t="s">
        <v>94</v>
      </c>
      <c r="M540" s="98">
        <v>175</v>
      </c>
      <c r="N540" s="158" t="s">
        <v>1573</v>
      </c>
      <c r="O540" s="158" t="s">
        <v>1247</v>
      </c>
      <c r="P540" s="5" t="s">
        <v>60</v>
      </c>
      <c r="Q540" s="98" t="s">
        <v>1911</v>
      </c>
      <c r="R540" s="5" t="s">
        <v>1462</v>
      </c>
      <c r="S540" s="129">
        <v>45930</v>
      </c>
      <c r="T540" s="29"/>
    </row>
    <row r="541" spans="1:20" ht="80.099999999999994" customHeight="1" x14ac:dyDescent="0.25">
      <c r="A541" s="5">
        <v>2025</v>
      </c>
      <c r="B541" s="129">
        <v>45839</v>
      </c>
      <c r="C541" s="129">
        <v>45930</v>
      </c>
      <c r="D541" s="5" t="s">
        <v>942</v>
      </c>
      <c r="E541" s="5" t="s">
        <v>436</v>
      </c>
      <c r="F541" s="5" t="s">
        <v>1392</v>
      </c>
      <c r="G541" s="5" t="s">
        <v>1393</v>
      </c>
      <c r="H541" s="5" t="s">
        <v>1394</v>
      </c>
      <c r="I541" s="5" t="s">
        <v>938</v>
      </c>
      <c r="J541" s="5" t="s">
        <v>435</v>
      </c>
      <c r="K541" s="5" t="s">
        <v>55</v>
      </c>
      <c r="L541" s="5" t="s">
        <v>1574</v>
      </c>
      <c r="M541" s="98">
        <v>176</v>
      </c>
      <c r="N541" s="158" t="s">
        <v>1575</v>
      </c>
      <c r="O541" s="158" t="s">
        <v>1130</v>
      </c>
      <c r="P541" s="5" t="s">
        <v>60</v>
      </c>
      <c r="Q541" s="98" t="s">
        <v>1911</v>
      </c>
      <c r="R541" s="5" t="s">
        <v>1462</v>
      </c>
      <c r="S541" s="129">
        <v>45930</v>
      </c>
      <c r="T541" s="29"/>
    </row>
    <row r="542" spans="1:20" ht="80.099999999999994" customHeight="1" x14ac:dyDescent="0.25">
      <c r="A542" s="5">
        <v>2025</v>
      </c>
      <c r="B542" s="129">
        <v>45839</v>
      </c>
      <c r="C542" s="129">
        <v>45930</v>
      </c>
      <c r="D542" s="5" t="s">
        <v>942</v>
      </c>
      <c r="E542" s="5" t="s">
        <v>437</v>
      </c>
      <c r="F542" s="5" t="s">
        <v>1396</v>
      </c>
      <c r="G542" s="5" t="s">
        <v>206</v>
      </c>
      <c r="H542" s="5" t="s">
        <v>191</v>
      </c>
      <c r="I542" s="5" t="s">
        <v>935</v>
      </c>
      <c r="J542" s="5" t="s">
        <v>435</v>
      </c>
      <c r="K542" s="5" t="s">
        <v>54</v>
      </c>
      <c r="L542" s="5" t="s">
        <v>94</v>
      </c>
      <c r="M542" s="98">
        <v>177</v>
      </c>
      <c r="N542" s="158" t="s">
        <v>570</v>
      </c>
      <c r="O542" s="158" t="s">
        <v>1131</v>
      </c>
      <c r="P542" s="5" t="s">
        <v>60</v>
      </c>
      <c r="Q542" s="98" t="s">
        <v>1911</v>
      </c>
      <c r="R542" s="5" t="s">
        <v>1462</v>
      </c>
      <c r="S542" s="129">
        <v>45930</v>
      </c>
      <c r="T542" s="29"/>
    </row>
    <row r="543" spans="1:20" ht="80.099999999999994" customHeight="1" thickBot="1" x14ac:dyDescent="0.3">
      <c r="A543" s="54">
        <v>2025</v>
      </c>
      <c r="B543" s="130">
        <v>45839</v>
      </c>
      <c r="C543" s="130">
        <v>45930</v>
      </c>
      <c r="D543" s="54" t="s">
        <v>433</v>
      </c>
      <c r="E543" s="54" t="s">
        <v>438</v>
      </c>
      <c r="F543" s="54" t="s">
        <v>1806</v>
      </c>
      <c r="G543" s="54" t="s">
        <v>1807</v>
      </c>
      <c r="H543" s="54" t="s">
        <v>1759</v>
      </c>
      <c r="I543" s="54" t="s">
        <v>938</v>
      </c>
      <c r="J543" s="54" t="s">
        <v>437</v>
      </c>
      <c r="K543" s="54" t="s">
        <v>54</v>
      </c>
      <c r="L543" s="54" t="s">
        <v>94</v>
      </c>
      <c r="M543" s="106">
        <v>178</v>
      </c>
      <c r="N543" s="159" t="s">
        <v>1808</v>
      </c>
      <c r="O543" s="159" t="s">
        <v>1132</v>
      </c>
      <c r="P543" s="54" t="s">
        <v>60</v>
      </c>
      <c r="Q543" s="106" t="s">
        <v>1911</v>
      </c>
      <c r="R543" s="54" t="s">
        <v>1462</v>
      </c>
      <c r="S543" s="130">
        <v>45930</v>
      </c>
      <c r="T543" s="53"/>
    </row>
    <row r="544" spans="1:20" ht="80.099999999999994" customHeight="1" thickTop="1" x14ac:dyDescent="0.25">
      <c r="A544" s="29">
        <v>2025</v>
      </c>
      <c r="B544" s="66">
        <v>45931</v>
      </c>
      <c r="C544" s="66">
        <v>46022</v>
      </c>
      <c r="D544" s="67" t="s">
        <v>1156</v>
      </c>
      <c r="E544" s="5" t="s">
        <v>1157</v>
      </c>
      <c r="F544" s="67" t="s">
        <v>1341</v>
      </c>
      <c r="G544" s="67" t="s">
        <v>1342</v>
      </c>
      <c r="H544" s="67" t="s">
        <v>1343</v>
      </c>
      <c r="I544" s="137" t="s">
        <v>935</v>
      </c>
      <c r="J544" s="29" t="s">
        <v>84</v>
      </c>
      <c r="K544" s="29" t="s">
        <v>54</v>
      </c>
      <c r="L544" s="29" t="s">
        <v>100</v>
      </c>
      <c r="M544" s="138">
        <v>1</v>
      </c>
      <c r="N544" s="158" t="s">
        <v>1344</v>
      </c>
      <c r="O544" s="158" t="s">
        <v>1020</v>
      </c>
      <c r="P544" s="29" t="s">
        <v>60</v>
      </c>
      <c r="Q544" s="98" t="s">
        <v>2045</v>
      </c>
      <c r="R544" s="29" t="s">
        <v>1462</v>
      </c>
      <c r="S544" s="139">
        <v>46022</v>
      </c>
      <c r="T544" s="29"/>
    </row>
    <row r="545" spans="1:20" ht="80.099999999999994" customHeight="1" x14ac:dyDescent="0.25">
      <c r="A545" s="29">
        <v>2025</v>
      </c>
      <c r="B545" s="66">
        <v>45931</v>
      </c>
      <c r="C545" s="66">
        <v>46022</v>
      </c>
      <c r="D545" s="67" t="s">
        <v>936</v>
      </c>
      <c r="E545" s="5" t="s">
        <v>247</v>
      </c>
      <c r="F545" s="67" t="s">
        <v>1345</v>
      </c>
      <c r="G545" s="67" t="s">
        <v>1346</v>
      </c>
      <c r="H545" s="67" t="s">
        <v>184</v>
      </c>
      <c r="I545" s="137" t="s">
        <v>938</v>
      </c>
      <c r="J545" s="29" t="s">
        <v>84</v>
      </c>
      <c r="K545" s="29" t="s">
        <v>54</v>
      </c>
      <c r="L545" s="29" t="s">
        <v>878</v>
      </c>
      <c r="M545" s="138">
        <v>2</v>
      </c>
      <c r="N545" s="158" t="s">
        <v>882</v>
      </c>
      <c r="O545" s="158" t="s">
        <v>1021</v>
      </c>
      <c r="P545" s="29" t="s">
        <v>60</v>
      </c>
      <c r="Q545" s="98" t="s">
        <v>2045</v>
      </c>
      <c r="R545" s="29" t="s">
        <v>1462</v>
      </c>
      <c r="S545" s="139">
        <v>46022</v>
      </c>
      <c r="T545" s="29"/>
    </row>
    <row r="546" spans="1:20" ht="80.099999999999994" customHeight="1" x14ac:dyDescent="0.25">
      <c r="A546" s="29">
        <v>2025</v>
      </c>
      <c r="B546" s="66">
        <v>45931</v>
      </c>
      <c r="C546" s="66">
        <v>46022</v>
      </c>
      <c r="D546" s="67" t="s">
        <v>936</v>
      </c>
      <c r="E546" s="5" t="s">
        <v>248</v>
      </c>
      <c r="F546" s="29" t="s">
        <v>1183</v>
      </c>
      <c r="G546" s="29" t="s">
        <v>1183</v>
      </c>
      <c r="H546" s="29" t="s">
        <v>1183</v>
      </c>
      <c r="I546" s="29"/>
      <c r="J546" s="29" t="s">
        <v>84</v>
      </c>
      <c r="K546" s="29"/>
      <c r="L546" s="29" t="s">
        <v>1183</v>
      </c>
      <c r="M546" s="138">
        <v>3</v>
      </c>
      <c r="N546" s="158" t="s">
        <v>1912</v>
      </c>
      <c r="O546" s="158" t="s">
        <v>1022</v>
      </c>
      <c r="P546" s="29" t="s">
        <v>60</v>
      </c>
      <c r="Q546" s="98" t="s">
        <v>2045</v>
      </c>
      <c r="R546" s="29" t="s">
        <v>1462</v>
      </c>
      <c r="S546" s="139">
        <v>46022</v>
      </c>
      <c r="T546" s="29"/>
    </row>
    <row r="547" spans="1:20" ht="80.099999999999994" customHeight="1" x14ac:dyDescent="0.25">
      <c r="A547" s="29">
        <v>2025</v>
      </c>
      <c r="B547" s="66">
        <v>45931</v>
      </c>
      <c r="C547" s="66">
        <v>46022</v>
      </c>
      <c r="D547" s="67" t="s">
        <v>936</v>
      </c>
      <c r="E547" s="5" t="s">
        <v>250</v>
      </c>
      <c r="F547" s="29" t="s">
        <v>2035</v>
      </c>
      <c r="G547" s="29" t="s">
        <v>2036</v>
      </c>
      <c r="H547" s="29" t="s">
        <v>2037</v>
      </c>
      <c r="I547" s="29" t="s">
        <v>935</v>
      </c>
      <c r="J547" s="29" t="s">
        <v>84</v>
      </c>
      <c r="K547" s="29" t="s">
        <v>54</v>
      </c>
      <c r="L547" s="29" t="s">
        <v>99</v>
      </c>
      <c r="M547" s="138">
        <v>4</v>
      </c>
      <c r="N547" s="158" t="s">
        <v>1913</v>
      </c>
      <c r="O547" s="158" t="s">
        <v>1023</v>
      </c>
      <c r="P547" s="29" t="s">
        <v>60</v>
      </c>
      <c r="Q547" s="98" t="s">
        <v>2045</v>
      </c>
      <c r="R547" s="29" t="s">
        <v>1462</v>
      </c>
      <c r="S547" s="139">
        <v>46022</v>
      </c>
      <c r="T547" s="29"/>
    </row>
    <row r="548" spans="1:20" ht="80.099999999999994" customHeight="1" x14ac:dyDescent="0.25">
      <c r="A548" s="29">
        <v>2025</v>
      </c>
      <c r="B548" s="66">
        <v>45931</v>
      </c>
      <c r="C548" s="66">
        <v>46022</v>
      </c>
      <c r="D548" s="67" t="s">
        <v>941</v>
      </c>
      <c r="E548" s="5" t="s">
        <v>251</v>
      </c>
      <c r="F548" s="29" t="s">
        <v>1183</v>
      </c>
      <c r="G548" s="29" t="s">
        <v>1183</v>
      </c>
      <c r="H548" s="29" t="s">
        <v>1183</v>
      </c>
      <c r="I548" s="29"/>
      <c r="J548" s="29" t="s">
        <v>84</v>
      </c>
      <c r="K548" s="29"/>
      <c r="L548" s="29" t="s">
        <v>1183</v>
      </c>
      <c r="M548" s="138">
        <v>5</v>
      </c>
      <c r="N548" s="158" t="s">
        <v>1350</v>
      </c>
      <c r="O548" s="158" t="s">
        <v>1024</v>
      </c>
      <c r="P548" s="29" t="s">
        <v>60</v>
      </c>
      <c r="Q548" s="98" t="s">
        <v>2045</v>
      </c>
      <c r="R548" s="29" t="s">
        <v>1462</v>
      </c>
      <c r="S548" s="139">
        <v>46022</v>
      </c>
      <c r="T548" s="29"/>
    </row>
    <row r="549" spans="1:20" ht="80.099999999999994" customHeight="1" x14ac:dyDescent="0.25">
      <c r="A549" s="29">
        <v>2025</v>
      </c>
      <c r="B549" s="66">
        <v>45931</v>
      </c>
      <c r="C549" s="66">
        <v>46022</v>
      </c>
      <c r="D549" s="67" t="s">
        <v>942</v>
      </c>
      <c r="E549" s="5" t="s">
        <v>252</v>
      </c>
      <c r="F549" s="67" t="s">
        <v>1914</v>
      </c>
      <c r="G549" s="67" t="s">
        <v>234</v>
      </c>
      <c r="H549" s="67" t="s">
        <v>1915</v>
      </c>
      <c r="I549" s="137" t="s">
        <v>938</v>
      </c>
      <c r="J549" s="29" t="s">
        <v>251</v>
      </c>
      <c r="K549" s="29" t="s">
        <v>54</v>
      </c>
      <c r="L549" s="29" t="s">
        <v>94</v>
      </c>
      <c r="M549" s="138">
        <v>6</v>
      </c>
      <c r="N549" s="158" t="s">
        <v>1916</v>
      </c>
      <c r="O549" s="158" t="s">
        <v>1025</v>
      </c>
      <c r="P549" s="29" t="s">
        <v>60</v>
      </c>
      <c r="Q549" s="98" t="s">
        <v>2045</v>
      </c>
      <c r="R549" s="29" t="s">
        <v>1462</v>
      </c>
      <c r="S549" s="139">
        <v>46022</v>
      </c>
      <c r="T549" s="29"/>
    </row>
    <row r="550" spans="1:20" ht="80.099999999999994" customHeight="1" x14ac:dyDescent="0.25">
      <c r="A550" s="29">
        <v>2025</v>
      </c>
      <c r="B550" s="66">
        <v>45931</v>
      </c>
      <c r="C550" s="66">
        <v>46022</v>
      </c>
      <c r="D550" s="67" t="s">
        <v>943</v>
      </c>
      <c r="E550" s="5" t="s">
        <v>253</v>
      </c>
      <c r="F550" s="67" t="s">
        <v>1351</v>
      </c>
      <c r="G550" s="67" t="s">
        <v>307</v>
      </c>
      <c r="H550" s="67" t="s">
        <v>863</v>
      </c>
      <c r="I550" s="137" t="s">
        <v>935</v>
      </c>
      <c r="J550" s="29" t="s">
        <v>253</v>
      </c>
      <c r="K550" s="29" t="s">
        <v>54</v>
      </c>
      <c r="L550" s="29" t="s">
        <v>629</v>
      </c>
      <c r="M550" s="138">
        <v>7</v>
      </c>
      <c r="N550" s="158" t="s">
        <v>883</v>
      </c>
      <c r="O550" s="158" t="s">
        <v>1269</v>
      </c>
      <c r="P550" s="29" t="s">
        <v>60</v>
      </c>
      <c r="Q550" s="98" t="s">
        <v>2045</v>
      </c>
      <c r="R550" s="29" t="s">
        <v>1462</v>
      </c>
      <c r="S550" s="139">
        <v>46022</v>
      </c>
      <c r="T550" s="29"/>
    </row>
    <row r="551" spans="1:20" ht="80.099999999999994" customHeight="1" x14ac:dyDescent="0.25">
      <c r="A551" s="29">
        <v>2025</v>
      </c>
      <c r="B551" s="66">
        <v>45931</v>
      </c>
      <c r="C551" s="66">
        <v>46022</v>
      </c>
      <c r="D551" s="67" t="s">
        <v>942</v>
      </c>
      <c r="E551" s="5" t="s">
        <v>154</v>
      </c>
      <c r="F551" s="29" t="s">
        <v>232</v>
      </c>
      <c r="G551" s="29" t="s">
        <v>668</v>
      </c>
      <c r="H551" s="29" t="s">
        <v>174</v>
      </c>
      <c r="I551" s="137" t="s">
        <v>935</v>
      </c>
      <c r="J551" s="29" t="s">
        <v>253</v>
      </c>
      <c r="K551" s="29" t="s">
        <v>54</v>
      </c>
      <c r="L551" s="29" t="s">
        <v>857</v>
      </c>
      <c r="M551" s="138">
        <v>8</v>
      </c>
      <c r="N551" s="158" t="s">
        <v>884</v>
      </c>
      <c r="O551" s="158" t="s">
        <v>1026</v>
      </c>
      <c r="P551" s="29" t="s">
        <v>60</v>
      </c>
      <c r="Q551" s="98" t="s">
        <v>2045</v>
      </c>
      <c r="R551" s="29" t="s">
        <v>1462</v>
      </c>
      <c r="S551" s="139">
        <v>46022</v>
      </c>
      <c r="T551" s="29"/>
    </row>
    <row r="552" spans="1:20" ht="80.099999999999994" customHeight="1" x14ac:dyDescent="0.25">
      <c r="A552" s="29">
        <v>2025</v>
      </c>
      <c r="B552" s="66">
        <v>45931</v>
      </c>
      <c r="C552" s="66">
        <v>46022</v>
      </c>
      <c r="D552" s="67" t="s">
        <v>666</v>
      </c>
      <c r="E552" s="5" t="s">
        <v>254</v>
      </c>
      <c r="F552" s="67" t="s">
        <v>624</v>
      </c>
      <c r="G552" s="137" t="s">
        <v>667</v>
      </c>
      <c r="H552" s="137" t="s">
        <v>224</v>
      </c>
      <c r="I552" s="137" t="s">
        <v>938</v>
      </c>
      <c r="J552" s="29" t="s">
        <v>154</v>
      </c>
      <c r="K552" s="29" t="s">
        <v>54</v>
      </c>
      <c r="L552" s="29" t="s">
        <v>625</v>
      </c>
      <c r="M552" s="138">
        <v>9</v>
      </c>
      <c r="N552" s="158" t="s">
        <v>626</v>
      </c>
      <c r="O552" s="158" t="s">
        <v>1027</v>
      </c>
      <c r="P552" s="29" t="s">
        <v>60</v>
      </c>
      <c r="Q552" s="98" t="s">
        <v>2045</v>
      </c>
      <c r="R552" s="29" t="s">
        <v>1462</v>
      </c>
      <c r="S552" s="139">
        <v>46022</v>
      </c>
      <c r="T552" s="29"/>
    </row>
    <row r="553" spans="1:20" ht="80.099999999999994" customHeight="1" x14ac:dyDescent="0.25">
      <c r="A553" s="29">
        <v>2025</v>
      </c>
      <c r="B553" s="66">
        <v>45931</v>
      </c>
      <c r="C553" s="66">
        <v>46022</v>
      </c>
      <c r="D553" s="67" t="s">
        <v>666</v>
      </c>
      <c r="E553" s="5" t="s">
        <v>255</v>
      </c>
      <c r="F553" s="29" t="s">
        <v>859</v>
      </c>
      <c r="G553" s="29" t="s">
        <v>224</v>
      </c>
      <c r="H553" s="29" t="s">
        <v>665</v>
      </c>
      <c r="I553" s="137" t="s">
        <v>938</v>
      </c>
      <c r="J553" s="29" t="s">
        <v>154</v>
      </c>
      <c r="K553" s="29" t="s">
        <v>54</v>
      </c>
      <c r="L553" s="29" t="s">
        <v>614</v>
      </c>
      <c r="M553" s="138">
        <v>10</v>
      </c>
      <c r="N553" s="158" t="s">
        <v>885</v>
      </c>
      <c r="O553" s="158" t="s">
        <v>1028</v>
      </c>
      <c r="P553" s="29" t="s">
        <v>60</v>
      </c>
      <c r="Q553" s="98" t="s">
        <v>2045</v>
      </c>
      <c r="R553" s="29" t="s">
        <v>1462</v>
      </c>
      <c r="S553" s="139">
        <v>46022</v>
      </c>
      <c r="T553" s="29"/>
    </row>
    <row r="554" spans="1:20" ht="80.099999999999994" customHeight="1" x14ac:dyDescent="0.25">
      <c r="A554" s="29">
        <v>2025</v>
      </c>
      <c r="B554" s="66">
        <v>45931</v>
      </c>
      <c r="C554" s="66">
        <v>46022</v>
      </c>
      <c r="D554" s="67" t="s">
        <v>666</v>
      </c>
      <c r="E554" s="5" t="s">
        <v>256</v>
      </c>
      <c r="F554" s="67" t="s">
        <v>627</v>
      </c>
      <c r="G554" s="137" t="s">
        <v>197</v>
      </c>
      <c r="H554" s="137" t="s">
        <v>628</v>
      </c>
      <c r="I554" s="137" t="s">
        <v>935</v>
      </c>
      <c r="J554" s="29" t="s">
        <v>154</v>
      </c>
      <c r="K554" s="29" t="s">
        <v>54</v>
      </c>
      <c r="L554" s="29" t="s">
        <v>669</v>
      </c>
      <c r="M554" s="138">
        <v>11</v>
      </c>
      <c r="N554" s="158" t="s">
        <v>670</v>
      </c>
      <c r="O554" s="158" t="s">
        <v>1270</v>
      </c>
      <c r="P554" s="29" t="s">
        <v>60</v>
      </c>
      <c r="Q554" s="98" t="s">
        <v>2045</v>
      </c>
      <c r="R554" s="29" t="s">
        <v>1462</v>
      </c>
      <c r="S554" s="139">
        <v>46022</v>
      </c>
      <c r="T554" s="29"/>
    </row>
    <row r="555" spans="1:20" ht="80.099999999999994" customHeight="1" x14ac:dyDescent="0.25">
      <c r="A555" s="29">
        <v>2025</v>
      </c>
      <c r="B555" s="66">
        <v>45931</v>
      </c>
      <c r="C555" s="66">
        <v>46022</v>
      </c>
      <c r="D555" s="67" t="s">
        <v>942</v>
      </c>
      <c r="E555" s="5" t="s">
        <v>257</v>
      </c>
      <c r="F555" s="67" t="s">
        <v>1465</v>
      </c>
      <c r="G555" s="67" t="s">
        <v>1466</v>
      </c>
      <c r="H555" s="67" t="s">
        <v>634</v>
      </c>
      <c r="I555" s="137" t="s">
        <v>935</v>
      </c>
      <c r="J555" s="29" t="s">
        <v>253</v>
      </c>
      <c r="K555" s="29" t="s">
        <v>54</v>
      </c>
      <c r="L555" s="29" t="s">
        <v>94</v>
      </c>
      <c r="M555" s="138">
        <v>12</v>
      </c>
      <c r="N555" s="158" t="s">
        <v>1334</v>
      </c>
      <c r="O555" s="158" t="s">
        <v>1029</v>
      </c>
      <c r="P555" s="29" t="s">
        <v>60</v>
      </c>
      <c r="Q555" s="98" t="s">
        <v>2045</v>
      </c>
      <c r="R555" s="29" t="s">
        <v>1462</v>
      </c>
      <c r="S555" s="139">
        <v>46022</v>
      </c>
      <c r="T555" s="29"/>
    </row>
    <row r="556" spans="1:20" ht="80.099999999999994" customHeight="1" x14ac:dyDescent="0.25">
      <c r="A556" s="29">
        <v>2025</v>
      </c>
      <c r="B556" s="66">
        <v>45931</v>
      </c>
      <c r="C556" s="66">
        <v>46022</v>
      </c>
      <c r="D556" s="67" t="s">
        <v>666</v>
      </c>
      <c r="E556" s="5" t="s">
        <v>258</v>
      </c>
      <c r="F556" s="29" t="s">
        <v>671</v>
      </c>
      <c r="G556" s="29" t="s">
        <v>672</v>
      </c>
      <c r="H556" s="29" t="s">
        <v>184</v>
      </c>
      <c r="I556" s="137" t="s">
        <v>938</v>
      </c>
      <c r="J556" s="29" t="s">
        <v>257</v>
      </c>
      <c r="K556" s="29" t="s">
        <v>54</v>
      </c>
      <c r="L556" s="29" t="s">
        <v>94</v>
      </c>
      <c r="M556" s="138">
        <v>13</v>
      </c>
      <c r="N556" s="158" t="s">
        <v>508</v>
      </c>
      <c r="O556" s="158" t="s">
        <v>1030</v>
      </c>
      <c r="P556" s="29" t="s">
        <v>60</v>
      </c>
      <c r="Q556" s="98" t="s">
        <v>2045</v>
      </c>
      <c r="R556" s="29" t="s">
        <v>1462</v>
      </c>
      <c r="S556" s="139">
        <v>46022</v>
      </c>
      <c r="T556" s="29"/>
    </row>
    <row r="557" spans="1:20" ht="80.099999999999994" customHeight="1" x14ac:dyDescent="0.25">
      <c r="A557" s="29">
        <v>2025</v>
      </c>
      <c r="B557" s="66">
        <v>45931</v>
      </c>
      <c r="C557" s="66">
        <v>46022</v>
      </c>
      <c r="D557" s="67" t="s">
        <v>666</v>
      </c>
      <c r="E557" s="5" t="s">
        <v>259</v>
      </c>
      <c r="F557" s="67" t="s">
        <v>1467</v>
      </c>
      <c r="G557" s="67" t="s">
        <v>178</v>
      </c>
      <c r="H557" s="67" t="s">
        <v>1468</v>
      </c>
      <c r="I557" s="137" t="s">
        <v>935</v>
      </c>
      <c r="J557" s="29" t="s">
        <v>257</v>
      </c>
      <c r="K557" s="29" t="s">
        <v>55</v>
      </c>
      <c r="L557" s="29" t="s">
        <v>1469</v>
      </c>
      <c r="M557" s="138">
        <v>14</v>
      </c>
      <c r="N557" s="158" t="s">
        <v>1470</v>
      </c>
      <c r="O557" s="158" t="s">
        <v>1158</v>
      </c>
      <c r="P557" s="29" t="s">
        <v>60</v>
      </c>
      <c r="Q557" s="98" t="s">
        <v>2045</v>
      </c>
      <c r="R557" s="29" t="s">
        <v>1462</v>
      </c>
      <c r="S557" s="139">
        <v>46022</v>
      </c>
      <c r="T557" s="29"/>
    </row>
    <row r="558" spans="1:20" ht="80.099999999999994" customHeight="1" x14ac:dyDescent="0.25">
      <c r="A558" s="29">
        <v>2025</v>
      </c>
      <c r="B558" s="66">
        <v>45931</v>
      </c>
      <c r="C558" s="66">
        <v>46022</v>
      </c>
      <c r="D558" s="67" t="s">
        <v>942</v>
      </c>
      <c r="E558" s="5" t="s">
        <v>260</v>
      </c>
      <c r="F558" s="29" t="s">
        <v>261</v>
      </c>
      <c r="G558" s="29" t="s">
        <v>673</v>
      </c>
      <c r="H558" s="29" t="s">
        <v>233</v>
      </c>
      <c r="I558" s="137" t="s">
        <v>935</v>
      </c>
      <c r="J558" s="29" t="s">
        <v>253</v>
      </c>
      <c r="K558" s="29" t="s">
        <v>54</v>
      </c>
      <c r="L558" s="29" t="s">
        <v>98</v>
      </c>
      <c r="M558" s="138">
        <v>15</v>
      </c>
      <c r="N558" s="158" t="s">
        <v>262</v>
      </c>
      <c r="O558" s="158" t="s">
        <v>1031</v>
      </c>
      <c r="P558" s="29" t="s">
        <v>60</v>
      </c>
      <c r="Q558" s="98" t="s">
        <v>2045</v>
      </c>
      <c r="R558" s="29" t="s">
        <v>1462</v>
      </c>
      <c r="S558" s="139">
        <v>46022</v>
      </c>
      <c r="T558" s="29"/>
    </row>
    <row r="559" spans="1:20" ht="80.099999999999994" customHeight="1" x14ac:dyDescent="0.25">
      <c r="A559" s="29">
        <v>2025</v>
      </c>
      <c r="B559" s="66">
        <v>45931</v>
      </c>
      <c r="C559" s="66">
        <v>46022</v>
      </c>
      <c r="D559" s="67" t="s">
        <v>666</v>
      </c>
      <c r="E559" s="5" t="s">
        <v>263</v>
      </c>
      <c r="F559" s="29" t="s">
        <v>856</v>
      </c>
      <c r="G559" s="29" t="s">
        <v>1032</v>
      </c>
      <c r="H559" s="29" t="s">
        <v>197</v>
      </c>
      <c r="I559" s="137" t="s">
        <v>935</v>
      </c>
      <c r="J559" s="29" t="s">
        <v>260</v>
      </c>
      <c r="K559" s="29" t="s">
        <v>54</v>
      </c>
      <c r="L559" s="29" t="s">
        <v>879</v>
      </c>
      <c r="M559" s="138">
        <v>16</v>
      </c>
      <c r="N559" s="158" t="s">
        <v>1033</v>
      </c>
      <c r="O559" s="158" t="s">
        <v>1034</v>
      </c>
      <c r="P559" s="29" t="s">
        <v>60</v>
      </c>
      <c r="Q559" s="98" t="s">
        <v>2045</v>
      </c>
      <c r="R559" s="29" t="s">
        <v>1462</v>
      </c>
      <c r="S559" s="139">
        <v>46022</v>
      </c>
      <c r="T559" s="29"/>
    </row>
    <row r="560" spans="1:20" ht="80.099999999999994" customHeight="1" x14ac:dyDescent="0.25">
      <c r="A560" s="29">
        <v>2025</v>
      </c>
      <c r="B560" s="66">
        <v>45931</v>
      </c>
      <c r="C560" s="66">
        <v>46022</v>
      </c>
      <c r="D560" s="67" t="s">
        <v>666</v>
      </c>
      <c r="E560" s="5" t="s">
        <v>264</v>
      </c>
      <c r="F560" s="67" t="s">
        <v>1917</v>
      </c>
      <c r="G560" s="67" t="s">
        <v>226</v>
      </c>
      <c r="H560" s="67" t="s">
        <v>233</v>
      </c>
      <c r="I560" s="137" t="s">
        <v>935</v>
      </c>
      <c r="J560" s="29" t="s">
        <v>260</v>
      </c>
      <c r="K560" s="29" t="s">
        <v>54</v>
      </c>
      <c r="L560" s="29" t="s">
        <v>1918</v>
      </c>
      <c r="M560" s="138">
        <v>17</v>
      </c>
      <c r="N560" s="158" t="s">
        <v>1919</v>
      </c>
      <c r="O560" s="158" t="s">
        <v>1159</v>
      </c>
      <c r="P560" s="29" t="s">
        <v>60</v>
      </c>
      <c r="Q560" s="98" t="s">
        <v>2045</v>
      </c>
      <c r="R560" s="29" t="s">
        <v>1462</v>
      </c>
      <c r="S560" s="139">
        <v>46022</v>
      </c>
      <c r="T560" s="29"/>
    </row>
    <row r="561" spans="1:20" ht="80.099999999999994" customHeight="1" x14ac:dyDescent="0.25">
      <c r="A561" s="29">
        <v>2025</v>
      </c>
      <c r="B561" s="66">
        <v>45931</v>
      </c>
      <c r="C561" s="66">
        <v>46022</v>
      </c>
      <c r="D561" s="67" t="s">
        <v>666</v>
      </c>
      <c r="E561" s="5" t="s">
        <v>265</v>
      </c>
      <c r="F561" s="67" t="s">
        <v>774</v>
      </c>
      <c r="G561" s="67" t="s">
        <v>775</v>
      </c>
      <c r="H561" s="67" t="s">
        <v>776</v>
      </c>
      <c r="I561" s="137" t="s">
        <v>935</v>
      </c>
      <c r="J561" s="29" t="s">
        <v>260</v>
      </c>
      <c r="K561" s="29" t="s">
        <v>54</v>
      </c>
      <c r="L561" s="29" t="s">
        <v>777</v>
      </c>
      <c r="M561" s="138">
        <v>18</v>
      </c>
      <c r="N561" s="161" t="s">
        <v>778</v>
      </c>
      <c r="O561" s="158" t="s">
        <v>1271</v>
      </c>
      <c r="P561" s="29" t="s">
        <v>60</v>
      </c>
      <c r="Q561" s="98" t="s">
        <v>2045</v>
      </c>
      <c r="R561" s="29" t="s">
        <v>1462</v>
      </c>
      <c r="S561" s="139">
        <v>46022</v>
      </c>
      <c r="T561" s="29"/>
    </row>
    <row r="562" spans="1:20" ht="80.099999999999994" customHeight="1" x14ac:dyDescent="0.25">
      <c r="A562" s="29">
        <v>2025</v>
      </c>
      <c r="B562" s="66">
        <v>45931</v>
      </c>
      <c r="C562" s="66">
        <v>46022</v>
      </c>
      <c r="D562" s="67" t="s">
        <v>942</v>
      </c>
      <c r="E562" s="5" t="s">
        <v>266</v>
      </c>
      <c r="F562" s="29" t="s">
        <v>1741</v>
      </c>
      <c r="G562" s="29" t="s">
        <v>1501</v>
      </c>
      <c r="H562" s="29" t="s">
        <v>1742</v>
      </c>
      <c r="I562" s="137" t="s">
        <v>935</v>
      </c>
      <c r="J562" s="29" t="s">
        <v>253</v>
      </c>
      <c r="K562" s="29" t="s">
        <v>54</v>
      </c>
      <c r="L562" s="29" t="s">
        <v>94</v>
      </c>
      <c r="M562" s="138">
        <v>19</v>
      </c>
      <c r="N562" s="158" t="s">
        <v>1743</v>
      </c>
      <c r="O562" s="158" t="s">
        <v>1160</v>
      </c>
      <c r="P562" s="29" t="s">
        <v>60</v>
      </c>
      <c r="Q562" s="98" t="s">
        <v>2045</v>
      </c>
      <c r="R562" s="29" t="s">
        <v>1462</v>
      </c>
      <c r="S562" s="139">
        <v>46022</v>
      </c>
      <c r="T562" s="29"/>
    </row>
    <row r="563" spans="1:20" ht="80.099999999999994" customHeight="1" x14ac:dyDescent="0.25">
      <c r="A563" s="29">
        <v>2025</v>
      </c>
      <c r="B563" s="66">
        <v>45931</v>
      </c>
      <c r="C563" s="66">
        <v>46022</v>
      </c>
      <c r="D563" s="67" t="s">
        <v>666</v>
      </c>
      <c r="E563" s="5" t="s">
        <v>267</v>
      </c>
      <c r="F563" s="29" t="s">
        <v>1920</v>
      </c>
      <c r="G563" s="29" t="s">
        <v>332</v>
      </c>
      <c r="H563" s="29" t="s">
        <v>234</v>
      </c>
      <c r="I563" s="137" t="s">
        <v>935</v>
      </c>
      <c r="J563" s="29" t="s">
        <v>266</v>
      </c>
      <c r="K563" s="29" t="s">
        <v>54</v>
      </c>
      <c r="L563" s="29" t="s">
        <v>1921</v>
      </c>
      <c r="M563" s="138">
        <v>20</v>
      </c>
      <c r="N563" s="158" t="s">
        <v>1922</v>
      </c>
      <c r="O563" s="158" t="s">
        <v>1272</v>
      </c>
      <c r="P563" s="29" t="s">
        <v>60</v>
      </c>
      <c r="Q563" s="98" t="s">
        <v>2045</v>
      </c>
      <c r="R563" s="29" t="s">
        <v>1462</v>
      </c>
      <c r="S563" s="139">
        <v>46022</v>
      </c>
      <c r="T563" s="29"/>
    </row>
    <row r="564" spans="1:20" ht="80.099999999999994" customHeight="1" x14ac:dyDescent="0.25">
      <c r="A564" s="29">
        <v>2025</v>
      </c>
      <c r="B564" s="66">
        <v>45931</v>
      </c>
      <c r="C564" s="66">
        <v>46022</v>
      </c>
      <c r="D564" s="67" t="s">
        <v>666</v>
      </c>
      <c r="E564" s="5" t="s">
        <v>268</v>
      </c>
      <c r="F564" s="67" t="s">
        <v>1473</v>
      </c>
      <c r="G564" s="67" t="s">
        <v>738</v>
      </c>
      <c r="H564" s="67" t="s">
        <v>1474</v>
      </c>
      <c r="I564" s="137" t="s">
        <v>938</v>
      </c>
      <c r="J564" s="29" t="s">
        <v>266</v>
      </c>
      <c r="K564" s="29" t="s">
        <v>54</v>
      </c>
      <c r="L564" s="67" t="s">
        <v>609</v>
      </c>
      <c r="M564" s="138">
        <v>21</v>
      </c>
      <c r="N564" s="158" t="s">
        <v>1475</v>
      </c>
      <c r="O564" s="158" t="s">
        <v>1035</v>
      </c>
      <c r="P564" s="5" t="s">
        <v>60</v>
      </c>
      <c r="Q564" s="98" t="s">
        <v>2045</v>
      </c>
      <c r="R564" s="29" t="s">
        <v>1462</v>
      </c>
      <c r="S564" s="139">
        <v>46022</v>
      </c>
      <c r="T564" s="29"/>
    </row>
    <row r="565" spans="1:20" ht="80.099999999999994" customHeight="1" x14ac:dyDescent="0.25">
      <c r="A565" s="29">
        <v>2025</v>
      </c>
      <c r="B565" s="66">
        <v>45931</v>
      </c>
      <c r="C565" s="66">
        <v>46022</v>
      </c>
      <c r="D565" s="67" t="s">
        <v>666</v>
      </c>
      <c r="E565" s="5" t="s">
        <v>269</v>
      </c>
      <c r="F565" s="67" t="s">
        <v>1471</v>
      </c>
      <c r="G565" s="67" t="s">
        <v>238</v>
      </c>
      <c r="H565" s="67" t="s">
        <v>249</v>
      </c>
      <c r="I565" s="137" t="s">
        <v>938</v>
      </c>
      <c r="J565" s="29" t="s">
        <v>266</v>
      </c>
      <c r="K565" s="29" t="s">
        <v>54</v>
      </c>
      <c r="L565" s="29" t="s">
        <v>878</v>
      </c>
      <c r="M565" s="138">
        <v>22</v>
      </c>
      <c r="N565" s="158" t="s">
        <v>1923</v>
      </c>
      <c r="O565" s="158" t="s">
        <v>1273</v>
      </c>
      <c r="P565" s="5" t="s">
        <v>60</v>
      </c>
      <c r="Q565" s="98" t="s">
        <v>2045</v>
      </c>
      <c r="R565" s="29" t="s">
        <v>1462</v>
      </c>
      <c r="S565" s="139">
        <v>46022</v>
      </c>
      <c r="T565" s="29"/>
    </row>
    <row r="566" spans="1:20" ht="80.099999999999994" customHeight="1" x14ac:dyDescent="0.25">
      <c r="A566" s="29">
        <v>2025</v>
      </c>
      <c r="B566" s="66">
        <v>45931</v>
      </c>
      <c r="C566" s="66">
        <v>46022</v>
      </c>
      <c r="D566" s="67" t="s">
        <v>942</v>
      </c>
      <c r="E566" s="5" t="s">
        <v>270</v>
      </c>
      <c r="F566" s="29" t="s">
        <v>677</v>
      </c>
      <c r="G566" s="29" t="s">
        <v>678</v>
      </c>
      <c r="H566" s="29" t="s">
        <v>679</v>
      </c>
      <c r="I566" s="137" t="s">
        <v>935</v>
      </c>
      <c r="J566" s="29" t="s">
        <v>253</v>
      </c>
      <c r="K566" s="29" t="s">
        <v>54</v>
      </c>
      <c r="L566" s="29" t="s">
        <v>680</v>
      </c>
      <c r="M566" s="138">
        <v>23</v>
      </c>
      <c r="N566" s="158" t="s">
        <v>681</v>
      </c>
      <c r="O566" s="158" t="s">
        <v>1274</v>
      </c>
      <c r="P566" s="29" t="s">
        <v>60</v>
      </c>
      <c r="Q566" s="98" t="s">
        <v>2045</v>
      </c>
      <c r="R566" s="29" t="s">
        <v>1462</v>
      </c>
      <c r="S566" s="139">
        <v>46022</v>
      </c>
      <c r="T566" s="29"/>
    </row>
    <row r="567" spans="1:20" ht="80.099999999999994" customHeight="1" x14ac:dyDescent="0.25">
      <c r="A567" s="29">
        <v>2025</v>
      </c>
      <c r="B567" s="66">
        <v>45931</v>
      </c>
      <c r="C567" s="66">
        <v>46022</v>
      </c>
      <c r="D567" s="67" t="s">
        <v>944</v>
      </c>
      <c r="E567" s="5" t="s">
        <v>271</v>
      </c>
      <c r="F567" s="67" t="s">
        <v>1352</v>
      </c>
      <c r="G567" s="67" t="s">
        <v>1353</v>
      </c>
      <c r="H567" s="67" t="s">
        <v>1354</v>
      </c>
      <c r="I567" s="137" t="s">
        <v>935</v>
      </c>
      <c r="J567" s="29" t="s">
        <v>251</v>
      </c>
      <c r="K567" s="29" t="s">
        <v>54</v>
      </c>
      <c r="L567" s="29" t="s">
        <v>102</v>
      </c>
      <c r="M567" s="138">
        <v>24</v>
      </c>
      <c r="N567" s="158" t="s">
        <v>682</v>
      </c>
      <c r="O567" s="158" t="s">
        <v>1161</v>
      </c>
      <c r="P567" s="29" t="s">
        <v>60</v>
      </c>
      <c r="Q567" s="98" t="s">
        <v>2045</v>
      </c>
      <c r="R567" s="29" t="s">
        <v>1462</v>
      </c>
      <c r="S567" s="139">
        <v>46022</v>
      </c>
      <c r="T567" s="29"/>
    </row>
    <row r="568" spans="1:20" ht="80.099999999999994" customHeight="1" x14ac:dyDescent="0.25">
      <c r="A568" s="29">
        <v>2025</v>
      </c>
      <c r="B568" s="66">
        <v>45931</v>
      </c>
      <c r="C568" s="66">
        <v>46022</v>
      </c>
      <c r="D568" s="67" t="s">
        <v>945</v>
      </c>
      <c r="E568" s="5" t="s">
        <v>273</v>
      </c>
      <c r="F568" s="67" t="s">
        <v>562</v>
      </c>
      <c r="G568" s="67" t="s">
        <v>1355</v>
      </c>
      <c r="H568" s="67" t="s">
        <v>1356</v>
      </c>
      <c r="I568" s="137" t="s">
        <v>935</v>
      </c>
      <c r="J568" s="29" t="s">
        <v>271</v>
      </c>
      <c r="K568" s="29" t="s">
        <v>54</v>
      </c>
      <c r="L568" s="29" t="s">
        <v>94</v>
      </c>
      <c r="M568" s="138">
        <v>25</v>
      </c>
      <c r="N568" s="158" t="s">
        <v>851</v>
      </c>
      <c r="O568" s="158" t="s">
        <v>1275</v>
      </c>
      <c r="P568" s="29" t="s">
        <v>60</v>
      </c>
      <c r="Q568" s="98" t="s">
        <v>2045</v>
      </c>
      <c r="R568" s="29" t="s">
        <v>1462</v>
      </c>
      <c r="S568" s="139">
        <v>46022</v>
      </c>
      <c r="T568" s="29"/>
    </row>
    <row r="569" spans="1:20" ht="80.099999999999994" customHeight="1" x14ac:dyDescent="0.25">
      <c r="A569" s="29">
        <v>2025</v>
      </c>
      <c r="B569" s="66">
        <v>45931</v>
      </c>
      <c r="C569" s="66">
        <v>46022</v>
      </c>
      <c r="D569" s="67" t="s">
        <v>942</v>
      </c>
      <c r="E569" s="36" t="s">
        <v>818</v>
      </c>
      <c r="F569" s="67" t="s">
        <v>1476</v>
      </c>
      <c r="G569" s="67" t="s">
        <v>674</v>
      </c>
      <c r="H569" s="67" t="s">
        <v>787</v>
      </c>
      <c r="I569" s="137" t="s">
        <v>935</v>
      </c>
      <c r="J569" s="67" t="s">
        <v>273</v>
      </c>
      <c r="K569" s="29" t="s">
        <v>54</v>
      </c>
      <c r="L569" s="29" t="s">
        <v>1477</v>
      </c>
      <c r="M569" s="138">
        <v>26</v>
      </c>
      <c r="N569" s="158" t="s">
        <v>1478</v>
      </c>
      <c r="O569" s="158" t="s">
        <v>1162</v>
      </c>
      <c r="P569" s="29" t="s">
        <v>60</v>
      </c>
      <c r="Q569" s="98" t="s">
        <v>2045</v>
      </c>
      <c r="R569" s="29" t="s">
        <v>1462</v>
      </c>
      <c r="S569" s="139">
        <v>46022</v>
      </c>
      <c r="T569" s="29"/>
    </row>
    <row r="570" spans="1:20" ht="80.099999999999994" customHeight="1" x14ac:dyDescent="0.25">
      <c r="A570" s="29">
        <v>2025</v>
      </c>
      <c r="B570" s="66">
        <v>45931</v>
      </c>
      <c r="C570" s="66">
        <v>46022</v>
      </c>
      <c r="D570" s="67" t="s">
        <v>666</v>
      </c>
      <c r="E570" s="36" t="s">
        <v>819</v>
      </c>
      <c r="F570" s="29" t="s">
        <v>563</v>
      </c>
      <c r="G570" s="29" t="s">
        <v>683</v>
      </c>
      <c r="H570" s="29" t="s">
        <v>564</v>
      </c>
      <c r="I570" s="137" t="s">
        <v>935</v>
      </c>
      <c r="J570" s="29" t="s">
        <v>818</v>
      </c>
      <c r="K570" s="29" t="s">
        <v>54</v>
      </c>
      <c r="L570" s="29" t="s">
        <v>546</v>
      </c>
      <c r="M570" s="138">
        <v>27</v>
      </c>
      <c r="N570" s="158" t="s">
        <v>852</v>
      </c>
      <c r="O570" s="158" t="s">
        <v>1163</v>
      </c>
      <c r="P570" s="29" t="s">
        <v>60</v>
      </c>
      <c r="Q570" s="98" t="s">
        <v>2045</v>
      </c>
      <c r="R570" s="29" t="s">
        <v>1462</v>
      </c>
      <c r="S570" s="139">
        <v>46022</v>
      </c>
      <c r="T570" s="29"/>
    </row>
    <row r="571" spans="1:20" ht="80.099999999999994" customHeight="1" x14ac:dyDescent="0.25">
      <c r="A571" s="29">
        <v>2025</v>
      </c>
      <c r="B571" s="66">
        <v>45931</v>
      </c>
      <c r="C571" s="66">
        <v>46022</v>
      </c>
      <c r="D571" s="67" t="s">
        <v>666</v>
      </c>
      <c r="E571" s="36" t="s">
        <v>820</v>
      </c>
      <c r="F571" s="29" t="s">
        <v>998</v>
      </c>
      <c r="G571" s="29" t="s">
        <v>999</v>
      </c>
      <c r="H571" s="29" t="s">
        <v>332</v>
      </c>
      <c r="I571" s="29" t="s">
        <v>938</v>
      </c>
      <c r="J571" s="29" t="s">
        <v>818</v>
      </c>
      <c r="K571" s="29" t="s">
        <v>54</v>
      </c>
      <c r="L571" s="29" t="s">
        <v>1000</v>
      </c>
      <c r="M571" s="138">
        <v>28</v>
      </c>
      <c r="N571" s="158" t="s">
        <v>1001</v>
      </c>
      <c r="O571" s="158" t="s">
        <v>1164</v>
      </c>
      <c r="P571" s="29" t="s">
        <v>60</v>
      </c>
      <c r="Q571" s="98" t="s">
        <v>2045</v>
      </c>
      <c r="R571" s="29" t="s">
        <v>1462</v>
      </c>
      <c r="S571" s="139">
        <v>46022</v>
      </c>
      <c r="T571" s="29"/>
    </row>
    <row r="572" spans="1:20" ht="80.099999999999994" customHeight="1" x14ac:dyDescent="0.25">
      <c r="A572" s="29">
        <v>2025</v>
      </c>
      <c r="B572" s="66">
        <v>45931</v>
      </c>
      <c r="C572" s="66">
        <v>46022</v>
      </c>
      <c r="D572" s="67" t="s">
        <v>946</v>
      </c>
      <c r="E572" s="36" t="s">
        <v>821</v>
      </c>
      <c r="F572" s="67" t="s">
        <v>291</v>
      </c>
      <c r="G572" s="67" t="s">
        <v>184</v>
      </c>
      <c r="H572" s="67" t="s">
        <v>292</v>
      </c>
      <c r="I572" s="67" t="s">
        <v>935</v>
      </c>
      <c r="J572" s="29" t="s">
        <v>271</v>
      </c>
      <c r="K572" s="66" t="s">
        <v>54</v>
      </c>
      <c r="L572" s="66" t="s">
        <v>94</v>
      </c>
      <c r="M572" s="138">
        <v>29</v>
      </c>
      <c r="N572" s="160" t="s">
        <v>2073</v>
      </c>
      <c r="O572" s="158" t="s">
        <v>1165</v>
      </c>
      <c r="P572" s="29" t="s">
        <v>60</v>
      </c>
      <c r="Q572" s="98" t="s">
        <v>2045</v>
      </c>
      <c r="R572" s="29" t="s">
        <v>1462</v>
      </c>
      <c r="S572" s="139">
        <v>46022</v>
      </c>
      <c r="T572" s="29"/>
    </row>
    <row r="573" spans="1:20" ht="80.099999999999994" customHeight="1" x14ac:dyDescent="0.25">
      <c r="A573" s="29">
        <v>2025</v>
      </c>
      <c r="B573" s="66">
        <v>45931</v>
      </c>
      <c r="C573" s="66">
        <v>46022</v>
      </c>
      <c r="D573" s="67" t="s">
        <v>666</v>
      </c>
      <c r="E573" s="5" t="s">
        <v>274</v>
      </c>
      <c r="F573" s="29" t="s">
        <v>509</v>
      </c>
      <c r="G573" s="29" t="s">
        <v>510</v>
      </c>
      <c r="H573" s="29" t="s">
        <v>186</v>
      </c>
      <c r="I573" s="137" t="s">
        <v>938</v>
      </c>
      <c r="J573" s="29" t="s">
        <v>293</v>
      </c>
      <c r="K573" s="29" t="s">
        <v>54</v>
      </c>
      <c r="L573" s="29" t="s">
        <v>1166</v>
      </c>
      <c r="M573" s="138">
        <v>30</v>
      </c>
      <c r="N573" s="158" t="s">
        <v>1167</v>
      </c>
      <c r="O573" s="158" t="s">
        <v>1036</v>
      </c>
      <c r="P573" s="29" t="s">
        <v>60</v>
      </c>
      <c r="Q573" s="98" t="s">
        <v>2045</v>
      </c>
      <c r="R573" s="29" t="s">
        <v>1462</v>
      </c>
      <c r="S573" s="139">
        <v>46022</v>
      </c>
      <c r="T573" s="29"/>
    </row>
    <row r="574" spans="1:20" ht="80.099999999999994" customHeight="1" x14ac:dyDescent="0.25">
      <c r="A574" s="29">
        <v>2025</v>
      </c>
      <c r="B574" s="66">
        <v>45931</v>
      </c>
      <c r="C574" s="66">
        <v>46022</v>
      </c>
      <c r="D574" s="67" t="s">
        <v>666</v>
      </c>
      <c r="E574" s="5" t="s">
        <v>275</v>
      </c>
      <c r="F574" s="29" t="s">
        <v>276</v>
      </c>
      <c r="G574" s="29" t="s">
        <v>277</v>
      </c>
      <c r="H574" s="29" t="s">
        <v>687</v>
      </c>
      <c r="I574" s="137" t="s">
        <v>938</v>
      </c>
      <c r="J574" s="29" t="s">
        <v>293</v>
      </c>
      <c r="K574" s="29" t="s">
        <v>52</v>
      </c>
      <c r="L574" s="29" t="s">
        <v>688</v>
      </c>
      <c r="M574" s="138">
        <v>31</v>
      </c>
      <c r="N574" s="158" t="s">
        <v>278</v>
      </c>
      <c r="O574" s="158" t="s">
        <v>1037</v>
      </c>
      <c r="P574" s="29" t="s">
        <v>60</v>
      </c>
      <c r="Q574" s="98" t="s">
        <v>2045</v>
      </c>
      <c r="R574" s="29" t="s">
        <v>1462</v>
      </c>
      <c r="S574" s="139">
        <v>46022</v>
      </c>
      <c r="T574" s="29"/>
    </row>
    <row r="575" spans="1:20" ht="80.099999999999994" customHeight="1" x14ac:dyDescent="0.25">
      <c r="A575" s="29">
        <v>2025</v>
      </c>
      <c r="B575" s="66">
        <v>45931</v>
      </c>
      <c r="C575" s="66">
        <v>46022</v>
      </c>
      <c r="D575" s="67" t="s">
        <v>666</v>
      </c>
      <c r="E575" s="5" t="s">
        <v>279</v>
      </c>
      <c r="F575" s="29" t="s">
        <v>1168</v>
      </c>
      <c r="G575" s="29" t="s">
        <v>739</v>
      </c>
      <c r="H575" s="29" t="s">
        <v>1169</v>
      </c>
      <c r="I575" s="137" t="s">
        <v>938</v>
      </c>
      <c r="J575" s="29" t="s">
        <v>293</v>
      </c>
      <c r="K575" s="29" t="s">
        <v>54</v>
      </c>
      <c r="L575" s="29" t="s">
        <v>94</v>
      </c>
      <c r="M575" s="138">
        <v>32</v>
      </c>
      <c r="N575" s="158" t="s">
        <v>1170</v>
      </c>
      <c r="O575" s="158" t="s">
        <v>1038</v>
      </c>
      <c r="P575" s="29" t="s">
        <v>60</v>
      </c>
      <c r="Q575" s="98" t="s">
        <v>2045</v>
      </c>
      <c r="R575" s="29" t="s">
        <v>1462</v>
      </c>
      <c r="S575" s="139">
        <v>46022</v>
      </c>
      <c r="T575" s="29"/>
    </row>
    <row r="576" spans="1:20" ht="80.099999999999994" customHeight="1" x14ac:dyDescent="0.25">
      <c r="A576" s="29">
        <v>2025</v>
      </c>
      <c r="B576" s="66">
        <v>45931</v>
      </c>
      <c r="C576" s="66">
        <v>46022</v>
      </c>
      <c r="D576" s="67" t="s">
        <v>666</v>
      </c>
      <c r="E576" s="5" t="s">
        <v>280</v>
      </c>
      <c r="F576" s="29" t="s">
        <v>947</v>
      </c>
      <c r="G576" s="29" t="s">
        <v>948</v>
      </c>
      <c r="H576" s="29" t="s">
        <v>949</v>
      </c>
      <c r="I576" s="137" t="s">
        <v>938</v>
      </c>
      <c r="J576" s="29" t="s">
        <v>294</v>
      </c>
      <c r="K576" s="29" t="s">
        <v>54</v>
      </c>
      <c r="L576" s="29" t="s">
        <v>104</v>
      </c>
      <c r="M576" s="138">
        <v>33</v>
      </c>
      <c r="N576" s="158" t="s">
        <v>1171</v>
      </c>
      <c r="O576" s="158" t="s">
        <v>1039</v>
      </c>
      <c r="P576" s="29" t="s">
        <v>60</v>
      </c>
      <c r="Q576" s="98" t="s">
        <v>2045</v>
      </c>
      <c r="R576" s="29" t="s">
        <v>1462</v>
      </c>
      <c r="S576" s="139">
        <v>46022</v>
      </c>
      <c r="T576" s="29"/>
    </row>
    <row r="577" spans="1:20" ht="80.099999999999994" customHeight="1" x14ac:dyDescent="0.25">
      <c r="A577" s="29">
        <v>2025</v>
      </c>
      <c r="B577" s="66">
        <v>45931</v>
      </c>
      <c r="C577" s="66">
        <v>46022</v>
      </c>
      <c r="D577" s="67" t="s">
        <v>666</v>
      </c>
      <c r="E577" s="5" t="s">
        <v>281</v>
      </c>
      <c r="F577" s="29" t="s">
        <v>289</v>
      </c>
      <c r="G577" s="29" t="s">
        <v>676</v>
      </c>
      <c r="H577" s="29" t="s">
        <v>201</v>
      </c>
      <c r="I577" s="137" t="s">
        <v>938</v>
      </c>
      <c r="J577" s="29" t="s">
        <v>294</v>
      </c>
      <c r="K577" s="29" t="s">
        <v>54</v>
      </c>
      <c r="L577" s="29" t="s">
        <v>297</v>
      </c>
      <c r="M577" s="138">
        <v>34</v>
      </c>
      <c r="N577" s="158" t="s">
        <v>1172</v>
      </c>
      <c r="O577" s="158" t="s">
        <v>1040</v>
      </c>
      <c r="P577" s="29" t="s">
        <v>60</v>
      </c>
      <c r="Q577" s="98" t="s">
        <v>2045</v>
      </c>
      <c r="R577" s="29" t="s">
        <v>1462</v>
      </c>
      <c r="S577" s="139">
        <v>46022</v>
      </c>
      <c r="T577" s="29"/>
    </row>
    <row r="578" spans="1:20" ht="80.099999999999994" customHeight="1" x14ac:dyDescent="0.25">
      <c r="A578" s="29">
        <v>2025</v>
      </c>
      <c r="B578" s="66">
        <v>45931</v>
      </c>
      <c r="C578" s="66">
        <v>46022</v>
      </c>
      <c r="D578" s="67" t="s">
        <v>666</v>
      </c>
      <c r="E578" s="5" t="s">
        <v>282</v>
      </c>
      <c r="F578" s="29" t="s">
        <v>615</v>
      </c>
      <c r="G578" s="29" t="s">
        <v>1173</v>
      </c>
      <c r="H578" s="29" t="s">
        <v>616</v>
      </c>
      <c r="I578" s="137" t="s">
        <v>935</v>
      </c>
      <c r="J578" s="29" t="s">
        <v>294</v>
      </c>
      <c r="K578" s="29" t="s">
        <v>54</v>
      </c>
      <c r="L578" s="29" t="s">
        <v>617</v>
      </c>
      <c r="M578" s="138">
        <v>35</v>
      </c>
      <c r="N578" s="158" t="s">
        <v>1174</v>
      </c>
      <c r="O578" s="158" t="s">
        <v>1041</v>
      </c>
      <c r="P578" s="29" t="s">
        <v>60</v>
      </c>
      <c r="Q578" s="98" t="s">
        <v>2045</v>
      </c>
      <c r="R578" s="29" t="s">
        <v>1462</v>
      </c>
      <c r="S578" s="139">
        <v>46022</v>
      </c>
      <c r="T578" s="29"/>
    </row>
    <row r="579" spans="1:20" ht="80.099999999999994" customHeight="1" x14ac:dyDescent="0.25">
      <c r="A579" s="29">
        <v>2025</v>
      </c>
      <c r="B579" s="66">
        <v>45931</v>
      </c>
      <c r="C579" s="66">
        <v>46022</v>
      </c>
      <c r="D579" s="67" t="s">
        <v>666</v>
      </c>
      <c r="E579" s="5" t="s">
        <v>283</v>
      </c>
      <c r="F579" s="29" t="s">
        <v>1744</v>
      </c>
      <c r="G579" s="29" t="s">
        <v>1745</v>
      </c>
      <c r="H579" s="29" t="s">
        <v>178</v>
      </c>
      <c r="I579" s="137" t="s">
        <v>938</v>
      </c>
      <c r="J579" s="29" t="s">
        <v>822</v>
      </c>
      <c r="K579" s="29" t="s">
        <v>54</v>
      </c>
      <c r="L579" s="29" t="s">
        <v>629</v>
      </c>
      <c r="M579" s="138">
        <v>36</v>
      </c>
      <c r="N579" s="158" t="s">
        <v>1175</v>
      </c>
      <c r="O579" s="158" t="s">
        <v>1042</v>
      </c>
      <c r="P579" s="29" t="s">
        <v>60</v>
      </c>
      <c r="Q579" s="98" t="s">
        <v>2045</v>
      </c>
      <c r="R579" s="29" t="s">
        <v>1462</v>
      </c>
      <c r="S579" s="139">
        <v>46022</v>
      </c>
      <c r="T579" s="29"/>
    </row>
    <row r="580" spans="1:20" ht="80.099999999999994" customHeight="1" x14ac:dyDescent="0.25">
      <c r="A580" s="29">
        <v>2025</v>
      </c>
      <c r="B580" s="66">
        <v>45931</v>
      </c>
      <c r="C580" s="66">
        <v>46022</v>
      </c>
      <c r="D580" s="67" t="s">
        <v>666</v>
      </c>
      <c r="E580" s="5" t="s">
        <v>284</v>
      </c>
      <c r="F580" s="29" t="s">
        <v>1176</v>
      </c>
      <c r="G580" s="29" t="s">
        <v>684</v>
      </c>
      <c r="H580" s="29" t="s">
        <v>613</v>
      </c>
      <c r="I580" s="137" t="s">
        <v>935</v>
      </c>
      <c r="J580" s="29" t="s">
        <v>822</v>
      </c>
      <c r="K580" s="29" t="s">
        <v>54</v>
      </c>
      <c r="L580" s="29" t="s">
        <v>614</v>
      </c>
      <c r="M580" s="138">
        <v>37</v>
      </c>
      <c r="N580" s="158" t="s">
        <v>1177</v>
      </c>
      <c r="O580" s="158" t="s">
        <v>1043</v>
      </c>
      <c r="P580" s="5" t="s">
        <v>60</v>
      </c>
      <c r="Q580" s="98" t="s">
        <v>2045</v>
      </c>
      <c r="R580" s="29" t="s">
        <v>1462</v>
      </c>
      <c r="S580" s="139">
        <v>46022</v>
      </c>
      <c r="T580" s="29"/>
    </row>
    <row r="581" spans="1:20" ht="80.099999999999994" customHeight="1" x14ac:dyDescent="0.25">
      <c r="A581" s="29">
        <v>2025</v>
      </c>
      <c r="B581" s="66">
        <v>45931</v>
      </c>
      <c r="C581" s="66">
        <v>46022</v>
      </c>
      <c r="D581" s="67" t="s">
        <v>666</v>
      </c>
      <c r="E581" s="5" t="s">
        <v>285</v>
      </c>
      <c r="F581" s="29" t="s">
        <v>207</v>
      </c>
      <c r="G581" s="29" t="s">
        <v>197</v>
      </c>
      <c r="H581" s="29" t="s">
        <v>241</v>
      </c>
      <c r="I581" s="137" t="s">
        <v>938</v>
      </c>
      <c r="J581" s="29" t="s">
        <v>822</v>
      </c>
      <c r="K581" s="29" t="s">
        <v>54</v>
      </c>
      <c r="L581" s="29" t="s">
        <v>612</v>
      </c>
      <c r="M581" s="138">
        <v>38</v>
      </c>
      <c r="N581" s="158" t="s">
        <v>1178</v>
      </c>
      <c r="O581" s="158" t="s">
        <v>1044</v>
      </c>
      <c r="P581" s="29" t="s">
        <v>60</v>
      </c>
      <c r="Q581" s="98" t="s">
        <v>2045</v>
      </c>
      <c r="R581" s="29" t="s">
        <v>1462</v>
      </c>
      <c r="S581" s="139">
        <v>46022</v>
      </c>
      <c r="T581" s="29"/>
    </row>
    <row r="582" spans="1:20" ht="80.099999999999994" customHeight="1" x14ac:dyDescent="0.25">
      <c r="A582" s="29">
        <v>2025</v>
      </c>
      <c r="B582" s="66">
        <v>45931</v>
      </c>
      <c r="C582" s="66">
        <v>46022</v>
      </c>
      <c r="D582" s="67" t="s">
        <v>666</v>
      </c>
      <c r="E582" s="5" t="s">
        <v>286</v>
      </c>
      <c r="F582" s="29" t="s">
        <v>239</v>
      </c>
      <c r="G582" s="29" t="s">
        <v>691</v>
      </c>
      <c r="H582" s="29" t="s">
        <v>240</v>
      </c>
      <c r="I582" s="137" t="s">
        <v>935</v>
      </c>
      <c r="J582" s="29" t="s">
        <v>823</v>
      </c>
      <c r="K582" s="29" t="s">
        <v>54</v>
      </c>
      <c r="L582" s="29" t="s">
        <v>110</v>
      </c>
      <c r="M582" s="138">
        <v>39</v>
      </c>
      <c r="N582" s="158" t="s">
        <v>287</v>
      </c>
      <c r="O582" s="158" t="s">
        <v>1045</v>
      </c>
      <c r="P582" s="29" t="s">
        <v>60</v>
      </c>
      <c r="Q582" s="98" t="s">
        <v>2045</v>
      </c>
      <c r="R582" s="29" t="s">
        <v>1462</v>
      </c>
      <c r="S582" s="139">
        <v>46022</v>
      </c>
      <c r="T582" s="29"/>
    </row>
    <row r="583" spans="1:20" ht="80.099999999999994" customHeight="1" x14ac:dyDescent="0.25">
      <c r="A583" s="29">
        <v>2025</v>
      </c>
      <c r="B583" s="66">
        <v>45931</v>
      </c>
      <c r="C583" s="66">
        <v>46022</v>
      </c>
      <c r="D583" s="67" t="s">
        <v>666</v>
      </c>
      <c r="E583" s="5" t="s">
        <v>288</v>
      </c>
      <c r="F583" s="29" t="s">
        <v>685</v>
      </c>
      <c r="G583" s="29" t="s">
        <v>220</v>
      </c>
      <c r="H583" s="29" t="s">
        <v>211</v>
      </c>
      <c r="I583" s="137" t="s">
        <v>938</v>
      </c>
      <c r="J583" s="29" t="s">
        <v>823</v>
      </c>
      <c r="K583" s="29" t="s">
        <v>54</v>
      </c>
      <c r="L583" s="29" t="s">
        <v>686</v>
      </c>
      <c r="M583" s="138">
        <v>40</v>
      </c>
      <c r="N583" s="158" t="s">
        <v>1179</v>
      </c>
      <c r="O583" s="158" t="s">
        <v>1046</v>
      </c>
      <c r="P583" s="29" t="s">
        <v>60</v>
      </c>
      <c r="Q583" s="98" t="s">
        <v>2045</v>
      </c>
      <c r="R583" s="29" t="s">
        <v>1462</v>
      </c>
      <c r="S583" s="139">
        <v>46022</v>
      </c>
      <c r="T583" s="29"/>
    </row>
    <row r="584" spans="1:20" ht="80.099999999999994" customHeight="1" x14ac:dyDescent="0.25">
      <c r="A584" s="29">
        <v>2025</v>
      </c>
      <c r="B584" s="66">
        <v>45931</v>
      </c>
      <c r="C584" s="66">
        <v>46022</v>
      </c>
      <c r="D584" s="67" t="s">
        <v>666</v>
      </c>
      <c r="E584" s="5" t="s">
        <v>290</v>
      </c>
      <c r="F584" s="29" t="s">
        <v>1180</v>
      </c>
      <c r="G584" s="29" t="s">
        <v>611</v>
      </c>
      <c r="H584" s="29" t="s">
        <v>201</v>
      </c>
      <c r="I584" s="137" t="s">
        <v>935</v>
      </c>
      <c r="J584" s="29" t="s">
        <v>823</v>
      </c>
      <c r="K584" s="29" t="s">
        <v>54</v>
      </c>
      <c r="L584" s="29" t="s">
        <v>612</v>
      </c>
      <c r="M584" s="138">
        <v>41</v>
      </c>
      <c r="N584" s="158" t="s">
        <v>1181</v>
      </c>
      <c r="O584" s="158" t="s">
        <v>1047</v>
      </c>
      <c r="P584" s="29" t="s">
        <v>60</v>
      </c>
      <c r="Q584" s="98" t="s">
        <v>2045</v>
      </c>
      <c r="R584" s="29" t="s">
        <v>1462</v>
      </c>
      <c r="S584" s="139">
        <v>46022</v>
      </c>
      <c r="T584" s="29"/>
    </row>
    <row r="585" spans="1:20" ht="80.099999999999994" customHeight="1" x14ac:dyDescent="0.25">
      <c r="A585" s="29">
        <v>2025</v>
      </c>
      <c r="B585" s="66">
        <v>45931</v>
      </c>
      <c r="C585" s="66">
        <v>46022</v>
      </c>
      <c r="D585" s="67" t="s">
        <v>666</v>
      </c>
      <c r="E585" s="36" t="s">
        <v>824</v>
      </c>
      <c r="F585" s="67" t="s">
        <v>1479</v>
      </c>
      <c r="G585" s="67" t="s">
        <v>1480</v>
      </c>
      <c r="H585" s="67" t="s">
        <v>1481</v>
      </c>
      <c r="I585" s="137" t="s">
        <v>938</v>
      </c>
      <c r="J585" s="29" t="s">
        <v>821</v>
      </c>
      <c r="K585" s="29" t="s">
        <v>54</v>
      </c>
      <c r="L585" s="29" t="s">
        <v>1482</v>
      </c>
      <c r="M585" s="143">
        <v>42</v>
      </c>
      <c r="N585" s="158" t="s">
        <v>1483</v>
      </c>
      <c r="O585" s="158" t="s">
        <v>1182</v>
      </c>
      <c r="P585" s="29" t="s">
        <v>60</v>
      </c>
      <c r="Q585" s="98" t="s">
        <v>2045</v>
      </c>
      <c r="R585" s="29" t="s">
        <v>1462</v>
      </c>
      <c r="S585" s="139">
        <v>46022</v>
      </c>
      <c r="T585" s="29"/>
    </row>
    <row r="586" spans="1:20" ht="80.099999999999994" customHeight="1" x14ac:dyDescent="0.25">
      <c r="A586" s="29">
        <v>2025</v>
      </c>
      <c r="B586" s="66">
        <v>45931</v>
      </c>
      <c r="C586" s="66">
        <v>46022</v>
      </c>
      <c r="D586" s="67" t="s">
        <v>666</v>
      </c>
      <c r="E586" s="36" t="s">
        <v>825</v>
      </c>
      <c r="F586" s="29" t="s">
        <v>1276</v>
      </c>
      <c r="G586" s="29" t="s">
        <v>675</v>
      </c>
      <c r="H586" s="29" t="s">
        <v>186</v>
      </c>
      <c r="I586" s="29" t="s">
        <v>935</v>
      </c>
      <c r="J586" s="29" t="s">
        <v>821</v>
      </c>
      <c r="K586" s="29" t="s">
        <v>54</v>
      </c>
      <c r="L586" s="29" t="s">
        <v>94</v>
      </c>
      <c r="M586" s="138">
        <v>43</v>
      </c>
      <c r="N586" s="158" t="s">
        <v>1277</v>
      </c>
      <c r="O586" s="158" t="s">
        <v>1184</v>
      </c>
      <c r="P586" s="29" t="s">
        <v>60</v>
      </c>
      <c r="Q586" s="98" t="s">
        <v>2045</v>
      </c>
      <c r="R586" s="29" t="s">
        <v>1462</v>
      </c>
      <c r="S586" s="139">
        <v>46022</v>
      </c>
      <c r="T586" s="29"/>
    </row>
    <row r="587" spans="1:20" ht="80.099999999999994" customHeight="1" x14ac:dyDescent="0.25">
      <c r="A587" s="29">
        <v>2025</v>
      </c>
      <c r="B587" s="66">
        <v>45931</v>
      </c>
      <c r="C587" s="66">
        <v>46022</v>
      </c>
      <c r="D587" s="67" t="s">
        <v>666</v>
      </c>
      <c r="E587" s="36" t="s">
        <v>826</v>
      </c>
      <c r="F587" s="29" t="s">
        <v>547</v>
      </c>
      <c r="G587" s="29" t="s">
        <v>689</v>
      </c>
      <c r="H587" s="29" t="s">
        <v>206</v>
      </c>
      <c r="I587" s="137" t="s">
        <v>938</v>
      </c>
      <c r="J587" s="29" t="s">
        <v>821</v>
      </c>
      <c r="K587" s="29" t="s">
        <v>54</v>
      </c>
      <c r="L587" s="29" t="s">
        <v>108</v>
      </c>
      <c r="M587" s="138">
        <v>44</v>
      </c>
      <c r="N587" s="158" t="s">
        <v>1185</v>
      </c>
      <c r="O587" s="158" t="s">
        <v>1186</v>
      </c>
      <c r="P587" s="5" t="s">
        <v>60</v>
      </c>
      <c r="Q587" s="98" t="s">
        <v>2045</v>
      </c>
      <c r="R587" s="29" t="s">
        <v>1462</v>
      </c>
      <c r="S587" s="139">
        <v>46022</v>
      </c>
      <c r="T587" s="29"/>
    </row>
    <row r="588" spans="1:20" ht="80.099999999999994" customHeight="1" x14ac:dyDescent="0.25">
      <c r="A588" s="29">
        <v>2025</v>
      </c>
      <c r="B588" s="66">
        <v>45931</v>
      </c>
      <c r="C588" s="66">
        <v>46022</v>
      </c>
      <c r="D588" s="67" t="s">
        <v>666</v>
      </c>
      <c r="E588" s="36" t="s">
        <v>827</v>
      </c>
      <c r="F588" s="29" t="s">
        <v>565</v>
      </c>
      <c r="G588" s="29" t="s">
        <v>506</v>
      </c>
      <c r="H588" s="29" t="s">
        <v>213</v>
      </c>
      <c r="I588" s="137" t="s">
        <v>935</v>
      </c>
      <c r="J588" s="29" t="s">
        <v>821</v>
      </c>
      <c r="K588" s="29" t="s">
        <v>54</v>
      </c>
      <c r="L588" s="29" t="s">
        <v>1187</v>
      </c>
      <c r="M588" s="138">
        <v>45</v>
      </c>
      <c r="N588" s="158" t="s">
        <v>1188</v>
      </c>
      <c r="O588" s="158" t="s">
        <v>1189</v>
      </c>
      <c r="P588" s="5" t="s">
        <v>60</v>
      </c>
      <c r="Q588" s="98" t="s">
        <v>2045</v>
      </c>
      <c r="R588" s="29" t="s">
        <v>1462</v>
      </c>
      <c r="S588" s="139">
        <v>46022</v>
      </c>
      <c r="T588" s="29"/>
    </row>
    <row r="589" spans="1:20" ht="80.099999999999994" customHeight="1" x14ac:dyDescent="0.25">
      <c r="A589" s="29">
        <v>2025</v>
      </c>
      <c r="B589" s="66">
        <v>45931</v>
      </c>
      <c r="C589" s="66">
        <v>46022</v>
      </c>
      <c r="D589" s="67" t="s">
        <v>942</v>
      </c>
      <c r="E589" s="5" t="s">
        <v>293</v>
      </c>
      <c r="F589" s="67" t="s">
        <v>1746</v>
      </c>
      <c r="G589" s="67" t="s">
        <v>1747</v>
      </c>
      <c r="H589" s="67" t="s">
        <v>1385</v>
      </c>
      <c r="I589" s="67" t="s">
        <v>938</v>
      </c>
      <c r="J589" s="29" t="s">
        <v>821</v>
      </c>
      <c r="K589" s="67" t="s">
        <v>54</v>
      </c>
      <c r="L589" s="67" t="s">
        <v>1748</v>
      </c>
      <c r="M589" s="138">
        <v>46</v>
      </c>
      <c r="N589" s="158" t="s">
        <v>1749</v>
      </c>
      <c r="O589" s="158" t="s">
        <v>1048</v>
      </c>
      <c r="P589" s="29" t="s">
        <v>60</v>
      </c>
      <c r="Q589" s="98" t="s">
        <v>2045</v>
      </c>
      <c r="R589" s="29" t="s">
        <v>1462</v>
      </c>
      <c r="S589" s="139">
        <v>46022</v>
      </c>
      <c r="T589" s="29"/>
    </row>
    <row r="590" spans="1:20" ht="80.099999999999994" customHeight="1" x14ac:dyDescent="0.25">
      <c r="A590" s="29">
        <v>2025</v>
      </c>
      <c r="B590" s="66">
        <v>45931</v>
      </c>
      <c r="C590" s="66">
        <v>46022</v>
      </c>
      <c r="D590" s="67" t="s">
        <v>942</v>
      </c>
      <c r="E590" s="5" t="s">
        <v>294</v>
      </c>
      <c r="F590" s="67" t="s">
        <v>607</v>
      </c>
      <c r="G590" s="67" t="s">
        <v>206</v>
      </c>
      <c r="H590" s="67" t="s">
        <v>608</v>
      </c>
      <c r="I590" s="137" t="s">
        <v>938</v>
      </c>
      <c r="J590" s="29" t="s">
        <v>821</v>
      </c>
      <c r="K590" s="29" t="s">
        <v>54</v>
      </c>
      <c r="L590" s="29" t="s">
        <v>1485</v>
      </c>
      <c r="M590" s="138">
        <v>47</v>
      </c>
      <c r="N590" s="158" t="s">
        <v>610</v>
      </c>
      <c r="O590" s="158" t="s">
        <v>1049</v>
      </c>
      <c r="P590" s="29" t="s">
        <v>60</v>
      </c>
      <c r="Q590" s="98" t="s">
        <v>2045</v>
      </c>
      <c r="R590" s="29" t="s">
        <v>1462</v>
      </c>
      <c r="S590" s="139">
        <v>46022</v>
      </c>
      <c r="T590" s="29"/>
    </row>
    <row r="591" spans="1:20" ht="80.099999999999994" customHeight="1" x14ac:dyDescent="0.25">
      <c r="A591" s="29">
        <v>2025</v>
      </c>
      <c r="B591" s="66">
        <v>45931</v>
      </c>
      <c r="C591" s="66">
        <v>46022</v>
      </c>
      <c r="D591" s="67" t="s">
        <v>942</v>
      </c>
      <c r="E591" s="5" t="s">
        <v>295</v>
      </c>
      <c r="F591" s="29" t="s">
        <v>1278</v>
      </c>
      <c r="G591" s="29" t="s">
        <v>1279</v>
      </c>
      <c r="H591" s="29" t="s">
        <v>1280</v>
      </c>
      <c r="I591" s="137" t="s">
        <v>938</v>
      </c>
      <c r="J591" s="29" t="s">
        <v>821</v>
      </c>
      <c r="K591" s="29" t="s">
        <v>54</v>
      </c>
      <c r="L591" s="29" t="s">
        <v>1281</v>
      </c>
      <c r="M591" s="138">
        <v>48</v>
      </c>
      <c r="N591" s="158" t="s">
        <v>1282</v>
      </c>
      <c r="O591" s="158" t="s">
        <v>1050</v>
      </c>
      <c r="P591" s="29" t="s">
        <v>60</v>
      </c>
      <c r="Q591" s="98" t="s">
        <v>2045</v>
      </c>
      <c r="R591" s="29" t="s">
        <v>1462</v>
      </c>
      <c r="S591" s="139">
        <v>46022</v>
      </c>
      <c r="T591" s="29"/>
    </row>
    <row r="592" spans="1:20" ht="80.099999999999994" customHeight="1" x14ac:dyDescent="0.25">
      <c r="A592" s="29">
        <v>2025</v>
      </c>
      <c r="B592" s="66">
        <v>45931</v>
      </c>
      <c r="C592" s="66">
        <v>46022</v>
      </c>
      <c r="D592" s="67" t="s">
        <v>942</v>
      </c>
      <c r="E592" s="5" t="s">
        <v>298</v>
      </c>
      <c r="F592" s="67" t="s">
        <v>1176</v>
      </c>
      <c r="G592" s="67" t="s">
        <v>696</v>
      </c>
      <c r="H592" s="67" t="s">
        <v>1486</v>
      </c>
      <c r="I592" s="67" t="s">
        <v>935</v>
      </c>
      <c r="J592" s="29" t="s">
        <v>821</v>
      </c>
      <c r="K592" s="29" t="s">
        <v>54</v>
      </c>
      <c r="L592" s="29" t="s">
        <v>617</v>
      </c>
      <c r="M592" s="138">
        <v>49</v>
      </c>
      <c r="N592" s="158" t="s">
        <v>1487</v>
      </c>
      <c r="O592" s="158" t="s">
        <v>1190</v>
      </c>
      <c r="P592" s="29" t="s">
        <v>60</v>
      </c>
      <c r="Q592" s="98" t="s">
        <v>2045</v>
      </c>
      <c r="R592" s="29" t="s">
        <v>1462</v>
      </c>
      <c r="S592" s="139">
        <v>46022</v>
      </c>
      <c r="T592" s="29"/>
    </row>
    <row r="593" spans="1:20" ht="80.099999999999994" customHeight="1" x14ac:dyDescent="0.25">
      <c r="A593" s="29">
        <v>2025</v>
      </c>
      <c r="B593" s="66">
        <v>45931</v>
      </c>
      <c r="C593" s="66">
        <v>46022</v>
      </c>
      <c r="D593" s="67" t="s">
        <v>950</v>
      </c>
      <c r="E593" s="5" t="s">
        <v>299</v>
      </c>
      <c r="F593" s="29" t="s">
        <v>1924</v>
      </c>
      <c r="G593" s="29" t="s">
        <v>1210</v>
      </c>
      <c r="H593" s="29" t="s">
        <v>876</v>
      </c>
      <c r="I593" s="29" t="s">
        <v>935</v>
      </c>
      <c r="J593" s="29" t="s">
        <v>271</v>
      </c>
      <c r="K593" s="29" t="s">
        <v>54</v>
      </c>
      <c r="L593" s="29" t="s">
        <v>1187</v>
      </c>
      <c r="M593" s="138">
        <v>50</v>
      </c>
      <c r="N593" s="158" t="s">
        <v>1750</v>
      </c>
      <c r="O593" s="158" t="s">
        <v>1283</v>
      </c>
      <c r="P593" s="29" t="s">
        <v>60</v>
      </c>
      <c r="Q593" s="98" t="s">
        <v>2045</v>
      </c>
      <c r="R593" s="29" t="s">
        <v>1462</v>
      </c>
      <c r="S593" s="139">
        <v>46022</v>
      </c>
      <c r="T593" s="29"/>
    </row>
    <row r="594" spans="1:20" ht="80.099999999999994" customHeight="1" x14ac:dyDescent="0.25">
      <c r="A594" s="29">
        <v>2025</v>
      </c>
      <c r="B594" s="66">
        <v>45931</v>
      </c>
      <c r="C594" s="66">
        <v>46022</v>
      </c>
      <c r="D594" s="67" t="s">
        <v>942</v>
      </c>
      <c r="E594" s="5" t="s">
        <v>828</v>
      </c>
      <c r="F594" s="67" t="s">
        <v>1925</v>
      </c>
      <c r="G594" s="137" t="s">
        <v>1342</v>
      </c>
      <c r="H594" s="137" t="s">
        <v>1926</v>
      </c>
      <c r="I594" s="137" t="s">
        <v>935</v>
      </c>
      <c r="J594" s="29" t="s">
        <v>299</v>
      </c>
      <c r="K594" s="67" t="s">
        <v>54</v>
      </c>
      <c r="L594" s="67" t="s">
        <v>879</v>
      </c>
      <c r="M594" s="143">
        <v>51</v>
      </c>
      <c r="N594" s="158" t="s">
        <v>1488</v>
      </c>
      <c r="O594" s="158" t="s">
        <v>1191</v>
      </c>
      <c r="P594" s="29" t="s">
        <v>60</v>
      </c>
      <c r="Q594" s="98" t="s">
        <v>2045</v>
      </c>
      <c r="R594" s="29" t="s">
        <v>1462</v>
      </c>
      <c r="S594" s="139">
        <v>46022</v>
      </c>
      <c r="T594" s="29"/>
    </row>
    <row r="595" spans="1:20" ht="80.099999999999994" customHeight="1" x14ac:dyDescent="0.25">
      <c r="A595" s="29">
        <v>2025</v>
      </c>
      <c r="B595" s="66">
        <v>45931</v>
      </c>
      <c r="C595" s="66">
        <v>46022</v>
      </c>
      <c r="D595" s="67" t="s">
        <v>666</v>
      </c>
      <c r="E595" s="36" t="s">
        <v>829</v>
      </c>
      <c r="F595" s="29" t="s">
        <v>548</v>
      </c>
      <c r="G595" s="29" t="s">
        <v>693</v>
      </c>
      <c r="H595" s="29" t="s">
        <v>179</v>
      </c>
      <c r="I595" s="137" t="s">
        <v>938</v>
      </c>
      <c r="J595" s="29" t="s">
        <v>828</v>
      </c>
      <c r="K595" s="29" t="s">
        <v>54</v>
      </c>
      <c r="L595" s="29" t="s">
        <v>549</v>
      </c>
      <c r="M595" s="138">
        <v>52</v>
      </c>
      <c r="N595" s="158" t="s">
        <v>300</v>
      </c>
      <c r="O595" s="158" t="s">
        <v>1192</v>
      </c>
      <c r="P595" s="29" t="s">
        <v>60</v>
      </c>
      <c r="Q595" s="98" t="s">
        <v>2045</v>
      </c>
      <c r="R595" s="29" t="s">
        <v>1462</v>
      </c>
      <c r="S595" s="139">
        <v>46022</v>
      </c>
      <c r="T595" s="29"/>
    </row>
    <row r="596" spans="1:20" ht="80.099999999999994" customHeight="1" x14ac:dyDescent="0.25">
      <c r="A596" s="29">
        <v>2025</v>
      </c>
      <c r="B596" s="66">
        <v>45931</v>
      </c>
      <c r="C596" s="66">
        <v>46022</v>
      </c>
      <c r="D596" s="67" t="s">
        <v>666</v>
      </c>
      <c r="E596" s="5" t="s">
        <v>301</v>
      </c>
      <c r="F596" s="29" t="s">
        <v>196</v>
      </c>
      <c r="G596" s="29" t="s">
        <v>675</v>
      </c>
      <c r="H596" s="29" t="s">
        <v>201</v>
      </c>
      <c r="I596" s="137" t="s">
        <v>935</v>
      </c>
      <c r="J596" s="29" t="s">
        <v>830</v>
      </c>
      <c r="K596" s="29" t="s">
        <v>54</v>
      </c>
      <c r="L596" s="29" t="s">
        <v>109</v>
      </c>
      <c r="M596" s="138">
        <v>53</v>
      </c>
      <c r="N596" s="158" t="s">
        <v>302</v>
      </c>
      <c r="O596" s="158" t="s">
        <v>1193</v>
      </c>
      <c r="P596" s="29" t="s">
        <v>60</v>
      </c>
      <c r="Q596" s="98" t="s">
        <v>2045</v>
      </c>
      <c r="R596" s="29" t="s">
        <v>1462</v>
      </c>
      <c r="S596" s="139">
        <v>46022</v>
      </c>
      <c r="T596" s="29"/>
    </row>
    <row r="597" spans="1:20" ht="80.099999999999994" customHeight="1" x14ac:dyDescent="0.25">
      <c r="A597" s="29">
        <v>2025</v>
      </c>
      <c r="B597" s="66">
        <v>45931</v>
      </c>
      <c r="C597" s="66">
        <v>46022</v>
      </c>
      <c r="D597" s="67" t="s">
        <v>666</v>
      </c>
      <c r="E597" s="5" t="s">
        <v>303</v>
      </c>
      <c r="F597" s="29" t="s">
        <v>242</v>
      </c>
      <c r="G597" s="29" t="s">
        <v>694</v>
      </c>
      <c r="H597" s="29" t="s">
        <v>243</v>
      </c>
      <c r="I597" s="137" t="s">
        <v>938</v>
      </c>
      <c r="J597" s="29" t="s">
        <v>830</v>
      </c>
      <c r="K597" s="29" t="s">
        <v>54</v>
      </c>
      <c r="L597" s="29" t="s">
        <v>695</v>
      </c>
      <c r="M597" s="138">
        <v>54</v>
      </c>
      <c r="N597" s="158" t="s">
        <v>304</v>
      </c>
      <c r="O597" s="158" t="s">
        <v>1194</v>
      </c>
      <c r="P597" s="29" t="s">
        <v>60</v>
      </c>
      <c r="Q597" s="98" t="s">
        <v>2045</v>
      </c>
      <c r="R597" s="29" t="s">
        <v>1462</v>
      </c>
      <c r="S597" s="139">
        <v>46022</v>
      </c>
      <c r="T597" s="29"/>
    </row>
    <row r="598" spans="1:20" ht="80.099999999999994" customHeight="1" x14ac:dyDescent="0.25">
      <c r="A598" s="29">
        <v>2025</v>
      </c>
      <c r="B598" s="66">
        <v>45931</v>
      </c>
      <c r="C598" s="66">
        <v>46022</v>
      </c>
      <c r="D598" s="67" t="s">
        <v>942</v>
      </c>
      <c r="E598" s="5" t="s">
        <v>831</v>
      </c>
      <c r="F598" s="67" t="s">
        <v>1489</v>
      </c>
      <c r="G598" s="137" t="s">
        <v>206</v>
      </c>
      <c r="H598" s="137" t="s">
        <v>1490</v>
      </c>
      <c r="I598" s="137" t="s">
        <v>935</v>
      </c>
      <c r="J598" s="29" t="s">
        <v>299</v>
      </c>
      <c r="K598" s="62" t="s">
        <v>54</v>
      </c>
      <c r="L598" s="62" t="s">
        <v>94</v>
      </c>
      <c r="M598" s="138">
        <v>55</v>
      </c>
      <c r="N598" s="158" t="s">
        <v>1357</v>
      </c>
      <c r="O598" s="158" t="s">
        <v>1195</v>
      </c>
      <c r="P598" s="29" t="s">
        <v>60</v>
      </c>
      <c r="Q598" s="98" t="s">
        <v>2045</v>
      </c>
      <c r="R598" s="29" t="s">
        <v>1462</v>
      </c>
      <c r="S598" s="139">
        <v>46022</v>
      </c>
      <c r="T598" s="29"/>
    </row>
    <row r="599" spans="1:20" ht="80.099999999999994" customHeight="1" x14ac:dyDescent="0.25">
      <c r="A599" s="29">
        <v>2025</v>
      </c>
      <c r="B599" s="66">
        <v>45931</v>
      </c>
      <c r="C599" s="66">
        <v>46022</v>
      </c>
      <c r="D599" s="67" t="s">
        <v>666</v>
      </c>
      <c r="E599" s="5" t="s">
        <v>305</v>
      </c>
      <c r="F599" s="5" t="s">
        <v>504</v>
      </c>
      <c r="G599" s="5" t="s">
        <v>224</v>
      </c>
      <c r="H599" s="5" t="s">
        <v>505</v>
      </c>
      <c r="I599" s="137" t="s">
        <v>938</v>
      </c>
      <c r="J599" s="29" t="s">
        <v>831</v>
      </c>
      <c r="K599" s="29" t="s">
        <v>54</v>
      </c>
      <c r="L599" s="29" t="s">
        <v>861</v>
      </c>
      <c r="M599" s="138">
        <v>56</v>
      </c>
      <c r="N599" s="158" t="s">
        <v>512</v>
      </c>
      <c r="O599" s="158" t="s">
        <v>1051</v>
      </c>
      <c r="P599" s="29" t="s">
        <v>60</v>
      </c>
      <c r="Q599" s="98" t="s">
        <v>2045</v>
      </c>
      <c r="R599" s="29" t="s">
        <v>1462</v>
      </c>
      <c r="S599" s="139">
        <v>46022</v>
      </c>
      <c r="T599" s="29"/>
    </row>
    <row r="600" spans="1:20" ht="80.099999999999994" customHeight="1" x14ac:dyDescent="0.25">
      <c r="A600" s="29">
        <v>2025</v>
      </c>
      <c r="B600" s="66">
        <v>45931</v>
      </c>
      <c r="C600" s="66">
        <v>46022</v>
      </c>
      <c r="D600" s="67" t="s">
        <v>666</v>
      </c>
      <c r="E600" s="5" t="s">
        <v>306</v>
      </c>
      <c r="F600" s="67" t="s">
        <v>633</v>
      </c>
      <c r="G600" s="137" t="s">
        <v>634</v>
      </c>
      <c r="H600" s="137" t="s">
        <v>635</v>
      </c>
      <c r="I600" s="137" t="s">
        <v>935</v>
      </c>
      <c r="J600" s="29" t="s">
        <v>831</v>
      </c>
      <c r="K600" s="29" t="s">
        <v>55</v>
      </c>
      <c r="L600" s="29" t="s">
        <v>862</v>
      </c>
      <c r="M600" s="138">
        <v>57</v>
      </c>
      <c r="N600" s="158" t="s">
        <v>854</v>
      </c>
      <c r="O600" s="158" t="s">
        <v>1196</v>
      </c>
      <c r="P600" s="5" t="s">
        <v>60</v>
      </c>
      <c r="Q600" s="98" t="s">
        <v>2045</v>
      </c>
      <c r="R600" s="29" t="s">
        <v>1462</v>
      </c>
      <c r="S600" s="139">
        <v>46022</v>
      </c>
      <c r="T600" s="29"/>
    </row>
    <row r="601" spans="1:20" ht="80.099999999999994" customHeight="1" x14ac:dyDescent="0.25">
      <c r="A601" s="29">
        <v>2025</v>
      </c>
      <c r="B601" s="66">
        <v>45931</v>
      </c>
      <c r="C601" s="66">
        <v>46022</v>
      </c>
      <c r="D601" s="67" t="s">
        <v>666</v>
      </c>
      <c r="E601" s="5" t="s">
        <v>951</v>
      </c>
      <c r="F601" s="29" t="s">
        <v>952</v>
      </c>
      <c r="G601" s="29" t="s">
        <v>953</v>
      </c>
      <c r="H601" s="29" t="s">
        <v>954</v>
      </c>
      <c r="I601" s="137" t="s">
        <v>935</v>
      </c>
      <c r="J601" s="29" t="s">
        <v>828</v>
      </c>
      <c r="K601" s="29" t="s">
        <v>54</v>
      </c>
      <c r="L601" s="29" t="s">
        <v>94</v>
      </c>
      <c r="M601" s="138">
        <v>58</v>
      </c>
      <c r="N601" s="158" t="s">
        <v>955</v>
      </c>
      <c r="O601" s="158" t="s">
        <v>1197</v>
      </c>
      <c r="P601" s="29" t="s">
        <v>60</v>
      </c>
      <c r="Q601" s="98" t="s">
        <v>2045</v>
      </c>
      <c r="R601" s="29" t="s">
        <v>1462</v>
      </c>
      <c r="S601" s="139">
        <v>46022</v>
      </c>
      <c r="T601" s="29"/>
    </row>
    <row r="602" spans="1:20" ht="80.099999999999994" customHeight="1" x14ac:dyDescent="0.25">
      <c r="A602" s="29">
        <v>2025</v>
      </c>
      <c r="B602" s="66">
        <v>45931</v>
      </c>
      <c r="C602" s="66">
        <v>46022</v>
      </c>
      <c r="D602" s="67" t="s">
        <v>666</v>
      </c>
      <c r="E602" s="36" t="s">
        <v>832</v>
      </c>
      <c r="F602" s="5" t="s">
        <v>1751</v>
      </c>
      <c r="G602" s="5" t="s">
        <v>1752</v>
      </c>
      <c r="H602" s="5" t="s">
        <v>189</v>
      </c>
      <c r="I602" s="137" t="s">
        <v>935</v>
      </c>
      <c r="J602" s="29" t="s">
        <v>309</v>
      </c>
      <c r="K602" s="29" t="s">
        <v>54</v>
      </c>
      <c r="L602" s="29" t="s">
        <v>1753</v>
      </c>
      <c r="M602" s="138">
        <v>59</v>
      </c>
      <c r="N602" s="158" t="s">
        <v>1337</v>
      </c>
      <c r="O602" s="158" t="s">
        <v>1198</v>
      </c>
      <c r="P602" s="29" t="s">
        <v>60</v>
      </c>
      <c r="Q602" s="98" t="s">
        <v>2045</v>
      </c>
      <c r="R602" s="29" t="s">
        <v>1462</v>
      </c>
      <c r="S602" s="139">
        <v>46022</v>
      </c>
      <c r="T602" s="29"/>
    </row>
    <row r="603" spans="1:20" ht="80.099999999999994" customHeight="1" x14ac:dyDescent="0.25">
      <c r="A603" s="29">
        <v>2025</v>
      </c>
      <c r="B603" s="66">
        <v>45931</v>
      </c>
      <c r="C603" s="66">
        <v>46022</v>
      </c>
      <c r="D603" s="67" t="s">
        <v>666</v>
      </c>
      <c r="E603" s="5" t="s">
        <v>308</v>
      </c>
      <c r="F603" s="29" t="s">
        <v>513</v>
      </c>
      <c r="G603" s="29" t="s">
        <v>696</v>
      </c>
      <c r="H603" s="29" t="s">
        <v>514</v>
      </c>
      <c r="I603" s="137" t="s">
        <v>938</v>
      </c>
      <c r="J603" s="29" t="s">
        <v>299</v>
      </c>
      <c r="K603" s="29" t="s">
        <v>54</v>
      </c>
      <c r="L603" s="29" t="s">
        <v>515</v>
      </c>
      <c r="M603" s="138">
        <v>60</v>
      </c>
      <c r="N603" s="158" t="s">
        <v>516</v>
      </c>
      <c r="O603" s="158" t="s">
        <v>1052</v>
      </c>
      <c r="P603" s="29" t="s">
        <v>60</v>
      </c>
      <c r="Q603" s="98" t="s">
        <v>2045</v>
      </c>
      <c r="R603" s="29" t="s">
        <v>1462</v>
      </c>
      <c r="S603" s="139">
        <v>46022</v>
      </c>
      <c r="T603" s="29"/>
    </row>
    <row r="604" spans="1:20" ht="80.099999999999994" customHeight="1" x14ac:dyDescent="0.25">
      <c r="A604" s="29">
        <v>2025</v>
      </c>
      <c r="B604" s="66">
        <v>45931</v>
      </c>
      <c r="C604" s="66">
        <v>46022</v>
      </c>
      <c r="D604" s="67" t="s">
        <v>946</v>
      </c>
      <c r="E604" s="5" t="s">
        <v>309</v>
      </c>
      <c r="F604" s="29" t="s">
        <v>235</v>
      </c>
      <c r="G604" s="29" t="s">
        <v>697</v>
      </c>
      <c r="H604" s="29" t="s">
        <v>236</v>
      </c>
      <c r="I604" s="137" t="s">
        <v>935</v>
      </c>
      <c r="J604" s="29" t="s">
        <v>271</v>
      </c>
      <c r="K604" s="29" t="s">
        <v>54</v>
      </c>
      <c r="L604" s="29" t="s">
        <v>860</v>
      </c>
      <c r="M604" s="138">
        <v>61</v>
      </c>
      <c r="N604" s="158" t="s">
        <v>698</v>
      </c>
      <c r="O604" s="158" t="s">
        <v>1053</v>
      </c>
      <c r="P604" s="29" t="s">
        <v>60</v>
      </c>
      <c r="Q604" s="98" t="s">
        <v>2045</v>
      </c>
      <c r="R604" s="29" t="s">
        <v>1462</v>
      </c>
      <c r="S604" s="139">
        <v>46022</v>
      </c>
      <c r="T604" s="29"/>
    </row>
    <row r="605" spans="1:20" ht="80.099999999999994" customHeight="1" x14ac:dyDescent="0.25">
      <c r="A605" s="29">
        <v>2025</v>
      </c>
      <c r="B605" s="66">
        <v>45931</v>
      </c>
      <c r="C605" s="66">
        <v>46022</v>
      </c>
      <c r="D605" s="67" t="s">
        <v>942</v>
      </c>
      <c r="E605" s="5" t="s">
        <v>310</v>
      </c>
      <c r="F605" s="29" t="s">
        <v>1927</v>
      </c>
      <c r="G605" s="29" t="s">
        <v>691</v>
      </c>
      <c r="H605" s="29" t="s">
        <v>206</v>
      </c>
      <c r="I605" s="29" t="s">
        <v>938</v>
      </c>
      <c r="J605" s="29" t="s">
        <v>309</v>
      </c>
      <c r="K605" s="29" t="s">
        <v>52</v>
      </c>
      <c r="L605" s="29" t="s">
        <v>52</v>
      </c>
      <c r="M605" s="138">
        <v>62</v>
      </c>
      <c r="N605" s="158" t="s">
        <v>1491</v>
      </c>
      <c r="O605" s="158" t="s">
        <v>1199</v>
      </c>
      <c r="P605" s="29" t="s">
        <v>60</v>
      </c>
      <c r="Q605" s="98" t="s">
        <v>2045</v>
      </c>
      <c r="R605" s="29" t="s">
        <v>1462</v>
      </c>
      <c r="S605" s="139">
        <v>46022</v>
      </c>
      <c r="T605" s="29"/>
    </row>
    <row r="606" spans="1:20" ht="80.099999999999994" customHeight="1" x14ac:dyDescent="0.25">
      <c r="A606" s="29">
        <v>2025</v>
      </c>
      <c r="B606" s="66">
        <v>45931</v>
      </c>
      <c r="C606" s="66">
        <v>46022</v>
      </c>
      <c r="D606" s="67" t="s">
        <v>666</v>
      </c>
      <c r="E606" s="5" t="s">
        <v>311</v>
      </c>
      <c r="F606" s="67" t="s">
        <v>699</v>
      </c>
      <c r="G606" s="67" t="s">
        <v>320</v>
      </c>
      <c r="H606" s="67" t="s">
        <v>245</v>
      </c>
      <c r="I606" s="66" t="s">
        <v>935</v>
      </c>
      <c r="J606" s="29" t="s">
        <v>310</v>
      </c>
      <c r="K606" s="66" t="s">
        <v>54</v>
      </c>
      <c r="L606" s="66" t="s">
        <v>700</v>
      </c>
      <c r="M606" s="138">
        <v>63</v>
      </c>
      <c r="N606" s="158" t="s">
        <v>1358</v>
      </c>
      <c r="O606" s="158" t="s">
        <v>1054</v>
      </c>
      <c r="P606" s="29" t="s">
        <v>60</v>
      </c>
      <c r="Q606" s="98" t="s">
        <v>2045</v>
      </c>
      <c r="R606" s="29" t="s">
        <v>1462</v>
      </c>
      <c r="S606" s="139">
        <v>46022</v>
      </c>
      <c r="T606" s="29"/>
    </row>
    <row r="607" spans="1:20" ht="80.099999999999994" customHeight="1" x14ac:dyDescent="0.25">
      <c r="A607" s="29">
        <v>2025</v>
      </c>
      <c r="B607" s="66">
        <v>45931</v>
      </c>
      <c r="C607" s="66">
        <v>46022</v>
      </c>
      <c r="D607" s="67" t="s">
        <v>666</v>
      </c>
      <c r="E607" s="5" t="s">
        <v>833</v>
      </c>
      <c r="F607" s="29" t="s">
        <v>218</v>
      </c>
      <c r="G607" s="29" t="s">
        <v>863</v>
      </c>
      <c r="H607" s="29" t="s">
        <v>184</v>
      </c>
      <c r="I607" s="137" t="s">
        <v>935</v>
      </c>
      <c r="J607" s="29" t="s">
        <v>309</v>
      </c>
      <c r="K607" s="29" t="s">
        <v>54</v>
      </c>
      <c r="L607" s="29" t="s">
        <v>864</v>
      </c>
      <c r="M607" s="138">
        <v>64</v>
      </c>
      <c r="N607" s="158" t="s">
        <v>886</v>
      </c>
      <c r="O607" s="158" t="s">
        <v>1200</v>
      </c>
      <c r="P607" s="29" t="s">
        <v>60</v>
      </c>
      <c r="Q607" s="98" t="s">
        <v>2045</v>
      </c>
      <c r="R607" s="29" t="s">
        <v>1462</v>
      </c>
      <c r="S607" s="139">
        <v>46022</v>
      </c>
      <c r="T607" s="29"/>
    </row>
    <row r="608" spans="1:20" ht="80.099999999999994" customHeight="1" x14ac:dyDescent="0.25">
      <c r="A608" s="29">
        <v>2025</v>
      </c>
      <c r="B608" s="66">
        <v>45931</v>
      </c>
      <c r="C608" s="66">
        <v>46022</v>
      </c>
      <c r="D608" s="67" t="s">
        <v>666</v>
      </c>
      <c r="E608" s="5" t="s">
        <v>312</v>
      </c>
      <c r="F608" s="29" t="s">
        <v>865</v>
      </c>
      <c r="G608" s="29" t="s">
        <v>866</v>
      </c>
      <c r="H608" s="29" t="s">
        <v>867</v>
      </c>
      <c r="I608" s="137" t="s">
        <v>935</v>
      </c>
      <c r="J608" s="29" t="s">
        <v>310</v>
      </c>
      <c r="K608" s="29" t="s">
        <v>54</v>
      </c>
      <c r="L608" s="29" t="s">
        <v>100</v>
      </c>
      <c r="M608" s="138">
        <v>65</v>
      </c>
      <c r="N608" s="158" t="s">
        <v>887</v>
      </c>
      <c r="O608" s="158" t="s">
        <v>1055</v>
      </c>
      <c r="P608" s="29" t="s">
        <v>60</v>
      </c>
      <c r="Q608" s="98" t="s">
        <v>2045</v>
      </c>
      <c r="R608" s="29" t="s">
        <v>1462</v>
      </c>
      <c r="S608" s="139">
        <v>46022</v>
      </c>
      <c r="T608" s="29"/>
    </row>
    <row r="609" spans="1:20" ht="80.099999999999994" customHeight="1" x14ac:dyDescent="0.25">
      <c r="A609" s="29">
        <v>2025</v>
      </c>
      <c r="B609" s="66">
        <v>45931</v>
      </c>
      <c r="C609" s="66">
        <v>46022</v>
      </c>
      <c r="D609" s="67" t="s">
        <v>666</v>
      </c>
      <c r="E609" s="5" t="s">
        <v>313</v>
      </c>
      <c r="F609" s="29" t="s">
        <v>517</v>
      </c>
      <c r="G609" s="29" t="s">
        <v>675</v>
      </c>
      <c r="H609" s="29" t="s">
        <v>233</v>
      </c>
      <c r="I609" s="137" t="s">
        <v>938</v>
      </c>
      <c r="J609" s="29" t="s">
        <v>310</v>
      </c>
      <c r="K609" s="29" t="s">
        <v>52</v>
      </c>
      <c r="L609" s="29" t="s">
        <v>518</v>
      </c>
      <c r="M609" s="138">
        <v>66</v>
      </c>
      <c r="N609" s="158" t="s">
        <v>519</v>
      </c>
      <c r="O609" s="158" t="s">
        <v>1056</v>
      </c>
      <c r="P609" s="29" t="s">
        <v>60</v>
      </c>
      <c r="Q609" s="98" t="s">
        <v>2045</v>
      </c>
      <c r="R609" s="29" t="s">
        <v>1462</v>
      </c>
      <c r="S609" s="139">
        <v>46022</v>
      </c>
      <c r="T609" s="29"/>
    </row>
    <row r="610" spans="1:20" ht="80.099999999999994" customHeight="1" x14ac:dyDescent="0.25">
      <c r="A610" s="29">
        <v>2025</v>
      </c>
      <c r="B610" s="66">
        <v>45931</v>
      </c>
      <c r="C610" s="66">
        <v>46022</v>
      </c>
      <c r="D610" s="67" t="s">
        <v>942</v>
      </c>
      <c r="E610" s="5" t="s">
        <v>314</v>
      </c>
      <c r="F610" s="29" t="s">
        <v>869</v>
      </c>
      <c r="G610" s="29" t="s">
        <v>738</v>
      </c>
      <c r="H610" s="29" t="s">
        <v>787</v>
      </c>
      <c r="I610" s="137" t="s">
        <v>935</v>
      </c>
      <c r="J610" s="29" t="s">
        <v>309</v>
      </c>
      <c r="K610" s="29" t="s">
        <v>54</v>
      </c>
      <c r="L610" s="29" t="s">
        <v>956</v>
      </c>
      <c r="M610" s="138">
        <v>67</v>
      </c>
      <c r="N610" s="158" t="s">
        <v>957</v>
      </c>
      <c r="O610" s="158" t="s">
        <v>1057</v>
      </c>
      <c r="P610" s="29" t="s">
        <v>60</v>
      </c>
      <c r="Q610" s="98" t="s">
        <v>2045</v>
      </c>
      <c r="R610" s="29" t="s">
        <v>1462</v>
      </c>
      <c r="S610" s="139">
        <v>46022</v>
      </c>
      <c r="T610" s="29"/>
    </row>
    <row r="611" spans="1:20" ht="80.099999999999994" customHeight="1" x14ac:dyDescent="0.25">
      <c r="A611" s="29">
        <v>2025</v>
      </c>
      <c r="B611" s="66">
        <v>45931</v>
      </c>
      <c r="C611" s="66">
        <v>46022</v>
      </c>
      <c r="D611" s="67" t="s">
        <v>666</v>
      </c>
      <c r="E611" s="36" t="s">
        <v>834</v>
      </c>
      <c r="F611" s="67" t="s">
        <v>1928</v>
      </c>
      <c r="G611" s="137" t="s">
        <v>1929</v>
      </c>
      <c r="H611" s="137" t="s">
        <v>1930</v>
      </c>
      <c r="I611" s="137" t="s">
        <v>935</v>
      </c>
      <c r="J611" s="29" t="s">
        <v>314</v>
      </c>
      <c r="K611" s="29" t="s">
        <v>54</v>
      </c>
      <c r="L611" s="29" t="s">
        <v>100</v>
      </c>
      <c r="M611" s="138">
        <v>68</v>
      </c>
      <c r="N611" s="158" t="s">
        <v>1931</v>
      </c>
      <c r="O611" s="158" t="s">
        <v>1201</v>
      </c>
      <c r="P611" s="29" t="s">
        <v>60</v>
      </c>
      <c r="Q611" s="98" t="s">
        <v>2045</v>
      </c>
      <c r="R611" s="29" t="s">
        <v>1462</v>
      </c>
      <c r="S611" s="139">
        <v>46022</v>
      </c>
      <c r="T611" s="29"/>
    </row>
    <row r="612" spans="1:20" ht="80.099999999999994" customHeight="1" x14ac:dyDescent="0.25">
      <c r="A612" s="29">
        <v>2025</v>
      </c>
      <c r="B612" s="66">
        <v>45931</v>
      </c>
      <c r="C612" s="66">
        <v>46022</v>
      </c>
      <c r="D612" s="67" t="s">
        <v>666</v>
      </c>
      <c r="E612" s="36" t="s">
        <v>835</v>
      </c>
      <c r="F612" s="29" t="s">
        <v>868</v>
      </c>
      <c r="G612" s="29" t="s">
        <v>224</v>
      </c>
      <c r="H612" s="29" t="s">
        <v>245</v>
      </c>
      <c r="I612" s="137" t="s">
        <v>935</v>
      </c>
      <c r="J612" s="29" t="s">
        <v>314</v>
      </c>
      <c r="K612" s="29" t="s">
        <v>54</v>
      </c>
      <c r="L612" s="29" t="s">
        <v>101</v>
      </c>
      <c r="M612" s="138">
        <v>69</v>
      </c>
      <c r="N612" s="158" t="s">
        <v>888</v>
      </c>
      <c r="O612" s="158" t="s">
        <v>1202</v>
      </c>
      <c r="P612" s="29" t="s">
        <v>60</v>
      </c>
      <c r="Q612" s="98" t="s">
        <v>2045</v>
      </c>
      <c r="R612" s="29" t="s">
        <v>1462</v>
      </c>
      <c r="S612" s="139">
        <v>46022</v>
      </c>
      <c r="T612" s="29"/>
    </row>
    <row r="613" spans="1:20" ht="80.099999999999994" customHeight="1" x14ac:dyDescent="0.25">
      <c r="A613" s="29">
        <v>2025</v>
      </c>
      <c r="B613" s="66">
        <v>45931</v>
      </c>
      <c r="C613" s="66">
        <v>46022</v>
      </c>
      <c r="D613" s="67" t="s">
        <v>666</v>
      </c>
      <c r="E613" s="5" t="s">
        <v>836</v>
      </c>
      <c r="F613" s="67" t="s">
        <v>1932</v>
      </c>
      <c r="G613" s="67" t="s">
        <v>1933</v>
      </c>
      <c r="H613" s="67" t="s">
        <v>201</v>
      </c>
      <c r="I613" s="67" t="s">
        <v>938</v>
      </c>
      <c r="J613" s="29" t="s">
        <v>314</v>
      </c>
      <c r="K613" s="67" t="s">
        <v>55</v>
      </c>
      <c r="L613" s="67" t="s">
        <v>1934</v>
      </c>
      <c r="M613" s="138">
        <v>70</v>
      </c>
      <c r="N613" s="158" t="s">
        <v>1492</v>
      </c>
      <c r="O613" s="158" t="s">
        <v>1203</v>
      </c>
      <c r="P613" s="29" t="s">
        <v>60</v>
      </c>
      <c r="Q613" s="98" t="s">
        <v>2045</v>
      </c>
      <c r="R613" s="29" t="s">
        <v>1462</v>
      </c>
      <c r="S613" s="139">
        <v>46022</v>
      </c>
      <c r="T613" s="29"/>
    </row>
    <row r="614" spans="1:20" ht="80.099999999999994" customHeight="1" x14ac:dyDescent="0.25">
      <c r="A614" s="29">
        <v>2025</v>
      </c>
      <c r="B614" s="66">
        <v>45931</v>
      </c>
      <c r="C614" s="66">
        <v>46022</v>
      </c>
      <c r="D614" s="67" t="s">
        <v>666</v>
      </c>
      <c r="E614" s="5" t="s">
        <v>837</v>
      </c>
      <c r="F614" s="29" t="s">
        <v>2038</v>
      </c>
      <c r="G614" s="29" t="s">
        <v>2039</v>
      </c>
      <c r="H614" s="29" t="s">
        <v>205</v>
      </c>
      <c r="I614" s="137" t="s">
        <v>935</v>
      </c>
      <c r="J614" s="29" t="s">
        <v>309</v>
      </c>
      <c r="K614" s="29" t="s">
        <v>54</v>
      </c>
      <c r="L614" s="29" t="s">
        <v>94</v>
      </c>
      <c r="M614" s="138">
        <v>71</v>
      </c>
      <c r="N614" s="158" t="s">
        <v>889</v>
      </c>
      <c r="O614" s="158" t="s">
        <v>1204</v>
      </c>
      <c r="P614" s="29" t="s">
        <v>60</v>
      </c>
      <c r="Q614" s="98" t="s">
        <v>2045</v>
      </c>
      <c r="R614" s="29" t="s">
        <v>1462</v>
      </c>
      <c r="S614" s="139">
        <v>46022</v>
      </c>
      <c r="T614" s="29"/>
    </row>
    <row r="615" spans="1:20" ht="80.099999999999994" customHeight="1" x14ac:dyDescent="0.25">
      <c r="A615" s="29">
        <v>2025</v>
      </c>
      <c r="B615" s="66">
        <v>45931</v>
      </c>
      <c r="C615" s="66">
        <v>46022</v>
      </c>
      <c r="D615" s="67" t="s">
        <v>941</v>
      </c>
      <c r="E615" s="5" t="s">
        <v>315</v>
      </c>
      <c r="F615" s="29" t="s">
        <v>1183</v>
      </c>
      <c r="G615" s="29" t="s">
        <v>1183</v>
      </c>
      <c r="H615" s="29" t="s">
        <v>1183</v>
      </c>
      <c r="I615" s="29"/>
      <c r="J615" s="29" t="s">
        <v>246</v>
      </c>
      <c r="K615" s="29"/>
      <c r="L615" s="29" t="s">
        <v>1183</v>
      </c>
      <c r="M615" s="138">
        <v>72</v>
      </c>
      <c r="N615" s="158" t="s">
        <v>1002</v>
      </c>
      <c r="O615" s="158" t="s">
        <v>1205</v>
      </c>
      <c r="P615" s="29" t="s">
        <v>60</v>
      </c>
      <c r="Q615" s="98" t="s">
        <v>2045</v>
      </c>
      <c r="R615" s="29" t="s">
        <v>1462</v>
      </c>
      <c r="S615" s="139">
        <v>46022</v>
      </c>
      <c r="T615" s="29"/>
    </row>
    <row r="616" spans="1:20" ht="80.099999999999994" customHeight="1" x14ac:dyDescent="0.25">
      <c r="A616" s="29">
        <v>2025</v>
      </c>
      <c r="B616" s="66">
        <v>45931</v>
      </c>
      <c r="C616" s="66">
        <v>46022</v>
      </c>
      <c r="D616" s="67" t="s">
        <v>944</v>
      </c>
      <c r="E616" s="5" t="s">
        <v>316</v>
      </c>
      <c r="F616" s="67" t="s">
        <v>630</v>
      </c>
      <c r="G616" s="67" t="s">
        <v>675</v>
      </c>
      <c r="H616" s="67" t="s">
        <v>1493</v>
      </c>
      <c r="I616" s="67" t="s">
        <v>935</v>
      </c>
      <c r="J616" s="29" t="s">
        <v>315</v>
      </c>
      <c r="K616" s="66" t="s">
        <v>55</v>
      </c>
      <c r="L616" s="66" t="s">
        <v>1494</v>
      </c>
      <c r="M616" s="138">
        <v>73</v>
      </c>
      <c r="N616" s="158" t="s">
        <v>779</v>
      </c>
      <c r="O616" s="158" t="s">
        <v>1058</v>
      </c>
      <c r="P616" s="29" t="s">
        <v>60</v>
      </c>
      <c r="Q616" s="98" t="s">
        <v>2045</v>
      </c>
      <c r="R616" s="29" t="s">
        <v>1462</v>
      </c>
      <c r="S616" s="139">
        <v>46022</v>
      </c>
      <c r="T616" s="29"/>
    </row>
    <row r="617" spans="1:20" ht="80.099999999999994" customHeight="1" x14ac:dyDescent="0.25">
      <c r="A617" s="29">
        <v>2025</v>
      </c>
      <c r="B617" s="66">
        <v>45931</v>
      </c>
      <c r="C617" s="66">
        <v>46022</v>
      </c>
      <c r="D617" s="67" t="s">
        <v>946</v>
      </c>
      <c r="E617" s="5" t="s">
        <v>317</v>
      </c>
      <c r="F617" s="29" t="s">
        <v>780</v>
      </c>
      <c r="G617" s="29" t="s">
        <v>1495</v>
      </c>
      <c r="H617" s="29" t="s">
        <v>245</v>
      </c>
      <c r="I617" s="137" t="s">
        <v>938</v>
      </c>
      <c r="J617" s="29" t="s">
        <v>316</v>
      </c>
      <c r="K617" s="29" t="s">
        <v>54</v>
      </c>
      <c r="L617" s="29" t="s">
        <v>100</v>
      </c>
      <c r="M617" s="138">
        <v>74</v>
      </c>
      <c r="N617" s="158" t="s">
        <v>890</v>
      </c>
      <c r="O617" s="158" t="s">
        <v>1059</v>
      </c>
      <c r="P617" s="29" t="s">
        <v>60</v>
      </c>
      <c r="Q617" s="98" t="s">
        <v>2045</v>
      </c>
      <c r="R617" s="29" t="s">
        <v>1462</v>
      </c>
      <c r="S617" s="139">
        <v>46022</v>
      </c>
      <c r="T617" s="29"/>
    </row>
    <row r="618" spans="1:20" ht="80.099999999999994" customHeight="1" x14ac:dyDescent="0.25">
      <c r="A618" s="29">
        <v>2025</v>
      </c>
      <c r="B618" s="66">
        <v>45931</v>
      </c>
      <c r="C618" s="66">
        <v>46022</v>
      </c>
      <c r="D618" s="67" t="s">
        <v>942</v>
      </c>
      <c r="E618" s="5" t="s">
        <v>318</v>
      </c>
      <c r="F618" s="137" t="s">
        <v>615</v>
      </c>
      <c r="G618" s="137" t="s">
        <v>1754</v>
      </c>
      <c r="H618" s="137" t="s">
        <v>1755</v>
      </c>
      <c r="I618" s="137" t="s">
        <v>935</v>
      </c>
      <c r="J618" s="29" t="s">
        <v>317</v>
      </c>
      <c r="K618" s="137" t="s">
        <v>54</v>
      </c>
      <c r="L618" s="137" t="s">
        <v>102</v>
      </c>
      <c r="M618" s="138">
        <v>75</v>
      </c>
      <c r="N618" s="158" t="s">
        <v>781</v>
      </c>
      <c r="O618" s="158" t="s">
        <v>1206</v>
      </c>
      <c r="P618" s="5" t="s">
        <v>60</v>
      </c>
      <c r="Q618" s="98" t="s">
        <v>2045</v>
      </c>
      <c r="R618" s="29" t="s">
        <v>1462</v>
      </c>
      <c r="S618" s="139">
        <v>46022</v>
      </c>
      <c r="T618" s="29"/>
    </row>
    <row r="619" spans="1:20" ht="80.099999999999994" customHeight="1" x14ac:dyDescent="0.25">
      <c r="A619" s="29">
        <v>2025</v>
      </c>
      <c r="B619" s="66">
        <v>45931</v>
      </c>
      <c r="C619" s="66">
        <v>46022</v>
      </c>
      <c r="D619" s="67" t="s">
        <v>666</v>
      </c>
      <c r="E619" s="5" t="s">
        <v>319</v>
      </c>
      <c r="F619" s="67" t="s">
        <v>1935</v>
      </c>
      <c r="G619" s="67" t="s">
        <v>1936</v>
      </c>
      <c r="H619" s="67" t="s">
        <v>569</v>
      </c>
      <c r="I619" s="67" t="s">
        <v>935</v>
      </c>
      <c r="J619" s="29" t="s">
        <v>318</v>
      </c>
      <c r="K619" s="67" t="s">
        <v>54</v>
      </c>
      <c r="L619" s="67" t="s">
        <v>1937</v>
      </c>
      <c r="M619" s="138">
        <v>76</v>
      </c>
      <c r="N619" s="158" t="s">
        <v>1496</v>
      </c>
      <c r="O619" s="158" t="s">
        <v>1284</v>
      </c>
      <c r="P619" s="29" t="s">
        <v>60</v>
      </c>
      <c r="Q619" s="98" t="s">
        <v>2045</v>
      </c>
      <c r="R619" s="29" t="s">
        <v>1462</v>
      </c>
      <c r="S619" s="139">
        <v>46022</v>
      </c>
      <c r="T619" s="29"/>
    </row>
    <row r="620" spans="1:20" ht="80.099999999999994" customHeight="1" x14ac:dyDescent="0.25">
      <c r="A620" s="29">
        <v>2025</v>
      </c>
      <c r="B620" s="66">
        <v>45931</v>
      </c>
      <c r="C620" s="66">
        <v>46022</v>
      </c>
      <c r="D620" s="67" t="s">
        <v>942</v>
      </c>
      <c r="E620" s="5" t="s">
        <v>321</v>
      </c>
      <c r="F620" s="29" t="s">
        <v>209</v>
      </c>
      <c r="G620" s="29" t="s">
        <v>1938</v>
      </c>
      <c r="H620" s="29" t="s">
        <v>210</v>
      </c>
      <c r="I620" s="29" t="s">
        <v>938</v>
      </c>
      <c r="J620" s="29" t="s">
        <v>317</v>
      </c>
      <c r="K620" s="29" t="s">
        <v>54</v>
      </c>
      <c r="L620" s="29" t="s">
        <v>100</v>
      </c>
      <c r="M620" s="138">
        <v>77</v>
      </c>
      <c r="N620" s="158" t="s">
        <v>1756</v>
      </c>
      <c r="O620" s="158" t="s">
        <v>1060</v>
      </c>
      <c r="P620" s="29" t="s">
        <v>60</v>
      </c>
      <c r="Q620" s="98" t="s">
        <v>2045</v>
      </c>
      <c r="R620" s="29" t="s">
        <v>1462</v>
      </c>
      <c r="S620" s="139">
        <v>46022</v>
      </c>
      <c r="T620" s="29"/>
    </row>
    <row r="621" spans="1:20" ht="80.099999999999994" customHeight="1" x14ac:dyDescent="0.25">
      <c r="A621" s="29">
        <v>2025</v>
      </c>
      <c r="B621" s="66">
        <v>45931</v>
      </c>
      <c r="C621" s="66">
        <v>46022</v>
      </c>
      <c r="D621" s="67" t="s">
        <v>666</v>
      </c>
      <c r="E621" s="5" t="s">
        <v>323</v>
      </c>
      <c r="F621" s="137" t="s">
        <v>1757</v>
      </c>
      <c r="G621" s="137" t="s">
        <v>696</v>
      </c>
      <c r="H621" s="137" t="s">
        <v>1571</v>
      </c>
      <c r="I621" s="137" t="s">
        <v>935</v>
      </c>
      <c r="J621" s="29" t="s">
        <v>321</v>
      </c>
      <c r="K621" s="29" t="s">
        <v>54</v>
      </c>
      <c r="L621" s="29" t="s">
        <v>100</v>
      </c>
      <c r="M621" s="138">
        <v>78</v>
      </c>
      <c r="N621" s="158" t="s">
        <v>707</v>
      </c>
      <c r="O621" s="158" t="s">
        <v>1285</v>
      </c>
      <c r="P621" s="29" t="s">
        <v>60</v>
      </c>
      <c r="Q621" s="98" t="s">
        <v>2045</v>
      </c>
      <c r="R621" s="29" t="s">
        <v>1462</v>
      </c>
      <c r="S621" s="139">
        <v>46022</v>
      </c>
      <c r="T621" s="29"/>
    </row>
    <row r="622" spans="1:20" ht="80.099999999999994" customHeight="1" x14ac:dyDescent="0.25">
      <c r="A622" s="29">
        <v>2025</v>
      </c>
      <c r="B622" s="66">
        <v>45931</v>
      </c>
      <c r="C622" s="66">
        <v>46022</v>
      </c>
      <c r="D622" s="67" t="s">
        <v>946</v>
      </c>
      <c r="E622" s="5" t="s">
        <v>324</v>
      </c>
      <c r="F622" s="67" t="s">
        <v>1758</v>
      </c>
      <c r="G622" s="67" t="s">
        <v>1210</v>
      </c>
      <c r="H622" s="67" t="s">
        <v>1759</v>
      </c>
      <c r="I622" s="67" t="s">
        <v>938</v>
      </c>
      <c r="J622" s="29" t="s">
        <v>316</v>
      </c>
      <c r="K622" s="67" t="s">
        <v>54</v>
      </c>
      <c r="L622" s="67" t="s">
        <v>1005</v>
      </c>
      <c r="M622" s="138">
        <v>79</v>
      </c>
      <c r="N622" s="158" t="s">
        <v>1497</v>
      </c>
      <c r="O622" s="158" t="s">
        <v>1207</v>
      </c>
      <c r="P622" s="29" t="s">
        <v>60</v>
      </c>
      <c r="Q622" s="98" t="s">
        <v>2045</v>
      </c>
      <c r="R622" s="29" t="s">
        <v>1462</v>
      </c>
      <c r="S622" s="139">
        <v>46022</v>
      </c>
      <c r="T622" s="29"/>
    </row>
    <row r="623" spans="1:20" ht="80.099999999999994" customHeight="1" x14ac:dyDescent="0.25">
      <c r="A623" s="29">
        <v>2025</v>
      </c>
      <c r="B623" s="66">
        <v>45931</v>
      </c>
      <c r="C623" s="66">
        <v>46022</v>
      </c>
      <c r="D623" s="67" t="s">
        <v>666</v>
      </c>
      <c r="E623" s="5" t="s">
        <v>325</v>
      </c>
      <c r="F623" s="29" t="s">
        <v>1760</v>
      </c>
      <c r="G623" s="29" t="s">
        <v>1558</v>
      </c>
      <c r="H623" s="29" t="s">
        <v>201</v>
      </c>
      <c r="I623" s="29" t="s">
        <v>938</v>
      </c>
      <c r="J623" s="29" t="s">
        <v>324</v>
      </c>
      <c r="K623" s="29" t="s">
        <v>54</v>
      </c>
      <c r="L623" s="29" t="s">
        <v>99</v>
      </c>
      <c r="M623" s="138">
        <v>80</v>
      </c>
      <c r="N623" s="158" t="s">
        <v>1761</v>
      </c>
      <c r="O623" s="158" t="s">
        <v>1286</v>
      </c>
      <c r="P623" s="29" t="s">
        <v>60</v>
      </c>
      <c r="Q623" s="98" t="s">
        <v>2045</v>
      </c>
      <c r="R623" s="29" t="s">
        <v>1462</v>
      </c>
      <c r="S623" s="139">
        <v>46022</v>
      </c>
      <c r="T623" s="29"/>
    </row>
    <row r="624" spans="1:20" ht="80.099999999999994" customHeight="1" x14ac:dyDescent="0.25">
      <c r="A624" s="29">
        <v>2025</v>
      </c>
      <c r="B624" s="66">
        <v>45931</v>
      </c>
      <c r="C624" s="66">
        <v>46022</v>
      </c>
      <c r="D624" s="67" t="s">
        <v>666</v>
      </c>
      <c r="E624" s="5" t="s">
        <v>326</v>
      </c>
      <c r="F624" s="29" t="s">
        <v>1762</v>
      </c>
      <c r="G624" s="29" t="s">
        <v>176</v>
      </c>
      <c r="H624" s="29" t="s">
        <v>213</v>
      </c>
      <c r="I624" s="29" t="s">
        <v>938</v>
      </c>
      <c r="J624" s="29" t="s">
        <v>324</v>
      </c>
      <c r="K624" s="29" t="s">
        <v>54</v>
      </c>
      <c r="L624" s="29" t="s">
        <v>102</v>
      </c>
      <c r="M624" s="138">
        <v>81</v>
      </c>
      <c r="N624" s="158" t="s">
        <v>891</v>
      </c>
      <c r="O624" s="158" t="s">
        <v>1061</v>
      </c>
      <c r="P624" s="29" t="s">
        <v>60</v>
      </c>
      <c r="Q624" s="98" t="s">
        <v>2045</v>
      </c>
      <c r="R624" s="29" t="s">
        <v>1462</v>
      </c>
      <c r="S624" s="139">
        <v>46022</v>
      </c>
      <c r="T624" s="29"/>
    </row>
    <row r="625" spans="1:20" ht="80.099999999999994" customHeight="1" x14ac:dyDescent="0.25">
      <c r="A625" s="29">
        <v>2025</v>
      </c>
      <c r="B625" s="66">
        <v>45931</v>
      </c>
      <c r="C625" s="66">
        <v>46022</v>
      </c>
      <c r="D625" s="67" t="s">
        <v>946</v>
      </c>
      <c r="E625" s="5" t="s">
        <v>327</v>
      </c>
      <c r="F625" s="67" t="s">
        <v>1762</v>
      </c>
      <c r="G625" s="67" t="s">
        <v>1763</v>
      </c>
      <c r="H625" s="67" t="s">
        <v>1764</v>
      </c>
      <c r="I625" s="67" t="s">
        <v>938</v>
      </c>
      <c r="J625" s="29" t="s">
        <v>316</v>
      </c>
      <c r="K625" s="67" t="s">
        <v>54</v>
      </c>
      <c r="L625" s="67" t="s">
        <v>860</v>
      </c>
      <c r="M625" s="138">
        <v>82</v>
      </c>
      <c r="N625" s="158" t="s">
        <v>1499</v>
      </c>
      <c r="O625" s="158" t="s">
        <v>1062</v>
      </c>
      <c r="P625" s="29" t="s">
        <v>60</v>
      </c>
      <c r="Q625" s="98" t="s">
        <v>2045</v>
      </c>
      <c r="R625" s="29" t="s">
        <v>1462</v>
      </c>
      <c r="S625" s="139">
        <v>46022</v>
      </c>
      <c r="T625" s="29"/>
    </row>
    <row r="626" spans="1:20" ht="80.099999999999994" customHeight="1" x14ac:dyDescent="0.25">
      <c r="A626" s="29">
        <v>2025</v>
      </c>
      <c r="B626" s="66">
        <v>45931</v>
      </c>
      <c r="C626" s="66">
        <v>46022</v>
      </c>
      <c r="D626" s="67" t="s">
        <v>666</v>
      </c>
      <c r="E626" s="5" t="s">
        <v>328</v>
      </c>
      <c r="F626" s="29" t="s">
        <v>1765</v>
      </c>
      <c r="G626" s="29" t="s">
        <v>224</v>
      </c>
      <c r="H626" s="29" t="s">
        <v>1766</v>
      </c>
      <c r="I626" s="137" t="s">
        <v>935</v>
      </c>
      <c r="J626" s="29" t="s">
        <v>327</v>
      </c>
      <c r="K626" s="29" t="s">
        <v>53</v>
      </c>
      <c r="L626" s="29" t="s">
        <v>1767</v>
      </c>
      <c r="M626" s="138">
        <v>83</v>
      </c>
      <c r="N626" s="158" t="s">
        <v>1768</v>
      </c>
      <c r="O626" s="158" t="s">
        <v>1208</v>
      </c>
      <c r="P626" s="29" t="s">
        <v>60</v>
      </c>
      <c r="Q626" s="98" t="s">
        <v>2045</v>
      </c>
      <c r="R626" s="29" t="s">
        <v>1462</v>
      </c>
      <c r="S626" s="139">
        <v>46022</v>
      </c>
      <c r="T626" s="29"/>
    </row>
    <row r="627" spans="1:20" ht="80.099999999999994" customHeight="1" x14ac:dyDescent="0.25">
      <c r="A627" s="29">
        <v>2025</v>
      </c>
      <c r="B627" s="66">
        <v>45931</v>
      </c>
      <c r="C627" s="66">
        <v>46022</v>
      </c>
      <c r="D627" s="67" t="s">
        <v>666</v>
      </c>
      <c r="E627" s="5" t="s">
        <v>330</v>
      </c>
      <c r="F627" s="67" t="s">
        <v>1063</v>
      </c>
      <c r="G627" s="67" t="s">
        <v>1064</v>
      </c>
      <c r="H627" s="67" t="s">
        <v>1065</v>
      </c>
      <c r="I627" s="137" t="s">
        <v>935</v>
      </c>
      <c r="J627" s="29" t="s">
        <v>327</v>
      </c>
      <c r="K627" s="29" t="s">
        <v>54</v>
      </c>
      <c r="L627" s="29" t="s">
        <v>1066</v>
      </c>
      <c r="M627" s="138">
        <v>84</v>
      </c>
      <c r="N627" s="158" t="s">
        <v>1067</v>
      </c>
      <c r="O627" s="158" t="s">
        <v>1209</v>
      </c>
      <c r="P627" s="29" t="s">
        <v>60</v>
      </c>
      <c r="Q627" s="98" t="s">
        <v>2045</v>
      </c>
      <c r="R627" s="29" t="s">
        <v>1462</v>
      </c>
      <c r="S627" s="139">
        <v>46022</v>
      </c>
      <c r="T627" s="29"/>
    </row>
    <row r="628" spans="1:20" ht="80.099999999999994" customHeight="1" x14ac:dyDescent="0.25">
      <c r="A628" s="29">
        <v>2025</v>
      </c>
      <c r="B628" s="66">
        <v>45931</v>
      </c>
      <c r="C628" s="66">
        <v>46022</v>
      </c>
      <c r="D628" s="67" t="s">
        <v>958</v>
      </c>
      <c r="E628" s="5" t="s">
        <v>331</v>
      </c>
      <c r="F628" s="67" t="s">
        <v>1769</v>
      </c>
      <c r="G628" s="67" t="s">
        <v>220</v>
      </c>
      <c r="H628" s="67" t="s">
        <v>1770</v>
      </c>
      <c r="I628" s="67" t="s">
        <v>935</v>
      </c>
      <c r="J628" s="29" t="s">
        <v>316</v>
      </c>
      <c r="K628" s="66" t="s">
        <v>54</v>
      </c>
      <c r="L628" s="66" t="s">
        <v>1771</v>
      </c>
      <c r="M628" s="138">
        <v>85</v>
      </c>
      <c r="N628" s="158" t="s">
        <v>1772</v>
      </c>
      <c r="O628" s="158" t="s">
        <v>1068</v>
      </c>
      <c r="P628" s="29" t="s">
        <v>60</v>
      </c>
      <c r="Q628" s="98" t="s">
        <v>2045</v>
      </c>
      <c r="R628" s="29" t="s">
        <v>1462</v>
      </c>
      <c r="S628" s="139">
        <v>46022</v>
      </c>
      <c r="T628" s="29"/>
    </row>
    <row r="629" spans="1:20" ht="80.099999999999994" customHeight="1" x14ac:dyDescent="0.25">
      <c r="A629" s="29">
        <v>2025</v>
      </c>
      <c r="B629" s="66">
        <v>45931</v>
      </c>
      <c r="C629" s="66">
        <v>46022</v>
      </c>
      <c r="D629" s="67" t="s">
        <v>942</v>
      </c>
      <c r="E629" s="5" t="s">
        <v>333</v>
      </c>
      <c r="F629" s="67" t="s">
        <v>1773</v>
      </c>
      <c r="G629" s="67" t="s">
        <v>184</v>
      </c>
      <c r="H629" s="67" t="s">
        <v>220</v>
      </c>
      <c r="I629" s="67" t="s">
        <v>935</v>
      </c>
      <c r="J629" s="29" t="s">
        <v>331</v>
      </c>
      <c r="K629" s="67" t="s">
        <v>54</v>
      </c>
      <c r="L629" s="67" t="s">
        <v>879</v>
      </c>
      <c r="M629" s="138">
        <v>86</v>
      </c>
      <c r="N629" s="158" t="s">
        <v>1774</v>
      </c>
      <c r="O629" s="158" t="s">
        <v>1211</v>
      </c>
      <c r="P629" s="29" t="s">
        <v>60</v>
      </c>
      <c r="Q629" s="98" t="s">
        <v>2045</v>
      </c>
      <c r="R629" s="29" t="s">
        <v>1462</v>
      </c>
      <c r="S629" s="139">
        <v>46022</v>
      </c>
      <c r="T629" s="29"/>
    </row>
    <row r="630" spans="1:20" ht="80.099999999999994" customHeight="1" x14ac:dyDescent="0.25">
      <c r="A630" s="29">
        <v>2025</v>
      </c>
      <c r="B630" s="66">
        <v>45931</v>
      </c>
      <c r="C630" s="66">
        <v>46022</v>
      </c>
      <c r="D630" s="67" t="s">
        <v>942</v>
      </c>
      <c r="E630" s="5" t="s">
        <v>334</v>
      </c>
      <c r="F630" s="29" t="s">
        <v>1775</v>
      </c>
      <c r="G630" s="29" t="s">
        <v>1776</v>
      </c>
      <c r="H630" s="29" t="s">
        <v>641</v>
      </c>
      <c r="I630" s="137" t="s">
        <v>938</v>
      </c>
      <c r="J630" s="29" t="s">
        <v>331</v>
      </c>
      <c r="K630" s="29" t="s">
        <v>54</v>
      </c>
      <c r="L630" s="29" t="s">
        <v>1777</v>
      </c>
      <c r="M630" s="138">
        <v>87</v>
      </c>
      <c r="N630" s="158" t="s">
        <v>855</v>
      </c>
      <c r="O630" s="158" t="s">
        <v>1212</v>
      </c>
      <c r="P630" s="29" t="s">
        <v>60</v>
      </c>
      <c r="Q630" s="98" t="s">
        <v>2045</v>
      </c>
      <c r="R630" s="29" t="s">
        <v>1462</v>
      </c>
      <c r="S630" s="139">
        <v>46022</v>
      </c>
      <c r="T630" s="29"/>
    </row>
    <row r="631" spans="1:20" ht="80.099999999999994" customHeight="1" x14ac:dyDescent="0.25">
      <c r="A631" s="29">
        <v>2025</v>
      </c>
      <c r="B631" s="66">
        <v>45931</v>
      </c>
      <c r="C631" s="66">
        <v>46022</v>
      </c>
      <c r="D631" s="67" t="s">
        <v>944</v>
      </c>
      <c r="E631" s="5" t="s">
        <v>335</v>
      </c>
      <c r="F631" s="67" t="s">
        <v>1504</v>
      </c>
      <c r="G631" s="67" t="s">
        <v>709</v>
      </c>
      <c r="H631" s="67" t="s">
        <v>1505</v>
      </c>
      <c r="I631" s="67" t="s">
        <v>935</v>
      </c>
      <c r="J631" s="29" t="s">
        <v>315</v>
      </c>
      <c r="K631" s="66" t="s">
        <v>54</v>
      </c>
      <c r="L631" s="66" t="s">
        <v>1005</v>
      </c>
      <c r="M631" s="138">
        <v>88</v>
      </c>
      <c r="N631" s="158" t="s">
        <v>1006</v>
      </c>
      <c r="O631" s="158" t="s">
        <v>1213</v>
      </c>
      <c r="P631" s="29" t="s">
        <v>60</v>
      </c>
      <c r="Q631" s="98" t="s">
        <v>2045</v>
      </c>
      <c r="R631" s="29" t="s">
        <v>1462</v>
      </c>
      <c r="S631" s="139">
        <v>46022</v>
      </c>
      <c r="T631" s="29"/>
    </row>
    <row r="632" spans="1:20" ht="80.099999999999994" customHeight="1" x14ac:dyDescent="0.25">
      <c r="A632" s="29">
        <v>2025</v>
      </c>
      <c r="B632" s="66">
        <v>45931</v>
      </c>
      <c r="C632" s="66">
        <v>46022</v>
      </c>
      <c r="D632" s="67" t="s">
        <v>946</v>
      </c>
      <c r="E632" s="5" t="s">
        <v>336</v>
      </c>
      <c r="F632" s="29" t="s">
        <v>1939</v>
      </c>
      <c r="G632" s="29" t="s">
        <v>1763</v>
      </c>
      <c r="H632" s="29" t="s">
        <v>1940</v>
      </c>
      <c r="I632" s="29" t="s">
        <v>938</v>
      </c>
      <c r="J632" s="29" t="s">
        <v>335</v>
      </c>
      <c r="K632" s="29" t="s">
        <v>54</v>
      </c>
      <c r="L632" s="29" t="s">
        <v>551</v>
      </c>
      <c r="M632" s="138">
        <v>89</v>
      </c>
      <c r="N632" s="158" t="s">
        <v>1778</v>
      </c>
      <c r="O632" s="158" t="s">
        <v>1214</v>
      </c>
      <c r="P632" s="29" t="s">
        <v>60</v>
      </c>
      <c r="Q632" s="98" t="s">
        <v>2045</v>
      </c>
      <c r="R632" s="29" t="s">
        <v>1462</v>
      </c>
      <c r="S632" s="139">
        <v>46022</v>
      </c>
      <c r="T632" s="29"/>
    </row>
    <row r="633" spans="1:20" ht="80.099999999999994" customHeight="1" x14ac:dyDescent="0.25">
      <c r="A633" s="29">
        <v>2025</v>
      </c>
      <c r="B633" s="66">
        <v>45931</v>
      </c>
      <c r="C633" s="66">
        <v>46022</v>
      </c>
      <c r="D633" s="67" t="s">
        <v>942</v>
      </c>
      <c r="E633" s="5" t="s">
        <v>337</v>
      </c>
      <c r="F633" s="29" t="s">
        <v>2040</v>
      </c>
      <c r="G633" s="29" t="s">
        <v>2041</v>
      </c>
      <c r="H633" s="29" t="s">
        <v>184</v>
      </c>
      <c r="I633" s="29" t="s">
        <v>938</v>
      </c>
      <c r="J633" s="29" t="s">
        <v>336</v>
      </c>
      <c r="K633" s="29" t="s">
        <v>54</v>
      </c>
      <c r="L633" s="29" t="s">
        <v>864</v>
      </c>
      <c r="M633" s="138">
        <v>90</v>
      </c>
      <c r="N633" s="158" t="s">
        <v>1941</v>
      </c>
      <c r="O633" s="158" t="s">
        <v>1069</v>
      </c>
      <c r="P633" s="29" t="s">
        <v>60</v>
      </c>
      <c r="Q633" s="98" t="s">
        <v>2045</v>
      </c>
      <c r="R633" s="29" t="s">
        <v>1462</v>
      </c>
      <c r="S633" s="139">
        <v>46022</v>
      </c>
      <c r="T633" s="29"/>
    </row>
    <row r="634" spans="1:20" ht="80.099999999999994" customHeight="1" x14ac:dyDescent="0.25">
      <c r="A634" s="29">
        <v>2025</v>
      </c>
      <c r="B634" s="66">
        <v>45931</v>
      </c>
      <c r="C634" s="66">
        <v>46022</v>
      </c>
      <c r="D634" s="67" t="s">
        <v>666</v>
      </c>
      <c r="E634" s="5" t="s">
        <v>338</v>
      </c>
      <c r="F634" s="29" t="s">
        <v>959</v>
      </c>
      <c r="G634" s="29" t="s">
        <v>692</v>
      </c>
      <c r="H634" s="29" t="s">
        <v>176</v>
      </c>
      <c r="I634" s="29" t="s">
        <v>938</v>
      </c>
      <c r="J634" s="29" t="s">
        <v>337</v>
      </c>
      <c r="K634" s="29" t="s">
        <v>55</v>
      </c>
      <c r="L634" s="29" t="s">
        <v>101</v>
      </c>
      <c r="M634" s="138">
        <v>91</v>
      </c>
      <c r="N634" s="158" t="s">
        <v>1216</v>
      </c>
      <c r="O634" s="158" t="s">
        <v>1070</v>
      </c>
      <c r="P634" s="29" t="s">
        <v>60</v>
      </c>
      <c r="Q634" s="98" t="s">
        <v>2045</v>
      </c>
      <c r="R634" s="29" t="s">
        <v>1462</v>
      </c>
      <c r="S634" s="139">
        <v>46022</v>
      </c>
      <c r="T634" s="29"/>
    </row>
    <row r="635" spans="1:20" ht="80.099999999999994" customHeight="1" x14ac:dyDescent="0.25">
      <c r="A635" s="29">
        <v>2025</v>
      </c>
      <c r="B635" s="66">
        <v>45931</v>
      </c>
      <c r="C635" s="66">
        <v>46022</v>
      </c>
      <c r="D635" s="67" t="s">
        <v>666</v>
      </c>
      <c r="E635" s="5" t="s">
        <v>339</v>
      </c>
      <c r="F635" s="29" t="s">
        <v>563</v>
      </c>
      <c r="G635" s="29" t="s">
        <v>1071</v>
      </c>
      <c r="H635" s="29" t="s">
        <v>215</v>
      </c>
      <c r="I635" s="137" t="s">
        <v>935</v>
      </c>
      <c r="J635" s="29" t="s">
        <v>337</v>
      </c>
      <c r="K635" s="29" t="s">
        <v>54</v>
      </c>
      <c r="L635" s="29" t="s">
        <v>966</v>
      </c>
      <c r="M635" s="138">
        <v>92</v>
      </c>
      <c r="N635" s="158" t="s">
        <v>1072</v>
      </c>
      <c r="O635" s="158" t="s">
        <v>1073</v>
      </c>
      <c r="P635" s="29" t="s">
        <v>60</v>
      </c>
      <c r="Q635" s="98" t="s">
        <v>2045</v>
      </c>
      <c r="R635" s="29" t="s">
        <v>1462</v>
      </c>
      <c r="S635" s="139">
        <v>46022</v>
      </c>
      <c r="T635" s="29"/>
    </row>
    <row r="636" spans="1:20" ht="80.099999999999994" customHeight="1" x14ac:dyDescent="0.25">
      <c r="A636" s="29">
        <v>2025</v>
      </c>
      <c r="B636" s="66">
        <v>45931</v>
      </c>
      <c r="C636" s="66">
        <v>46022</v>
      </c>
      <c r="D636" s="67" t="s">
        <v>946</v>
      </c>
      <c r="E636" s="5" t="s">
        <v>340</v>
      </c>
      <c r="F636" s="29" t="s">
        <v>1183</v>
      </c>
      <c r="G636" s="29" t="s">
        <v>1183</v>
      </c>
      <c r="H636" s="29" t="s">
        <v>1183</v>
      </c>
      <c r="I636" s="29"/>
      <c r="J636" s="29" t="s">
        <v>335</v>
      </c>
      <c r="K636" s="29"/>
      <c r="L636" s="29" t="s">
        <v>1183</v>
      </c>
      <c r="M636" s="138">
        <v>93</v>
      </c>
      <c r="N636" s="158" t="s">
        <v>636</v>
      </c>
      <c r="O636" s="158" t="s">
        <v>1217</v>
      </c>
      <c r="P636" s="29" t="s">
        <v>60</v>
      </c>
      <c r="Q636" s="98" t="s">
        <v>2045</v>
      </c>
      <c r="R636" s="29" t="s">
        <v>1462</v>
      </c>
      <c r="S636" s="139">
        <v>46022</v>
      </c>
      <c r="T636" s="29"/>
    </row>
    <row r="637" spans="1:20" ht="80.099999999999994" customHeight="1" x14ac:dyDescent="0.25">
      <c r="A637" s="29">
        <v>2025</v>
      </c>
      <c r="B637" s="66">
        <v>45931</v>
      </c>
      <c r="C637" s="66">
        <v>46022</v>
      </c>
      <c r="D637" s="67" t="s">
        <v>666</v>
      </c>
      <c r="E637" s="5" t="s">
        <v>341</v>
      </c>
      <c r="F637" s="67" t="s">
        <v>1507</v>
      </c>
      <c r="G637" s="67" t="s">
        <v>738</v>
      </c>
      <c r="H637" s="67" t="s">
        <v>1004</v>
      </c>
      <c r="I637" s="67" t="s">
        <v>935</v>
      </c>
      <c r="J637" s="29" t="s">
        <v>337</v>
      </c>
      <c r="K637" s="66" t="s">
        <v>54</v>
      </c>
      <c r="L637" s="66" t="s">
        <v>1508</v>
      </c>
      <c r="M637" s="138">
        <v>94</v>
      </c>
      <c r="N637" s="158" t="s">
        <v>1364</v>
      </c>
      <c r="O637" s="158" t="s">
        <v>1074</v>
      </c>
      <c r="P637" s="29" t="s">
        <v>60</v>
      </c>
      <c r="Q637" s="98" t="s">
        <v>2045</v>
      </c>
      <c r="R637" s="29" t="s">
        <v>1462</v>
      </c>
      <c r="S637" s="139">
        <v>46022</v>
      </c>
      <c r="T637" s="29"/>
    </row>
    <row r="638" spans="1:20" ht="80.099999999999994" customHeight="1" x14ac:dyDescent="0.25">
      <c r="A638" s="29">
        <v>2025</v>
      </c>
      <c r="B638" s="66">
        <v>45931</v>
      </c>
      <c r="C638" s="66">
        <v>46022</v>
      </c>
      <c r="D638" s="67" t="s">
        <v>942</v>
      </c>
      <c r="E638" s="5" t="s">
        <v>342</v>
      </c>
      <c r="F638" s="67" t="s">
        <v>2042</v>
      </c>
      <c r="G638" s="67" t="s">
        <v>1371</v>
      </c>
      <c r="H638" s="67" t="s">
        <v>1915</v>
      </c>
      <c r="I638" s="67" t="s">
        <v>935</v>
      </c>
      <c r="J638" s="29" t="s">
        <v>340</v>
      </c>
      <c r="K638" s="67" t="s">
        <v>54</v>
      </c>
      <c r="L638" s="67" t="s">
        <v>99</v>
      </c>
      <c r="M638" s="138">
        <v>95</v>
      </c>
      <c r="N638" s="158" t="s">
        <v>1942</v>
      </c>
      <c r="O638" s="158" t="s">
        <v>1287</v>
      </c>
      <c r="P638" s="29" t="s">
        <v>60</v>
      </c>
      <c r="Q638" s="98" t="s">
        <v>2045</v>
      </c>
      <c r="R638" s="29" t="s">
        <v>1462</v>
      </c>
      <c r="S638" s="139">
        <v>46022</v>
      </c>
      <c r="T638" s="29"/>
    </row>
    <row r="639" spans="1:20" ht="80.099999999999994" customHeight="1" x14ac:dyDescent="0.25">
      <c r="A639" s="29">
        <v>2025</v>
      </c>
      <c r="B639" s="66">
        <v>45931</v>
      </c>
      <c r="C639" s="66">
        <v>46022</v>
      </c>
      <c r="D639" s="67" t="s">
        <v>666</v>
      </c>
      <c r="E639" s="5" t="s">
        <v>343</v>
      </c>
      <c r="F639" s="29" t="s">
        <v>261</v>
      </c>
      <c r="G639" s="29" t="s">
        <v>226</v>
      </c>
      <c r="H639" s="29" t="s">
        <v>569</v>
      </c>
      <c r="I639" s="29" t="s">
        <v>935</v>
      </c>
      <c r="J639" s="29" t="s">
        <v>342</v>
      </c>
      <c r="K639" s="29" t="s">
        <v>54</v>
      </c>
      <c r="L639" s="29" t="s">
        <v>1005</v>
      </c>
      <c r="M639" s="138">
        <v>96</v>
      </c>
      <c r="N639" s="158" t="s">
        <v>1288</v>
      </c>
      <c r="O639" s="158" t="s">
        <v>1075</v>
      </c>
      <c r="P639" s="5" t="s">
        <v>60</v>
      </c>
      <c r="Q639" s="98" t="s">
        <v>2045</v>
      </c>
      <c r="R639" s="29" t="s">
        <v>1462</v>
      </c>
      <c r="S639" s="139">
        <v>46022</v>
      </c>
      <c r="T639" s="29"/>
    </row>
    <row r="640" spans="1:20" ht="80.099999999999994" customHeight="1" x14ac:dyDescent="0.25">
      <c r="A640" s="29">
        <v>2025</v>
      </c>
      <c r="B640" s="66">
        <v>45931</v>
      </c>
      <c r="C640" s="66">
        <v>46022</v>
      </c>
      <c r="D640" s="67" t="s">
        <v>666</v>
      </c>
      <c r="E640" s="5" t="s">
        <v>344</v>
      </c>
      <c r="F640" s="67" t="s">
        <v>627</v>
      </c>
      <c r="G640" s="67" t="s">
        <v>674</v>
      </c>
      <c r="H640" s="67" t="s">
        <v>178</v>
      </c>
      <c r="I640" s="137" t="s">
        <v>935</v>
      </c>
      <c r="J640" s="29" t="s">
        <v>342</v>
      </c>
      <c r="K640" s="29" t="s">
        <v>54</v>
      </c>
      <c r="L640" s="29" t="s">
        <v>1005</v>
      </c>
      <c r="M640" s="138">
        <v>97</v>
      </c>
      <c r="N640" s="158" t="s">
        <v>1509</v>
      </c>
      <c r="O640" s="158" t="s">
        <v>1218</v>
      </c>
      <c r="P640" s="29" t="s">
        <v>60</v>
      </c>
      <c r="Q640" s="98" t="s">
        <v>2045</v>
      </c>
      <c r="R640" s="29" t="s">
        <v>1462</v>
      </c>
      <c r="S640" s="139">
        <v>46022</v>
      </c>
      <c r="T640" s="29"/>
    </row>
    <row r="641" spans="1:20" ht="80.099999999999994" customHeight="1" x14ac:dyDescent="0.25">
      <c r="A641" s="29">
        <v>2025</v>
      </c>
      <c r="B641" s="66">
        <v>45931</v>
      </c>
      <c r="C641" s="66">
        <v>46022</v>
      </c>
      <c r="D641" s="67" t="s">
        <v>666</v>
      </c>
      <c r="E641" s="5" t="s">
        <v>345</v>
      </c>
      <c r="F641" s="67" t="s">
        <v>711</v>
      </c>
      <c r="G641" s="137" t="s">
        <v>712</v>
      </c>
      <c r="H641" s="137" t="s">
        <v>184</v>
      </c>
      <c r="I641" s="137" t="s">
        <v>935</v>
      </c>
      <c r="J641" s="29" t="s">
        <v>342</v>
      </c>
      <c r="K641" s="29" t="s">
        <v>54</v>
      </c>
      <c r="L641" s="29" t="s">
        <v>713</v>
      </c>
      <c r="M641" s="138">
        <v>98</v>
      </c>
      <c r="N641" s="158" t="s">
        <v>714</v>
      </c>
      <c r="O641" s="158" t="s">
        <v>1219</v>
      </c>
      <c r="P641" s="5" t="s">
        <v>60</v>
      </c>
      <c r="Q641" s="98" t="s">
        <v>2045</v>
      </c>
      <c r="R641" s="29" t="s">
        <v>1462</v>
      </c>
      <c r="S641" s="139">
        <v>46022</v>
      </c>
      <c r="T641" s="29"/>
    </row>
    <row r="642" spans="1:20" ht="80.099999999999994" customHeight="1" x14ac:dyDescent="0.25">
      <c r="A642" s="29">
        <v>2025</v>
      </c>
      <c r="B642" s="66">
        <v>45931</v>
      </c>
      <c r="C642" s="66">
        <v>46022</v>
      </c>
      <c r="D642" s="67" t="s">
        <v>942</v>
      </c>
      <c r="E642" s="5" t="s">
        <v>346</v>
      </c>
      <c r="F642" s="29" t="s">
        <v>203</v>
      </c>
      <c r="G642" s="29" t="s">
        <v>715</v>
      </c>
      <c r="H642" s="29" t="s">
        <v>202</v>
      </c>
      <c r="I642" s="137" t="s">
        <v>935</v>
      </c>
      <c r="J642" s="29" t="s">
        <v>340</v>
      </c>
      <c r="K642" s="29" t="s">
        <v>54</v>
      </c>
      <c r="L642" s="29" t="s">
        <v>103</v>
      </c>
      <c r="M642" s="138">
        <v>99</v>
      </c>
      <c r="N642" s="158" t="s">
        <v>347</v>
      </c>
      <c r="O642" s="158" t="s">
        <v>1076</v>
      </c>
      <c r="P642" s="29" t="s">
        <v>60</v>
      </c>
      <c r="Q642" s="98" t="s">
        <v>2045</v>
      </c>
      <c r="R642" s="29" t="s">
        <v>1462</v>
      </c>
      <c r="S642" s="139">
        <v>46022</v>
      </c>
      <c r="T642" s="29"/>
    </row>
    <row r="643" spans="1:20" ht="80.099999999999994" customHeight="1" x14ac:dyDescent="0.25">
      <c r="A643" s="29">
        <v>2025</v>
      </c>
      <c r="B643" s="66">
        <v>45931</v>
      </c>
      <c r="C643" s="66">
        <v>46022</v>
      </c>
      <c r="D643" s="67" t="s">
        <v>666</v>
      </c>
      <c r="E643" s="5" t="s">
        <v>348</v>
      </c>
      <c r="F643" s="29" t="s">
        <v>222</v>
      </c>
      <c r="G643" s="29" t="s">
        <v>716</v>
      </c>
      <c r="H643" s="29" t="s">
        <v>211</v>
      </c>
      <c r="I643" s="137" t="s">
        <v>938</v>
      </c>
      <c r="J643" s="29" t="s">
        <v>346</v>
      </c>
      <c r="K643" s="29" t="s">
        <v>54</v>
      </c>
      <c r="L643" s="29" t="s">
        <v>104</v>
      </c>
      <c r="M643" s="138">
        <v>100</v>
      </c>
      <c r="N643" s="158" t="s">
        <v>349</v>
      </c>
      <c r="O643" s="158" t="s">
        <v>1077</v>
      </c>
      <c r="P643" s="29" t="s">
        <v>60</v>
      </c>
      <c r="Q643" s="98" t="s">
        <v>2045</v>
      </c>
      <c r="R643" s="29" t="s">
        <v>1462</v>
      </c>
      <c r="S643" s="139">
        <v>46022</v>
      </c>
      <c r="T643" s="29"/>
    </row>
    <row r="644" spans="1:20" ht="80.099999999999994" customHeight="1" x14ac:dyDescent="0.25">
      <c r="A644" s="29">
        <v>2025</v>
      </c>
      <c r="B644" s="66">
        <v>45931</v>
      </c>
      <c r="C644" s="66">
        <v>46022</v>
      </c>
      <c r="D644" s="67" t="s">
        <v>666</v>
      </c>
      <c r="E644" s="5" t="s">
        <v>350</v>
      </c>
      <c r="F644" s="29" t="s">
        <v>223</v>
      </c>
      <c r="G644" s="29" t="s">
        <v>703</v>
      </c>
      <c r="H644" s="29" t="s">
        <v>187</v>
      </c>
      <c r="I644" s="137" t="s">
        <v>935</v>
      </c>
      <c r="J644" s="29" t="s">
        <v>346</v>
      </c>
      <c r="K644" s="29" t="s">
        <v>54</v>
      </c>
      <c r="L644" s="29" t="s">
        <v>105</v>
      </c>
      <c r="M644" s="138">
        <v>101</v>
      </c>
      <c r="N644" s="158" t="s">
        <v>351</v>
      </c>
      <c r="O644" s="158" t="s">
        <v>1078</v>
      </c>
      <c r="P644" s="29" t="s">
        <v>60</v>
      </c>
      <c r="Q644" s="98" t="s">
        <v>2045</v>
      </c>
      <c r="R644" s="29" t="s">
        <v>1462</v>
      </c>
      <c r="S644" s="139">
        <v>46022</v>
      </c>
      <c r="T644" s="29"/>
    </row>
    <row r="645" spans="1:20" ht="80.099999999999994" customHeight="1" x14ac:dyDescent="0.25">
      <c r="A645" s="29">
        <v>2025</v>
      </c>
      <c r="B645" s="66">
        <v>45931</v>
      </c>
      <c r="C645" s="66">
        <v>46022</v>
      </c>
      <c r="D645" s="67" t="s">
        <v>666</v>
      </c>
      <c r="E645" s="5" t="s">
        <v>352</v>
      </c>
      <c r="F645" s="29" t="s">
        <v>1079</v>
      </c>
      <c r="G645" s="29" t="s">
        <v>1080</v>
      </c>
      <c r="H645" s="29" t="s">
        <v>206</v>
      </c>
      <c r="I645" s="137" t="s">
        <v>938</v>
      </c>
      <c r="J645" s="29" t="s">
        <v>346</v>
      </c>
      <c r="K645" s="29" t="s">
        <v>54</v>
      </c>
      <c r="L645" s="29" t="s">
        <v>101</v>
      </c>
      <c r="M645" s="138">
        <v>102</v>
      </c>
      <c r="N645" s="158" t="s">
        <v>1081</v>
      </c>
      <c r="O645" s="158" t="s">
        <v>1220</v>
      </c>
      <c r="P645" s="29" t="s">
        <v>60</v>
      </c>
      <c r="Q645" s="98" t="s">
        <v>2045</v>
      </c>
      <c r="R645" s="29" t="s">
        <v>1462</v>
      </c>
      <c r="S645" s="139">
        <v>46022</v>
      </c>
      <c r="T645" s="29"/>
    </row>
    <row r="646" spans="1:20" ht="80.099999999999994" customHeight="1" x14ac:dyDescent="0.25">
      <c r="A646" s="29">
        <v>2025</v>
      </c>
      <c r="B646" s="66">
        <v>45931</v>
      </c>
      <c r="C646" s="66">
        <v>46022</v>
      </c>
      <c r="D646" s="67" t="s">
        <v>666</v>
      </c>
      <c r="E646" s="5" t="s">
        <v>353</v>
      </c>
      <c r="F646" s="67" t="s">
        <v>1366</v>
      </c>
      <c r="G646" s="67" t="s">
        <v>1367</v>
      </c>
      <c r="H646" s="67" t="s">
        <v>1368</v>
      </c>
      <c r="I646" s="29" t="s">
        <v>935</v>
      </c>
      <c r="J646" s="29" t="s">
        <v>346</v>
      </c>
      <c r="K646" s="29" t="s">
        <v>54</v>
      </c>
      <c r="L646" s="29" t="s">
        <v>101</v>
      </c>
      <c r="M646" s="138">
        <v>103</v>
      </c>
      <c r="N646" s="158" t="s">
        <v>1221</v>
      </c>
      <c r="O646" s="158" t="s">
        <v>1222</v>
      </c>
      <c r="P646" s="29" t="s">
        <v>60</v>
      </c>
      <c r="Q646" s="98" t="s">
        <v>2045</v>
      </c>
      <c r="R646" s="29" t="s">
        <v>1462</v>
      </c>
      <c r="S646" s="139">
        <v>46022</v>
      </c>
      <c r="T646" s="29"/>
    </row>
    <row r="647" spans="1:20" ht="80.099999999999994" customHeight="1" x14ac:dyDescent="0.25">
      <c r="A647" s="29">
        <v>2025</v>
      </c>
      <c r="B647" s="66">
        <v>45931</v>
      </c>
      <c r="C647" s="66">
        <v>46022</v>
      </c>
      <c r="D647" s="67" t="s">
        <v>942</v>
      </c>
      <c r="E647" s="5" t="s">
        <v>354</v>
      </c>
      <c r="F647" s="67" t="s">
        <v>1779</v>
      </c>
      <c r="G647" s="137" t="s">
        <v>184</v>
      </c>
      <c r="H647" s="137" t="s">
        <v>197</v>
      </c>
      <c r="I647" s="137" t="s">
        <v>938</v>
      </c>
      <c r="J647" s="29" t="s">
        <v>340</v>
      </c>
      <c r="K647" s="29" t="s">
        <v>54</v>
      </c>
      <c r="L647" s="29" t="s">
        <v>99</v>
      </c>
      <c r="M647" s="138">
        <v>104</v>
      </c>
      <c r="N647" s="158" t="s">
        <v>637</v>
      </c>
      <c r="O647" s="158" t="s">
        <v>1223</v>
      </c>
      <c r="P647" s="29" t="s">
        <v>60</v>
      </c>
      <c r="Q647" s="98" t="s">
        <v>2045</v>
      </c>
      <c r="R647" s="29" t="s">
        <v>1462</v>
      </c>
      <c r="S647" s="139">
        <v>46022</v>
      </c>
      <c r="T647" s="29"/>
    </row>
    <row r="648" spans="1:20" ht="80.099999999999994" customHeight="1" x14ac:dyDescent="0.25">
      <c r="A648" s="29">
        <v>2025</v>
      </c>
      <c r="B648" s="66">
        <v>45931</v>
      </c>
      <c r="C648" s="66">
        <v>46022</v>
      </c>
      <c r="D648" s="67" t="s">
        <v>666</v>
      </c>
      <c r="E648" s="5" t="s">
        <v>355</v>
      </c>
      <c r="F648" s="137" t="s">
        <v>296</v>
      </c>
      <c r="G648" s="137" t="s">
        <v>178</v>
      </c>
      <c r="H648" s="137" t="s">
        <v>1780</v>
      </c>
      <c r="I648" s="137" t="s">
        <v>935</v>
      </c>
      <c r="J648" s="29" t="s">
        <v>354</v>
      </c>
      <c r="K648" s="67" t="s">
        <v>54</v>
      </c>
      <c r="L648" s="67" t="s">
        <v>1005</v>
      </c>
      <c r="M648" s="138">
        <v>105</v>
      </c>
      <c r="N648" s="158" t="s">
        <v>1510</v>
      </c>
      <c r="O648" s="158" t="s">
        <v>1082</v>
      </c>
      <c r="P648" s="29" t="s">
        <v>60</v>
      </c>
      <c r="Q648" s="98" t="s">
        <v>2045</v>
      </c>
      <c r="R648" s="29" t="s">
        <v>1462</v>
      </c>
      <c r="S648" s="139">
        <v>46022</v>
      </c>
      <c r="T648" s="29"/>
    </row>
    <row r="649" spans="1:20" ht="80.099999999999994" customHeight="1" x14ac:dyDescent="0.25">
      <c r="A649" s="29">
        <v>2025</v>
      </c>
      <c r="B649" s="66">
        <v>45931</v>
      </c>
      <c r="C649" s="66">
        <v>46022</v>
      </c>
      <c r="D649" s="67" t="s">
        <v>666</v>
      </c>
      <c r="E649" s="5" t="s">
        <v>356</v>
      </c>
      <c r="F649" s="137" t="s">
        <v>1943</v>
      </c>
      <c r="G649" s="137" t="s">
        <v>224</v>
      </c>
      <c r="H649" s="137" t="s">
        <v>1944</v>
      </c>
      <c r="I649" s="137" t="s">
        <v>935</v>
      </c>
      <c r="J649" s="29" t="s">
        <v>354</v>
      </c>
      <c r="K649" s="137" t="s">
        <v>54</v>
      </c>
      <c r="L649" s="137" t="s">
        <v>99</v>
      </c>
      <c r="M649" s="138">
        <v>106</v>
      </c>
      <c r="N649" s="158" t="s">
        <v>1781</v>
      </c>
      <c r="O649" s="158" t="s">
        <v>1083</v>
      </c>
      <c r="P649" s="29" t="s">
        <v>60</v>
      </c>
      <c r="Q649" s="98" t="s">
        <v>2045</v>
      </c>
      <c r="R649" s="29" t="s">
        <v>1462</v>
      </c>
      <c r="S649" s="139">
        <v>46022</v>
      </c>
      <c r="T649" s="29"/>
    </row>
    <row r="650" spans="1:20" ht="80.099999999999994" customHeight="1" x14ac:dyDescent="0.25">
      <c r="A650" s="29">
        <v>2025</v>
      </c>
      <c r="B650" s="66">
        <v>45931</v>
      </c>
      <c r="C650" s="66">
        <v>46022</v>
      </c>
      <c r="D650" s="67" t="s">
        <v>942</v>
      </c>
      <c r="E650" s="5" t="s">
        <v>359</v>
      </c>
      <c r="F650" s="137" t="s">
        <v>1369</v>
      </c>
      <c r="G650" s="137" t="s">
        <v>178</v>
      </c>
      <c r="H650" s="137" t="s">
        <v>1370</v>
      </c>
      <c r="I650" s="137" t="s">
        <v>935</v>
      </c>
      <c r="J650" s="29" t="s">
        <v>340</v>
      </c>
      <c r="K650" s="29" t="s">
        <v>54</v>
      </c>
      <c r="L650" s="29" t="s">
        <v>101</v>
      </c>
      <c r="M650" s="138">
        <v>107</v>
      </c>
      <c r="N650" s="158" t="s">
        <v>719</v>
      </c>
      <c r="O650" s="158" t="s">
        <v>1224</v>
      </c>
      <c r="P650" s="29" t="s">
        <v>60</v>
      </c>
      <c r="Q650" s="98" t="s">
        <v>2045</v>
      </c>
      <c r="R650" s="29" t="s">
        <v>1462</v>
      </c>
      <c r="S650" s="139">
        <v>46022</v>
      </c>
      <c r="T650" s="29"/>
    </row>
    <row r="651" spans="1:20" ht="80.099999999999994" customHeight="1" x14ac:dyDescent="0.25">
      <c r="A651" s="29">
        <v>2025</v>
      </c>
      <c r="B651" s="66">
        <v>45931</v>
      </c>
      <c r="C651" s="66">
        <v>46022</v>
      </c>
      <c r="D651" s="67" t="s">
        <v>666</v>
      </c>
      <c r="E651" s="5" t="s">
        <v>360</v>
      </c>
      <c r="F651" s="5" t="s">
        <v>357</v>
      </c>
      <c r="G651" s="5" t="s">
        <v>692</v>
      </c>
      <c r="H651" s="5" t="s">
        <v>1371</v>
      </c>
      <c r="I651" s="137" t="s">
        <v>935</v>
      </c>
      <c r="J651" s="29" t="s">
        <v>359</v>
      </c>
      <c r="K651" s="29" t="s">
        <v>54</v>
      </c>
      <c r="L651" s="29" t="s">
        <v>1372</v>
      </c>
      <c r="M651" s="138">
        <v>108</v>
      </c>
      <c r="N651" s="158" t="s">
        <v>720</v>
      </c>
      <c r="O651" s="158" t="s">
        <v>1289</v>
      </c>
      <c r="P651" s="29" t="s">
        <v>60</v>
      </c>
      <c r="Q651" s="98" t="s">
        <v>2045</v>
      </c>
      <c r="R651" s="29" t="s">
        <v>1462</v>
      </c>
      <c r="S651" s="139">
        <v>46022</v>
      </c>
      <c r="T651" s="29"/>
    </row>
    <row r="652" spans="1:20" ht="80.099999999999994" customHeight="1" x14ac:dyDescent="0.25">
      <c r="A652" s="29">
        <v>2025</v>
      </c>
      <c r="B652" s="66">
        <v>45931</v>
      </c>
      <c r="C652" s="66">
        <v>46022</v>
      </c>
      <c r="D652" s="67" t="s">
        <v>944</v>
      </c>
      <c r="E652" s="5" t="s">
        <v>361</v>
      </c>
      <c r="F652" s="67" t="s">
        <v>1511</v>
      </c>
      <c r="G652" s="67" t="s">
        <v>1512</v>
      </c>
      <c r="H652" s="67" t="s">
        <v>1512</v>
      </c>
      <c r="I652" s="67" t="s">
        <v>935</v>
      </c>
      <c r="J652" s="29" t="s">
        <v>315</v>
      </c>
      <c r="K652" s="66" t="s">
        <v>55</v>
      </c>
      <c r="L652" s="66" t="s">
        <v>1513</v>
      </c>
      <c r="M652" s="138">
        <v>109</v>
      </c>
      <c r="N652" s="158" t="s">
        <v>721</v>
      </c>
      <c r="O652" s="158" t="s">
        <v>1290</v>
      </c>
      <c r="P652" s="29" t="s">
        <v>60</v>
      </c>
      <c r="Q652" s="98" t="s">
        <v>2045</v>
      </c>
      <c r="R652" s="29" t="s">
        <v>1462</v>
      </c>
      <c r="S652" s="139">
        <v>46022</v>
      </c>
      <c r="T652" s="29"/>
    </row>
    <row r="653" spans="1:20" ht="80.099999999999994" customHeight="1" x14ac:dyDescent="0.25">
      <c r="A653" s="29">
        <v>2025</v>
      </c>
      <c r="B653" s="66">
        <v>45931</v>
      </c>
      <c r="C653" s="66">
        <v>46022</v>
      </c>
      <c r="D653" s="67" t="s">
        <v>946</v>
      </c>
      <c r="E653" s="5" t="s">
        <v>362</v>
      </c>
      <c r="F653" s="67" t="s">
        <v>1782</v>
      </c>
      <c r="G653" s="67" t="s">
        <v>678</v>
      </c>
      <c r="H653" s="67" t="s">
        <v>1783</v>
      </c>
      <c r="I653" s="137" t="s">
        <v>935</v>
      </c>
      <c r="J653" s="29" t="s">
        <v>361</v>
      </c>
      <c r="K653" s="29" t="s">
        <v>55</v>
      </c>
      <c r="L653" s="29" t="s">
        <v>1784</v>
      </c>
      <c r="M653" s="138">
        <v>110</v>
      </c>
      <c r="N653" s="158" t="s">
        <v>1376</v>
      </c>
      <c r="O653" s="158" t="s">
        <v>1225</v>
      </c>
      <c r="P653" s="29" t="s">
        <v>60</v>
      </c>
      <c r="Q653" s="98" t="s">
        <v>2045</v>
      </c>
      <c r="R653" s="29" t="s">
        <v>1462</v>
      </c>
      <c r="S653" s="139">
        <v>46022</v>
      </c>
      <c r="T653" s="29"/>
    </row>
    <row r="654" spans="1:20" ht="80.099999999999994" customHeight="1" x14ac:dyDescent="0.25">
      <c r="A654" s="29">
        <v>2025</v>
      </c>
      <c r="B654" s="66">
        <v>45931</v>
      </c>
      <c r="C654" s="66">
        <v>46022</v>
      </c>
      <c r="D654" s="67" t="s">
        <v>942</v>
      </c>
      <c r="E654" s="5" t="s">
        <v>363</v>
      </c>
      <c r="F654" s="67" t="s">
        <v>1514</v>
      </c>
      <c r="G654" s="67" t="s">
        <v>1515</v>
      </c>
      <c r="H654" s="67" t="s">
        <v>1516</v>
      </c>
      <c r="I654" s="137" t="s">
        <v>935</v>
      </c>
      <c r="J654" s="29" t="s">
        <v>362</v>
      </c>
      <c r="K654" s="29" t="s">
        <v>54</v>
      </c>
      <c r="L654" s="29" t="s">
        <v>1517</v>
      </c>
      <c r="M654" s="138">
        <v>111</v>
      </c>
      <c r="N654" s="158" t="s">
        <v>1518</v>
      </c>
      <c r="O654" s="158" t="s">
        <v>1084</v>
      </c>
      <c r="P654" s="29" t="s">
        <v>60</v>
      </c>
      <c r="Q654" s="98" t="s">
        <v>2045</v>
      </c>
      <c r="R654" s="29" t="s">
        <v>1462</v>
      </c>
      <c r="S654" s="139">
        <v>46022</v>
      </c>
      <c r="T654" s="29"/>
    </row>
    <row r="655" spans="1:20" ht="80.099999999999994" customHeight="1" x14ac:dyDescent="0.25">
      <c r="A655" s="29">
        <v>2025</v>
      </c>
      <c r="B655" s="66">
        <v>45931</v>
      </c>
      <c r="C655" s="66">
        <v>46022</v>
      </c>
      <c r="D655" s="67" t="s">
        <v>666</v>
      </c>
      <c r="E655" s="5" t="s">
        <v>364</v>
      </c>
      <c r="F655" s="29" t="s">
        <v>1945</v>
      </c>
      <c r="G655" s="29" t="s">
        <v>1946</v>
      </c>
      <c r="H655" s="29" t="s">
        <v>184</v>
      </c>
      <c r="I655" s="137" t="s">
        <v>935</v>
      </c>
      <c r="J655" s="29" t="s">
        <v>362</v>
      </c>
      <c r="K655" s="29" t="s">
        <v>54</v>
      </c>
      <c r="L655" s="29" t="s">
        <v>614</v>
      </c>
      <c r="M655" s="138">
        <v>112</v>
      </c>
      <c r="N655" s="158" t="s">
        <v>1947</v>
      </c>
      <c r="O655" s="158" t="s">
        <v>1085</v>
      </c>
      <c r="P655" s="29" t="s">
        <v>60</v>
      </c>
      <c r="Q655" s="98" t="s">
        <v>2045</v>
      </c>
      <c r="R655" s="29" t="s">
        <v>1462</v>
      </c>
      <c r="S655" s="139">
        <v>46022</v>
      </c>
      <c r="T655" s="29"/>
    </row>
    <row r="656" spans="1:20" ht="80.099999999999994" customHeight="1" x14ac:dyDescent="0.25">
      <c r="A656" s="29">
        <v>2025</v>
      </c>
      <c r="B656" s="66">
        <v>45931</v>
      </c>
      <c r="C656" s="66">
        <v>46022</v>
      </c>
      <c r="D656" s="67" t="s">
        <v>942</v>
      </c>
      <c r="E656" s="5" t="s">
        <v>365</v>
      </c>
      <c r="F656" s="67" t="s">
        <v>1519</v>
      </c>
      <c r="G656" s="137" t="s">
        <v>675</v>
      </c>
      <c r="H656" s="137" t="s">
        <v>195</v>
      </c>
      <c r="I656" s="137" t="s">
        <v>938</v>
      </c>
      <c r="J656" s="29" t="s">
        <v>362</v>
      </c>
      <c r="K656" s="29" t="s">
        <v>54</v>
      </c>
      <c r="L656" s="29" t="s">
        <v>1520</v>
      </c>
      <c r="M656" s="138">
        <v>113</v>
      </c>
      <c r="N656" s="158" t="s">
        <v>1521</v>
      </c>
      <c r="O656" s="158" t="s">
        <v>1086</v>
      </c>
      <c r="P656" s="29" t="s">
        <v>60</v>
      </c>
      <c r="Q656" s="98" t="s">
        <v>2045</v>
      </c>
      <c r="R656" s="29" t="s">
        <v>1462</v>
      </c>
      <c r="S656" s="139">
        <v>46022</v>
      </c>
      <c r="T656" s="29"/>
    </row>
    <row r="657" spans="1:20" ht="80.099999999999994" customHeight="1" x14ac:dyDescent="0.25">
      <c r="A657" s="29">
        <v>2025</v>
      </c>
      <c r="B657" s="66">
        <v>45931</v>
      </c>
      <c r="C657" s="66">
        <v>46022</v>
      </c>
      <c r="D657" s="67" t="s">
        <v>936</v>
      </c>
      <c r="E657" s="5" t="s">
        <v>366</v>
      </c>
      <c r="F657" s="67" t="s">
        <v>1522</v>
      </c>
      <c r="G657" s="67" t="s">
        <v>1523</v>
      </c>
      <c r="H657" s="67" t="s">
        <v>191</v>
      </c>
      <c r="I657" s="137" t="s">
        <v>935</v>
      </c>
      <c r="J657" s="29" t="s">
        <v>361</v>
      </c>
      <c r="K657" s="29" t="s">
        <v>55</v>
      </c>
      <c r="L657" s="29" t="s">
        <v>1524</v>
      </c>
      <c r="M657" s="138">
        <v>114</v>
      </c>
      <c r="N657" s="158" t="s">
        <v>1525</v>
      </c>
      <c r="O657" s="158" t="s">
        <v>1291</v>
      </c>
      <c r="P657" s="29" t="s">
        <v>60</v>
      </c>
      <c r="Q657" s="98" t="s">
        <v>2045</v>
      </c>
      <c r="R657" s="29" t="s">
        <v>1462</v>
      </c>
      <c r="S657" s="139">
        <v>46022</v>
      </c>
      <c r="T657" s="29"/>
    </row>
    <row r="658" spans="1:20" ht="80.099999999999994" customHeight="1" x14ac:dyDescent="0.25">
      <c r="A658" s="29">
        <v>2025</v>
      </c>
      <c r="B658" s="66">
        <v>45931</v>
      </c>
      <c r="C658" s="66">
        <v>46022</v>
      </c>
      <c r="D658" s="67" t="s">
        <v>942</v>
      </c>
      <c r="E658" s="5" t="s">
        <v>367</v>
      </c>
      <c r="F658" s="29" t="s">
        <v>1292</v>
      </c>
      <c r="G658" s="29" t="s">
        <v>704</v>
      </c>
      <c r="H658" s="29" t="s">
        <v>388</v>
      </c>
      <c r="I658" s="137" t="s">
        <v>935</v>
      </c>
      <c r="J658" s="29" t="s">
        <v>361</v>
      </c>
      <c r="K658" s="29" t="s">
        <v>54</v>
      </c>
      <c r="L658" s="29" t="s">
        <v>94</v>
      </c>
      <c r="M658" s="138">
        <v>115</v>
      </c>
      <c r="N658" s="158" t="s">
        <v>1293</v>
      </c>
      <c r="O658" s="158" t="s">
        <v>1294</v>
      </c>
      <c r="P658" s="29" t="s">
        <v>60</v>
      </c>
      <c r="Q658" s="98" t="s">
        <v>2045</v>
      </c>
      <c r="R658" s="29" t="s">
        <v>1462</v>
      </c>
      <c r="S658" s="139">
        <v>46022</v>
      </c>
      <c r="T658" s="29"/>
    </row>
    <row r="659" spans="1:20" ht="80.099999999999994" customHeight="1" x14ac:dyDescent="0.25">
      <c r="A659" s="29">
        <v>2025</v>
      </c>
      <c r="B659" s="66">
        <v>45931</v>
      </c>
      <c r="C659" s="66">
        <v>46022</v>
      </c>
      <c r="D659" s="67" t="s">
        <v>666</v>
      </c>
      <c r="E659" s="5" t="s">
        <v>368</v>
      </c>
      <c r="F659" s="29" t="s">
        <v>1948</v>
      </c>
      <c r="G659" s="29" t="s">
        <v>224</v>
      </c>
      <c r="H659" s="29" t="s">
        <v>206</v>
      </c>
      <c r="I659" s="137" t="s">
        <v>935</v>
      </c>
      <c r="J659" s="29" t="s">
        <v>366</v>
      </c>
      <c r="K659" s="29" t="s">
        <v>55</v>
      </c>
      <c r="L659" s="29" t="s">
        <v>101</v>
      </c>
      <c r="M659" s="138">
        <v>116</v>
      </c>
      <c r="N659" s="158" t="s">
        <v>1949</v>
      </c>
      <c r="O659" s="158" t="s">
        <v>1087</v>
      </c>
      <c r="P659" s="5" t="s">
        <v>60</v>
      </c>
      <c r="Q659" s="98" t="s">
        <v>2045</v>
      </c>
      <c r="R659" s="29" t="s">
        <v>1462</v>
      </c>
      <c r="S659" s="139">
        <v>46022</v>
      </c>
      <c r="T659" s="29"/>
    </row>
    <row r="660" spans="1:20" ht="80.099999999999994" customHeight="1" x14ac:dyDescent="0.25">
      <c r="A660" s="29">
        <v>2025</v>
      </c>
      <c r="B660" s="66">
        <v>45931</v>
      </c>
      <c r="C660" s="66">
        <v>46022</v>
      </c>
      <c r="D660" s="67" t="s">
        <v>666</v>
      </c>
      <c r="E660" s="5" t="s">
        <v>369</v>
      </c>
      <c r="F660" s="67" t="s">
        <v>173</v>
      </c>
      <c r="G660" s="67" t="s">
        <v>1526</v>
      </c>
      <c r="H660" s="67" t="s">
        <v>180</v>
      </c>
      <c r="I660" s="67" t="s">
        <v>935</v>
      </c>
      <c r="J660" s="29" t="s">
        <v>367</v>
      </c>
      <c r="K660" s="29" t="s">
        <v>57</v>
      </c>
      <c r="L660" s="29" t="s">
        <v>1527</v>
      </c>
      <c r="M660" s="138">
        <v>117</v>
      </c>
      <c r="N660" s="158" t="s">
        <v>1528</v>
      </c>
      <c r="O660" s="158" t="s">
        <v>1088</v>
      </c>
      <c r="P660" s="29" t="s">
        <v>60</v>
      </c>
      <c r="Q660" s="98" t="s">
        <v>2045</v>
      </c>
      <c r="R660" s="29" t="s">
        <v>1462</v>
      </c>
      <c r="S660" s="139">
        <v>46022</v>
      </c>
      <c r="T660" s="29"/>
    </row>
    <row r="661" spans="1:20" ht="80.099999999999994" customHeight="1" x14ac:dyDescent="0.25">
      <c r="A661" s="29">
        <v>2025</v>
      </c>
      <c r="B661" s="66">
        <v>45931</v>
      </c>
      <c r="C661" s="66">
        <v>46022</v>
      </c>
      <c r="D661" s="67" t="s">
        <v>942</v>
      </c>
      <c r="E661" s="5" t="s">
        <v>370</v>
      </c>
      <c r="F661" s="67" t="s">
        <v>228</v>
      </c>
      <c r="G661" s="67" t="s">
        <v>178</v>
      </c>
      <c r="H661" s="67" t="s">
        <v>229</v>
      </c>
      <c r="I661" s="137" t="s">
        <v>938</v>
      </c>
      <c r="J661" s="29" t="s">
        <v>366</v>
      </c>
      <c r="K661" s="29" t="s">
        <v>54</v>
      </c>
      <c r="L661" s="29" t="s">
        <v>1517</v>
      </c>
      <c r="M661" s="138">
        <v>118</v>
      </c>
      <c r="N661" s="158" t="s">
        <v>1529</v>
      </c>
      <c r="O661" s="158" t="s">
        <v>1089</v>
      </c>
      <c r="P661" s="29" t="s">
        <v>60</v>
      </c>
      <c r="Q661" s="98" t="s">
        <v>2045</v>
      </c>
      <c r="R661" s="29" t="s">
        <v>1462</v>
      </c>
      <c r="S661" s="139">
        <v>46022</v>
      </c>
      <c r="T661" s="29"/>
    </row>
    <row r="662" spans="1:20" ht="80.099999999999994" customHeight="1" x14ac:dyDescent="0.25">
      <c r="A662" s="29">
        <v>2025</v>
      </c>
      <c r="B662" s="66">
        <v>45931</v>
      </c>
      <c r="C662" s="66">
        <v>46022</v>
      </c>
      <c r="D662" s="67" t="s">
        <v>666</v>
      </c>
      <c r="E662" s="36" t="s">
        <v>838</v>
      </c>
      <c r="F662" s="67" t="s">
        <v>1183</v>
      </c>
      <c r="G662" s="67" t="s">
        <v>1183</v>
      </c>
      <c r="H662" s="67" t="s">
        <v>1183</v>
      </c>
      <c r="I662" s="67"/>
      <c r="J662" s="29" t="s">
        <v>370</v>
      </c>
      <c r="K662" s="67"/>
      <c r="L662" s="67" t="s">
        <v>1183</v>
      </c>
      <c r="M662" s="138">
        <v>119</v>
      </c>
      <c r="N662" s="158" t="s">
        <v>1532</v>
      </c>
      <c r="O662" s="158" t="s">
        <v>1226</v>
      </c>
      <c r="P662" s="29" t="s">
        <v>60</v>
      </c>
      <c r="Q662" s="98" t="s">
        <v>2045</v>
      </c>
      <c r="R662" s="29" t="s">
        <v>1462</v>
      </c>
      <c r="S662" s="139">
        <v>46022</v>
      </c>
      <c r="T662" s="29"/>
    </row>
    <row r="663" spans="1:20" ht="80.099999999999994" customHeight="1" x14ac:dyDescent="0.25">
      <c r="A663" s="29">
        <v>2025</v>
      </c>
      <c r="B663" s="66">
        <v>45931</v>
      </c>
      <c r="C663" s="66">
        <v>46022</v>
      </c>
      <c r="D663" s="67" t="s">
        <v>666</v>
      </c>
      <c r="E663" s="5" t="s">
        <v>371</v>
      </c>
      <c r="F663" s="67" t="s">
        <v>1950</v>
      </c>
      <c r="G663" s="67" t="s">
        <v>197</v>
      </c>
      <c r="H663" s="67" t="s">
        <v>1951</v>
      </c>
      <c r="I663" s="67" t="s">
        <v>935</v>
      </c>
      <c r="J663" s="29" t="s">
        <v>370</v>
      </c>
      <c r="K663" s="67" t="s">
        <v>54</v>
      </c>
      <c r="L663" s="67" t="s">
        <v>1952</v>
      </c>
      <c r="M663" s="138">
        <v>120</v>
      </c>
      <c r="N663" s="158" t="s">
        <v>1534</v>
      </c>
      <c r="O663" s="158" t="s">
        <v>1090</v>
      </c>
      <c r="P663" s="29" t="s">
        <v>60</v>
      </c>
      <c r="Q663" s="98" t="s">
        <v>2045</v>
      </c>
      <c r="R663" s="29" t="s">
        <v>1462</v>
      </c>
      <c r="S663" s="139">
        <v>46022</v>
      </c>
      <c r="T663" s="29"/>
    </row>
    <row r="664" spans="1:20" ht="80.099999999999994" customHeight="1" x14ac:dyDescent="0.25">
      <c r="A664" s="29">
        <v>2025</v>
      </c>
      <c r="B664" s="66">
        <v>45931</v>
      </c>
      <c r="C664" s="66">
        <v>46022</v>
      </c>
      <c r="D664" s="67" t="s">
        <v>666</v>
      </c>
      <c r="E664" s="5" t="s">
        <v>372</v>
      </c>
      <c r="F664" s="67" t="s">
        <v>1535</v>
      </c>
      <c r="G664" s="67" t="s">
        <v>1348</v>
      </c>
      <c r="H664" s="67" t="s">
        <v>1536</v>
      </c>
      <c r="I664" s="137" t="s">
        <v>935</v>
      </c>
      <c r="J664" s="29" t="s">
        <v>370</v>
      </c>
      <c r="K664" s="29" t="s">
        <v>54</v>
      </c>
      <c r="L664" s="29" t="s">
        <v>629</v>
      </c>
      <c r="M664" s="138">
        <v>121</v>
      </c>
      <c r="N664" s="158" t="s">
        <v>1537</v>
      </c>
      <c r="O664" s="158" t="s">
        <v>1091</v>
      </c>
      <c r="P664" s="29" t="s">
        <v>60</v>
      </c>
      <c r="Q664" s="98" t="s">
        <v>2045</v>
      </c>
      <c r="R664" s="29" t="s">
        <v>1462</v>
      </c>
      <c r="S664" s="139">
        <v>46022</v>
      </c>
      <c r="T664" s="29"/>
    </row>
    <row r="665" spans="1:20" ht="80.099999999999994" customHeight="1" x14ac:dyDescent="0.25">
      <c r="A665" s="29">
        <v>2025</v>
      </c>
      <c r="B665" s="66">
        <v>45931</v>
      </c>
      <c r="C665" s="66">
        <v>46022</v>
      </c>
      <c r="D665" s="67" t="s">
        <v>942</v>
      </c>
      <c r="E665" s="5" t="s">
        <v>149</v>
      </c>
      <c r="F665" s="29" t="s">
        <v>230</v>
      </c>
      <c r="G665" s="29" t="s">
        <v>722</v>
      </c>
      <c r="H665" s="29" t="s">
        <v>184</v>
      </c>
      <c r="I665" s="137" t="s">
        <v>938</v>
      </c>
      <c r="J665" s="29" t="s">
        <v>366</v>
      </c>
      <c r="K665" s="29" t="s">
        <v>54</v>
      </c>
      <c r="L665" s="29" t="s">
        <v>107</v>
      </c>
      <c r="M665" s="138">
        <v>122</v>
      </c>
      <c r="N665" s="158" t="s">
        <v>373</v>
      </c>
      <c r="O665" s="158" t="s">
        <v>1092</v>
      </c>
      <c r="P665" s="29" t="s">
        <v>60</v>
      </c>
      <c r="Q665" s="98" t="s">
        <v>2045</v>
      </c>
      <c r="R665" s="29" t="s">
        <v>1462</v>
      </c>
      <c r="S665" s="139">
        <v>46022</v>
      </c>
      <c r="T665" s="29"/>
    </row>
    <row r="666" spans="1:20" ht="80.099999999999994" customHeight="1" x14ac:dyDescent="0.25">
      <c r="A666" s="29">
        <v>2025</v>
      </c>
      <c r="B666" s="66">
        <v>45931</v>
      </c>
      <c r="C666" s="66">
        <v>46022</v>
      </c>
      <c r="D666" s="67" t="s">
        <v>666</v>
      </c>
      <c r="E666" s="5" t="s">
        <v>374</v>
      </c>
      <c r="F666" s="29" t="s">
        <v>1007</v>
      </c>
      <c r="G666" s="29" t="s">
        <v>718</v>
      </c>
      <c r="H666" s="29" t="s">
        <v>1008</v>
      </c>
      <c r="I666" s="137" t="s">
        <v>938</v>
      </c>
      <c r="J666" s="29" t="s">
        <v>149</v>
      </c>
      <c r="K666" s="29" t="s">
        <v>54</v>
      </c>
      <c r="L666" s="29" t="s">
        <v>99</v>
      </c>
      <c r="M666" s="138">
        <v>123</v>
      </c>
      <c r="N666" s="158" t="s">
        <v>1009</v>
      </c>
      <c r="O666" s="158" t="s">
        <v>1093</v>
      </c>
      <c r="P666" s="29" t="s">
        <v>60</v>
      </c>
      <c r="Q666" s="98" t="s">
        <v>2045</v>
      </c>
      <c r="R666" s="29" t="s">
        <v>1462</v>
      </c>
      <c r="S666" s="139">
        <v>46022</v>
      </c>
      <c r="T666" s="29"/>
    </row>
    <row r="667" spans="1:20" ht="80.099999999999994" customHeight="1" x14ac:dyDescent="0.25">
      <c r="A667" s="29">
        <v>2025</v>
      </c>
      <c r="B667" s="66">
        <v>45931</v>
      </c>
      <c r="C667" s="66">
        <v>46022</v>
      </c>
      <c r="D667" s="67" t="s">
        <v>666</v>
      </c>
      <c r="E667" s="36" t="s">
        <v>839</v>
      </c>
      <c r="F667" s="29" t="s">
        <v>520</v>
      </c>
      <c r="G667" s="29" t="s">
        <v>723</v>
      </c>
      <c r="H667" s="29" t="s">
        <v>175</v>
      </c>
      <c r="I667" s="137" t="s">
        <v>938</v>
      </c>
      <c r="J667" s="29" t="s">
        <v>149</v>
      </c>
      <c r="K667" s="29" t="s">
        <v>54</v>
      </c>
      <c r="L667" s="29" t="s">
        <v>521</v>
      </c>
      <c r="M667" s="138">
        <v>124</v>
      </c>
      <c r="N667" s="158" t="s">
        <v>522</v>
      </c>
      <c r="O667" s="158" t="s">
        <v>1227</v>
      </c>
      <c r="P667" s="29" t="s">
        <v>60</v>
      </c>
      <c r="Q667" s="98" t="s">
        <v>2045</v>
      </c>
      <c r="R667" s="29" t="s">
        <v>1462</v>
      </c>
      <c r="S667" s="139">
        <v>46022</v>
      </c>
      <c r="T667" s="29"/>
    </row>
    <row r="668" spans="1:20" ht="80.099999999999994" customHeight="1" x14ac:dyDescent="0.25">
      <c r="A668" s="29">
        <v>2025</v>
      </c>
      <c r="B668" s="66">
        <v>45931</v>
      </c>
      <c r="C668" s="66">
        <v>46022</v>
      </c>
      <c r="D668" s="67" t="s">
        <v>942</v>
      </c>
      <c r="E668" s="5" t="s">
        <v>153</v>
      </c>
      <c r="F668" s="67" t="s">
        <v>2043</v>
      </c>
      <c r="G668" s="67" t="s">
        <v>2044</v>
      </c>
      <c r="H668" s="67" t="s">
        <v>1797</v>
      </c>
      <c r="I668" s="137" t="s">
        <v>935</v>
      </c>
      <c r="J668" s="29" t="s">
        <v>366</v>
      </c>
      <c r="K668" s="29" t="s">
        <v>54</v>
      </c>
      <c r="L668" s="29" t="s">
        <v>99</v>
      </c>
      <c r="M668" s="138">
        <v>125</v>
      </c>
      <c r="N668" s="158" t="s">
        <v>1542</v>
      </c>
      <c r="O668" s="158" t="s">
        <v>1094</v>
      </c>
      <c r="P668" s="29" t="s">
        <v>60</v>
      </c>
      <c r="Q668" s="98" t="s">
        <v>2045</v>
      </c>
      <c r="R668" s="29" t="s">
        <v>1462</v>
      </c>
      <c r="S668" s="139">
        <v>46022</v>
      </c>
      <c r="T668" s="29"/>
    </row>
    <row r="669" spans="1:20" ht="80.099999999999994" customHeight="1" x14ac:dyDescent="0.25">
      <c r="A669" s="29">
        <v>2025</v>
      </c>
      <c r="B669" s="66">
        <v>45931</v>
      </c>
      <c r="C669" s="66">
        <v>46022</v>
      </c>
      <c r="D669" s="67" t="s">
        <v>666</v>
      </c>
      <c r="E669" s="36" t="s">
        <v>840</v>
      </c>
      <c r="F669" s="29" t="s">
        <v>1183</v>
      </c>
      <c r="G669" s="29" t="s">
        <v>1183</v>
      </c>
      <c r="H669" s="29" t="s">
        <v>1183</v>
      </c>
      <c r="I669" s="29"/>
      <c r="J669" s="29" t="s">
        <v>153</v>
      </c>
      <c r="K669" s="29"/>
      <c r="L669" s="29" t="s">
        <v>1183</v>
      </c>
      <c r="M669" s="138">
        <v>126</v>
      </c>
      <c r="N669" s="158" t="s">
        <v>2046</v>
      </c>
      <c r="O669" s="158" t="s">
        <v>1228</v>
      </c>
      <c r="P669" s="29" t="s">
        <v>60</v>
      </c>
      <c r="Q669" s="98" t="s">
        <v>2045</v>
      </c>
      <c r="R669" s="29" t="s">
        <v>1462</v>
      </c>
      <c r="S669" s="139">
        <v>46022</v>
      </c>
      <c r="T669" s="29"/>
    </row>
    <row r="670" spans="1:20" ht="80.099999999999994" customHeight="1" x14ac:dyDescent="0.25">
      <c r="A670" s="29">
        <v>2025</v>
      </c>
      <c r="B670" s="66">
        <v>45931</v>
      </c>
      <c r="C670" s="66">
        <v>46022</v>
      </c>
      <c r="D670" s="67" t="s">
        <v>666</v>
      </c>
      <c r="E670" s="5" t="s">
        <v>375</v>
      </c>
      <c r="F670" s="29" t="s">
        <v>959</v>
      </c>
      <c r="G670" s="29" t="s">
        <v>332</v>
      </c>
      <c r="H670" s="29" t="s">
        <v>202</v>
      </c>
      <c r="I670" s="137" t="s">
        <v>938</v>
      </c>
      <c r="J670" s="29" t="s">
        <v>153</v>
      </c>
      <c r="K670" s="29" t="s">
        <v>55</v>
      </c>
      <c r="L670" s="29" t="s">
        <v>552</v>
      </c>
      <c r="M670" s="138">
        <v>127</v>
      </c>
      <c r="N670" s="158" t="s">
        <v>960</v>
      </c>
      <c r="O670" s="158" t="s">
        <v>1095</v>
      </c>
      <c r="P670" s="29" t="s">
        <v>60</v>
      </c>
      <c r="Q670" s="98" t="s">
        <v>2045</v>
      </c>
      <c r="R670" s="29" t="s">
        <v>1462</v>
      </c>
      <c r="S670" s="139">
        <v>46022</v>
      </c>
      <c r="T670" s="29"/>
    </row>
    <row r="671" spans="1:20" ht="80.099999999999994" customHeight="1" x14ac:dyDescent="0.25">
      <c r="A671" s="29">
        <v>2025</v>
      </c>
      <c r="B671" s="66">
        <v>45931</v>
      </c>
      <c r="C671" s="66">
        <v>46022</v>
      </c>
      <c r="D671" s="67" t="s">
        <v>666</v>
      </c>
      <c r="E671" s="36" t="s">
        <v>841</v>
      </c>
      <c r="F671" s="29" t="s">
        <v>376</v>
      </c>
      <c r="G671" s="29" t="s">
        <v>709</v>
      </c>
      <c r="H671" s="29" t="s">
        <v>238</v>
      </c>
      <c r="I671" s="137" t="s">
        <v>938</v>
      </c>
      <c r="J671" s="29" t="s">
        <v>153</v>
      </c>
      <c r="K671" s="29" t="s">
        <v>54</v>
      </c>
      <c r="L671" s="29" t="s">
        <v>377</v>
      </c>
      <c r="M671" s="138">
        <v>128</v>
      </c>
      <c r="N671" s="158" t="s">
        <v>378</v>
      </c>
      <c r="O671" s="158" t="s">
        <v>1229</v>
      </c>
      <c r="P671" s="29" t="s">
        <v>60</v>
      </c>
      <c r="Q671" s="98" t="s">
        <v>2045</v>
      </c>
      <c r="R671" s="29" t="s">
        <v>1462</v>
      </c>
      <c r="S671" s="139">
        <v>46022</v>
      </c>
      <c r="T671" s="29"/>
    </row>
    <row r="672" spans="1:20" ht="80.099999999999994" customHeight="1" x14ac:dyDescent="0.25">
      <c r="A672" s="29">
        <v>2025</v>
      </c>
      <c r="B672" s="66">
        <v>45931</v>
      </c>
      <c r="C672" s="66">
        <v>46022</v>
      </c>
      <c r="D672" s="67" t="s">
        <v>961</v>
      </c>
      <c r="E672" s="5" t="s">
        <v>379</v>
      </c>
      <c r="F672" s="67" t="s">
        <v>1377</v>
      </c>
      <c r="G672" s="67" t="s">
        <v>702</v>
      </c>
      <c r="H672" s="67" t="s">
        <v>177</v>
      </c>
      <c r="I672" s="137" t="s">
        <v>938</v>
      </c>
      <c r="J672" s="29" t="s">
        <v>246</v>
      </c>
      <c r="K672" s="29" t="s">
        <v>54</v>
      </c>
      <c r="L672" s="29" t="s">
        <v>94</v>
      </c>
      <c r="M672" s="138">
        <v>129</v>
      </c>
      <c r="N672" s="158" t="s">
        <v>1378</v>
      </c>
      <c r="O672" s="158" t="s">
        <v>1096</v>
      </c>
      <c r="P672" s="29" t="s">
        <v>60</v>
      </c>
      <c r="Q672" s="98" t="s">
        <v>2045</v>
      </c>
      <c r="R672" s="29" t="s">
        <v>1462</v>
      </c>
      <c r="S672" s="139">
        <v>46022</v>
      </c>
      <c r="T672" s="29"/>
    </row>
    <row r="673" spans="1:20" ht="80.099999999999994" customHeight="1" x14ac:dyDescent="0.25">
      <c r="A673" s="29">
        <v>2025</v>
      </c>
      <c r="B673" s="66">
        <v>45931</v>
      </c>
      <c r="C673" s="66">
        <v>46022</v>
      </c>
      <c r="D673" s="67" t="s">
        <v>946</v>
      </c>
      <c r="E673" s="5" t="s">
        <v>380</v>
      </c>
      <c r="F673" s="29" t="s">
        <v>381</v>
      </c>
      <c r="G673" s="29" t="s">
        <v>725</v>
      </c>
      <c r="H673" s="29" t="s">
        <v>382</v>
      </c>
      <c r="I673" s="137" t="s">
        <v>935</v>
      </c>
      <c r="J673" s="29" t="s">
        <v>379</v>
      </c>
      <c r="K673" s="29" t="s">
        <v>54</v>
      </c>
      <c r="L673" s="29" t="s">
        <v>94</v>
      </c>
      <c r="M673" s="138">
        <v>130</v>
      </c>
      <c r="N673" s="158" t="s">
        <v>383</v>
      </c>
      <c r="O673" s="158" t="s">
        <v>1097</v>
      </c>
      <c r="P673" s="29" t="s">
        <v>60</v>
      </c>
      <c r="Q673" s="98" t="s">
        <v>2045</v>
      </c>
      <c r="R673" s="29" t="s">
        <v>1462</v>
      </c>
      <c r="S673" s="139">
        <v>46022</v>
      </c>
      <c r="T673" s="29"/>
    </row>
    <row r="674" spans="1:20" ht="80.099999999999994" customHeight="1" x14ac:dyDescent="0.25">
      <c r="A674" s="29">
        <v>2025</v>
      </c>
      <c r="B674" s="66">
        <v>45931</v>
      </c>
      <c r="C674" s="66">
        <v>46022</v>
      </c>
      <c r="D674" s="67" t="s">
        <v>942</v>
      </c>
      <c r="E674" s="5" t="s">
        <v>384</v>
      </c>
      <c r="F674" s="29" t="s">
        <v>183</v>
      </c>
      <c r="G674" s="29" t="s">
        <v>184</v>
      </c>
      <c r="H674" s="29" t="s">
        <v>185</v>
      </c>
      <c r="I674" s="137" t="s">
        <v>938</v>
      </c>
      <c r="J674" s="29" t="s">
        <v>380</v>
      </c>
      <c r="K674" s="29" t="s">
        <v>54</v>
      </c>
      <c r="L674" s="29" t="s">
        <v>94</v>
      </c>
      <c r="M674" s="138">
        <v>131</v>
      </c>
      <c r="N674" s="158" t="s">
        <v>1010</v>
      </c>
      <c r="O674" s="158" t="s">
        <v>1098</v>
      </c>
      <c r="P674" s="29" t="s">
        <v>60</v>
      </c>
      <c r="Q674" s="98" t="s">
        <v>2045</v>
      </c>
      <c r="R674" s="29" t="s">
        <v>1462</v>
      </c>
      <c r="S674" s="139">
        <v>46022</v>
      </c>
      <c r="T674" s="29"/>
    </row>
    <row r="675" spans="1:20" ht="80.099999999999994" customHeight="1" x14ac:dyDescent="0.25">
      <c r="A675" s="29">
        <v>2025</v>
      </c>
      <c r="B675" s="66">
        <v>45931</v>
      </c>
      <c r="C675" s="66">
        <v>46022</v>
      </c>
      <c r="D675" s="67" t="s">
        <v>942</v>
      </c>
      <c r="E675" s="5" t="s">
        <v>385</v>
      </c>
      <c r="F675" s="67" t="s">
        <v>1791</v>
      </c>
      <c r="G675" s="67" t="s">
        <v>1792</v>
      </c>
      <c r="H675" s="67" t="s">
        <v>1793</v>
      </c>
      <c r="I675" s="67" t="s">
        <v>938</v>
      </c>
      <c r="J675" s="29" t="s">
        <v>380</v>
      </c>
      <c r="K675" s="67" t="s">
        <v>55</v>
      </c>
      <c r="L675" s="67" t="s">
        <v>1794</v>
      </c>
      <c r="M675" s="138">
        <v>132</v>
      </c>
      <c r="N675" s="158" t="s">
        <v>1543</v>
      </c>
      <c r="O675" s="158" t="s">
        <v>1099</v>
      </c>
      <c r="P675" s="29" t="s">
        <v>60</v>
      </c>
      <c r="Q675" s="98" t="s">
        <v>2045</v>
      </c>
      <c r="R675" s="29" t="s">
        <v>1462</v>
      </c>
      <c r="S675" s="139">
        <v>46022</v>
      </c>
      <c r="T675" s="29"/>
    </row>
    <row r="676" spans="1:20" ht="80.099999999999994" customHeight="1" x14ac:dyDescent="0.25">
      <c r="A676" s="29">
        <v>2025</v>
      </c>
      <c r="B676" s="66">
        <v>45931</v>
      </c>
      <c r="C676" s="66">
        <v>46022</v>
      </c>
      <c r="D676" s="67" t="s">
        <v>666</v>
      </c>
      <c r="E676" s="5" t="s">
        <v>386</v>
      </c>
      <c r="F676" s="67" t="s">
        <v>214</v>
      </c>
      <c r="G676" s="67" t="s">
        <v>197</v>
      </c>
      <c r="H676" s="67" t="s">
        <v>1370</v>
      </c>
      <c r="I676" s="137" t="s">
        <v>938</v>
      </c>
      <c r="J676" s="29" t="s">
        <v>385</v>
      </c>
      <c r="K676" s="29" t="s">
        <v>54</v>
      </c>
      <c r="L676" s="29" t="s">
        <v>94</v>
      </c>
      <c r="M676" s="138">
        <v>133</v>
      </c>
      <c r="N676" s="158" t="s">
        <v>1544</v>
      </c>
      <c r="O676" s="158" t="s">
        <v>1100</v>
      </c>
      <c r="P676" s="29" t="s">
        <v>60</v>
      </c>
      <c r="Q676" s="98" t="s">
        <v>2045</v>
      </c>
      <c r="R676" s="29" t="s">
        <v>1462</v>
      </c>
      <c r="S676" s="139">
        <v>46022</v>
      </c>
      <c r="T676" s="29"/>
    </row>
    <row r="677" spans="1:20" ht="80.099999999999994" customHeight="1" x14ac:dyDescent="0.25">
      <c r="A677" s="29">
        <v>2025</v>
      </c>
      <c r="B677" s="66">
        <v>45931</v>
      </c>
      <c r="C677" s="66">
        <v>46022</v>
      </c>
      <c r="D677" s="67" t="s">
        <v>666</v>
      </c>
      <c r="E677" s="5" t="s">
        <v>387</v>
      </c>
      <c r="F677" s="67" t="s">
        <v>1795</v>
      </c>
      <c r="G677" s="67" t="s">
        <v>1745</v>
      </c>
      <c r="H677" s="67" t="s">
        <v>201</v>
      </c>
      <c r="I677" s="67" t="s">
        <v>938</v>
      </c>
      <c r="J677" s="29" t="s">
        <v>385</v>
      </c>
      <c r="K677" s="67" t="s">
        <v>52</v>
      </c>
      <c r="L677" s="67" t="s">
        <v>52</v>
      </c>
      <c r="M677" s="138">
        <v>134</v>
      </c>
      <c r="N677" s="158" t="s">
        <v>1545</v>
      </c>
      <c r="O677" s="158" t="s">
        <v>1101</v>
      </c>
      <c r="P677" s="29" t="s">
        <v>60</v>
      </c>
      <c r="Q677" s="98" t="s">
        <v>2045</v>
      </c>
      <c r="R677" s="29" t="s">
        <v>1462</v>
      </c>
      <c r="S677" s="139">
        <v>46022</v>
      </c>
      <c r="T677" s="29"/>
    </row>
    <row r="678" spans="1:20" ht="80.099999999999994" customHeight="1" x14ac:dyDescent="0.25">
      <c r="A678" s="29">
        <v>2025</v>
      </c>
      <c r="B678" s="66">
        <v>45931</v>
      </c>
      <c r="C678" s="66">
        <v>46022</v>
      </c>
      <c r="D678" s="67" t="s">
        <v>946</v>
      </c>
      <c r="E678" s="5" t="s">
        <v>389</v>
      </c>
      <c r="F678" s="67" t="s">
        <v>1546</v>
      </c>
      <c r="G678" s="67" t="s">
        <v>185</v>
      </c>
      <c r="H678" s="67" t="s">
        <v>1547</v>
      </c>
      <c r="I678" s="137" t="s">
        <v>935</v>
      </c>
      <c r="J678" s="29" t="s">
        <v>379</v>
      </c>
      <c r="K678" s="29" t="s">
        <v>55</v>
      </c>
      <c r="L678" s="29" t="s">
        <v>1548</v>
      </c>
      <c r="M678" s="138">
        <v>135</v>
      </c>
      <c r="N678" s="158" t="s">
        <v>1549</v>
      </c>
      <c r="O678" s="158" t="s">
        <v>1102</v>
      </c>
      <c r="P678" s="29" t="s">
        <v>60</v>
      </c>
      <c r="Q678" s="98" t="s">
        <v>2045</v>
      </c>
      <c r="R678" s="29" t="s">
        <v>1462</v>
      </c>
      <c r="S678" s="139">
        <v>46022</v>
      </c>
      <c r="T678" s="29"/>
    </row>
    <row r="679" spans="1:20" ht="80.099999999999994" customHeight="1" x14ac:dyDescent="0.25">
      <c r="A679" s="29">
        <v>2025</v>
      </c>
      <c r="B679" s="66">
        <v>45931</v>
      </c>
      <c r="C679" s="66">
        <v>46022</v>
      </c>
      <c r="D679" s="67" t="s">
        <v>942</v>
      </c>
      <c r="E679" s="5" t="s">
        <v>390</v>
      </c>
      <c r="F679" s="29" t="s">
        <v>1183</v>
      </c>
      <c r="G679" s="29" t="s">
        <v>1183</v>
      </c>
      <c r="H679" s="29" t="s">
        <v>1183</v>
      </c>
      <c r="I679" s="29"/>
      <c r="J679" s="29" t="s">
        <v>389</v>
      </c>
      <c r="K679" s="29"/>
      <c r="L679" s="29" t="s">
        <v>1183</v>
      </c>
      <c r="M679" s="138">
        <v>136</v>
      </c>
      <c r="N679" s="158" t="s">
        <v>1796</v>
      </c>
      <c r="O679" s="158" t="s">
        <v>1103</v>
      </c>
      <c r="P679" s="29" t="s">
        <v>60</v>
      </c>
      <c r="Q679" s="98" t="s">
        <v>2045</v>
      </c>
      <c r="R679" s="29" t="s">
        <v>1462</v>
      </c>
      <c r="S679" s="139">
        <v>46022</v>
      </c>
      <c r="T679" s="29"/>
    </row>
    <row r="680" spans="1:20" ht="80.099999999999994" customHeight="1" x14ac:dyDescent="0.25">
      <c r="A680" s="29">
        <v>2025</v>
      </c>
      <c r="B680" s="66">
        <v>45931</v>
      </c>
      <c r="C680" s="66">
        <v>46022</v>
      </c>
      <c r="D680" s="67" t="s">
        <v>666</v>
      </c>
      <c r="E680" s="5" t="s">
        <v>393</v>
      </c>
      <c r="F680" s="67" t="s">
        <v>173</v>
      </c>
      <c r="G680" s="67" t="s">
        <v>692</v>
      </c>
      <c r="H680" s="67" t="s">
        <v>1797</v>
      </c>
      <c r="I680" s="67" t="s">
        <v>935</v>
      </c>
      <c r="J680" s="29" t="s">
        <v>390</v>
      </c>
      <c r="K680" s="67" t="s">
        <v>54</v>
      </c>
      <c r="L680" s="67" t="s">
        <v>94</v>
      </c>
      <c r="M680" s="138">
        <v>137</v>
      </c>
      <c r="N680" s="158" t="s">
        <v>1550</v>
      </c>
      <c r="O680" s="158" t="s">
        <v>1104</v>
      </c>
      <c r="P680" s="29" t="s">
        <v>60</v>
      </c>
      <c r="Q680" s="98" t="s">
        <v>2045</v>
      </c>
      <c r="R680" s="29" t="s">
        <v>1462</v>
      </c>
      <c r="S680" s="139">
        <v>46022</v>
      </c>
      <c r="T680" s="29"/>
    </row>
    <row r="681" spans="1:20" ht="80.099999999999994" customHeight="1" x14ac:dyDescent="0.25">
      <c r="A681" s="29">
        <v>2025</v>
      </c>
      <c r="B681" s="66">
        <v>45931</v>
      </c>
      <c r="C681" s="66">
        <v>46022</v>
      </c>
      <c r="D681" s="67" t="s">
        <v>666</v>
      </c>
      <c r="E681" s="5" t="s">
        <v>394</v>
      </c>
      <c r="F681" s="29" t="s">
        <v>225</v>
      </c>
      <c r="G681" s="29" t="s">
        <v>726</v>
      </c>
      <c r="H681" s="29" t="s">
        <v>221</v>
      </c>
      <c r="I681" s="137" t="s">
        <v>938</v>
      </c>
      <c r="J681" s="29" t="s">
        <v>390</v>
      </c>
      <c r="K681" s="29" t="s">
        <v>54</v>
      </c>
      <c r="L681" s="29" t="s">
        <v>94</v>
      </c>
      <c r="M681" s="138">
        <v>138</v>
      </c>
      <c r="N681" s="158" t="s">
        <v>1011</v>
      </c>
      <c r="O681" s="158" t="s">
        <v>1105</v>
      </c>
      <c r="P681" s="29" t="s">
        <v>60</v>
      </c>
      <c r="Q681" s="98" t="s">
        <v>2045</v>
      </c>
      <c r="R681" s="29" t="s">
        <v>1462</v>
      </c>
      <c r="S681" s="139">
        <v>46022</v>
      </c>
      <c r="T681" s="29"/>
    </row>
    <row r="682" spans="1:20" ht="80.099999999999994" customHeight="1" x14ac:dyDescent="0.25">
      <c r="A682" s="29">
        <v>2025</v>
      </c>
      <c r="B682" s="66">
        <v>45931</v>
      </c>
      <c r="C682" s="66">
        <v>46022</v>
      </c>
      <c r="D682" s="67" t="s">
        <v>666</v>
      </c>
      <c r="E682" s="5" t="s">
        <v>395</v>
      </c>
      <c r="F682" s="29" t="s">
        <v>188</v>
      </c>
      <c r="G682" s="29" t="s">
        <v>708</v>
      </c>
      <c r="H682" s="29" t="s">
        <v>186</v>
      </c>
      <c r="I682" s="137" t="s">
        <v>935</v>
      </c>
      <c r="J682" s="29" t="s">
        <v>390</v>
      </c>
      <c r="K682" s="29" t="s">
        <v>54</v>
      </c>
      <c r="L682" s="29" t="s">
        <v>94</v>
      </c>
      <c r="M682" s="138">
        <v>139</v>
      </c>
      <c r="N682" s="158" t="s">
        <v>396</v>
      </c>
      <c r="O682" s="158" t="s">
        <v>1295</v>
      </c>
      <c r="P682" s="29" t="s">
        <v>60</v>
      </c>
      <c r="Q682" s="98" t="s">
        <v>2045</v>
      </c>
      <c r="R682" s="29" t="s">
        <v>1462</v>
      </c>
      <c r="S682" s="139">
        <v>46022</v>
      </c>
      <c r="T682" s="29"/>
    </row>
    <row r="683" spans="1:20" ht="80.099999999999994" customHeight="1" x14ac:dyDescent="0.25">
      <c r="A683" s="29">
        <v>2025</v>
      </c>
      <c r="B683" s="66">
        <v>45931</v>
      </c>
      <c r="C683" s="66">
        <v>46022</v>
      </c>
      <c r="D683" s="67" t="s">
        <v>942</v>
      </c>
      <c r="E683" s="5" t="s">
        <v>397</v>
      </c>
      <c r="F683" s="29" t="s">
        <v>181</v>
      </c>
      <c r="G683" s="29" t="s">
        <v>728</v>
      </c>
      <c r="H683" s="29" t="s">
        <v>182</v>
      </c>
      <c r="I683" s="137" t="s">
        <v>935</v>
      </c>
      <c r="J683" s="29" t="s">
        <v>389</v>
      </c>
      <c r="K683" s="29" t="s">
        <v>55</v>
      </c>
      <c r="L683" s="29" t="s">
        <v>94</v>
      </c>
      <c r="M683" s="138">
        <v>140</v>
      </c>
      <c r="N683" s="158" t="s">
        <v>398</v>
      </c>
      <c r="O683" s="158" t="s">
        <v>1106</v>
      </c>
      <c r="P683" s="29" t="s">
        <v>60</v>
      </c>
      <c r="Q683" s="98" t="s">
        <v>2045</v>
      </c>
      <c r="R683" s="29" t="s">
        <v>1462</v>
      </c>
      <c r="S683" s="139">
        <v>46022</v>
      </c>
      <c r="T683" s="29"/>
    </row>
    <row r="684" spans="1:20" ht="80.099999999999994" customHeight="1" x14ac:dyDescent="0.25">
      <c r="A684" s="29">
        <v>2025</v>
      </c>
      <c r="B684" s="66">
        <v>45931</v>
      </c>
      <c r="C684" s="66">
        <v>46022</v>
      </c>
      <c r="D684" s="67" t="s">
        <v>666</v>
      </c>
      <c r="E684" s="5" t="s">
        <v>399</v>
      </c>
      <c r="F684" s="67" t="s">
        <v>1798</v>
      </c>
      <c r="G684" s="67" t="s">
        <v>1799</v>
      </c>
      <c r="H684" s="67" t="s">
        <v>1797</v>
      </c>
      <c r="I684" s="67" t="s">
        <v>938</v>
      </c>
      <c r="J684" s="29" t="s">
        <v>397</v>
      </c>
      <c r="K684" s="67" t="s">
        <v>54</v>
      </c>
      <c r="L684" s="67" t="s">
        <v>94</v>
      </c>
      <c r="M684" s="138">
        <v>141</v>
      </c>
      <c r="N684" s="158" t="s">
        <v>1551</v>
      </c>
      <c r="O684" s="158" t="s">
        <v>1107</v>
      </c>
      <c r="P684" s="29" t="s">
        <v>60</v>
      </c>
      <c r="Q684" s="98" t="s">
        <v>2045</v>
      </c>
      <c r="R684" s="29" t="s">
        <v>1462</v>
      </c>
      <c r="S684" s="139">
        <v>46022</v>
      </c>
      <c r="T684" s="29"/>
    </row>
    <row r="685" spans="1:20" ht="80.099999999999994" customHeight="1" x14ac:dyDescent="0.25">
      <c r="A685" s="29">
        <v>2025</v>
      </c>
      <c r="B685" s="66">
        <v>45931</v>
      </c>
      <c r="C685" s="66">
        <v>46022</v>
      </c>
      <c r="D685" s="67" t="s">
        <v>666</v>
      </c>
      <c r="E685" s="5" t="s">
        <v>400</v>
      </c>
      <c r="F685" s="29" t="s">
        <v>188</v>
      </c>
      <c r="G685" s="29" t="s">
        <v>724</v>
      </c>
      <c r="H685" s="29" t="s">
        <v>201</v>
      </c>
      <c r="I685" s="137" t="s">
        <v>935</v>
      </c>
      <c r="J685" s="29" t="s">
        <v>397</v>
      </c>
      <c r="K685" s="29" t="s">
        <v>54</v>
      </c>
      <c r="L685" s="29" t="s">
        <v>94</v>
      </c>
      <c r="M685" s="138">
        <v>142</v>
      </c>
      <c r="N685" s="158" t="s">
        <v>790</v>
      </c>
      <c r="O685" s="158" t="s">
        <v>1108</v>
      </c>
      <c r="P685" s="29" t="s">
        <v>60</v>
      </c>
      <c r="Q685" s="98" t="s">
        <v>2045</v>
      </c>
      <c r="R685" s="29" t="s">
        <v>1462</v>
      </c>
      <c r="S685" s="139">
        <v>46022</v>
      </c>
      <c r="T685" s="29"/>
    </row>
    <row r="686" spans="1:20" ht="80.099999999999994" customHeight="1" x14ac:dyDescent="0.25">
      <c r="A686" s="29">
        <v>2025</v>
      </c>
      <c r="B686" s="66">
        <v>45931</v>
      </c>
      <c r="C686" s="66">
        <v>46022</v>
      </c>
      <c r="D686" s="67" t="s">
        <v>945</v>
      </c>
      <c r="E686" s="67" t="s">
        <v>842</v>
      </c>
      <c r="F686" s="29" t="s">
        <v>1183</v>
      </c>
      <c r="G686" s="29" t="s">
        <v>1183</v>
      </c>
      <c r="H686" s="29" t="s">
        <v>1183</v>
      </c>
      <c r="I686" s="29"/>
      <c r="J686" s="29" t="s">
        <v>84</v>
      </c>
      <c r="K686" s="29"/>
      <c r="L686" s="29" t="s">
        <v>1183</v>
      </c>
      <c r="M686" s="138">
        <v>143</v>
      </c>
      <c r="N686" s="158" t="s">
        <v>1800</v>
      </c>
      <c r="O686" s="158" t="s">
        <v>1230</v>
      </c>
      <c r="P686" s="29" t="s">
        <v>60</v>
      </c>
      <c r="Q686" s="98" t="s">
        <v>2045</v>
      </c>
      <c r="R686" s="29" t="s">
        <v>1462</v>
      </c>
      <c r="S686" s="139">
        <v>46022</v>
      </c>
      <c r="T686" s="29"/>
    </row>
    <row r="687" spans="1:20" ht="80.099999999999994" customHeight="1" x14ac:dyDescent="0.25">
      <c r="A687" s="29">
        <v>2025</v>
      </c>
      <c r="B687" s="66">
        <v>45931</v>
      </c>
      <c r="C687" s="66">
        <v>46022</v>
      </c>
      <c r="D687" s="67" t="s">
        <v>666</v>
      </c>
      <c r="E687" s="5" t="s">
        <v>401</v>
      </c>
      <c r="F687" s="29" t="s">
        <v>192</v>
      </c>
      <c r="G687" s="29" t="s">
        <v>729</v>
      </c>
      <c r="H687" s="29" t="s">
        <v>193</v>
      </c>
      <c r="I687" s="137" t="s">
        <v>935</v>
      </c>
      <c r="J687" s="29" t="s">
        <v>842</v>
      </c>
      <c r="K687" s="29" t="s">
        <v>52</v>
      </c>
      <c r="L687" s="29" t="s">
        <v>52</v>
      </c>
      <c r="M687" s="138">
        <v>144</v>
      </c>
      <c r="N687" s="158" t="s">
        <v>402</v>
      </c>
      <c r="O687" s="158" t="s">
        <v>1231</v>
      </c>
      <c r="P687" s="29" t="s">
        <v>60</v>
      </c>
      <c r="Q687" s="98" t="s">
        <v>2045</v>
      </c>
      <c r="R687" s="29" t="s">
        <v>1462</v>
      </c>
      <c r="S687" s="139">
        <v>46022</v>
      </c>
      <c r="T687" s="29"/>
    </row>
    <row r="688" spans="1:20" ht="80.099999999999994" customHeight="1" x14ac:dyDescent="0.25">
      <c r="A688" s="29">
        <v>2025</v>
      </c>
      <c r="B688" s="66">
        <v>45931</v>
      </c>
      <c r="C688" s="66">
        <v>46022</v>
      </c>
      <c r="D688" s="67" t="s">
        <v>961</v>
      </c>
      <c r="E688" s="5" t="s">
        <v>403</v>
      </c>
      <c r="F688" s="67" t="s">
        <v>1379</v>
      </c>
      <c r="G688" s="67" t="s">
        <v>1380</v>
      </c>
      <c r="H688" s="67" t="s">
        <v>1381</v>
      </c>
      <c r="I688" s="137" t="s">
        <v>938</v>
      </c>
      <c r="J688" s="29" t="s">
        <v>246</v>
      </c>
      <c r="K688" s="29" t="s">
        <v>55</v>
      </c>
      <c r="L688" s="29" t="s">
        <v>1382</v>
      </c>
      <c r="M688" s="138">
        <v>145</v>
      </c>
      <c r="N688" s="158" t="s">
        <v>1383</v>
      </c>
      <c r="O688" s="158" t="s">
        <v>1232</v>
      </c>
      <c r="P688" s="29" t="s">
        <v>60</v>
      </c>
      <c r="Q688" s="98" t="s">
        <v>2045</v>
      </c>
      <c r="R688" s="29" t="s">
        <v>1462</v>
      </c>
      <c r="S688" s="139">
        <v>46022</v>
      </c>
      <c r="T688" s="29"/>
    </row>
    <row r="689" spans="1:20" ht="80.099999999999994" customHeight="1" x14ac:dyDescent="0.25">
      <c r="A689" s="29">
        <v>2025</v>
      </c>
      <c r="B689" s="66">
        <v>45931</v>
      </c>
      <c r="C689" s="66">
        <v>46022</v>
      </c>
      <c r="D689" s="67" t="s">
        <v>942</v>
      </c>
      <c r="E689" s="5" t="s">
        <v>404</v>
      </c>
      <c r="F689" s="67" t="s">
        <v>875</v>
      </c>
      <c r="G689" s="67" t="s">
        <v>674</v>
      </c>
      <c r="H689" s="67" t="s">
        <v>876</v>
      </c>
      <c r="I689" s="137" t="s">
        <v>938</v>
      </c>
      <c r="J689" s="29" t="s">
        <v>403</v>
      </c>
      <c r="K689" s="29" t="s">
        <v>54</v>
      </c>
      <c r="L689" s="29" t="s">
        <v>551</v>
      </c>
      <c r="M689" s="138">
        <v>146</v>
      </c>
      <c r="N689" s="158" t="s">
        <v>1384</v>
      </c>
      <c r="O689" s="158" t="s">
        <v>1109</v>
      </c>
      <c r="P689" s="29" t="s">
        <v>60</v>
      </c>
      <c r="Q689" s="98" t="s">
        <v>2045</v>
      </c>
      <c r="R689" s="29" t="s">
        <v>1462</v>
      </c>
      <c r="S689" s="139">
        <v>46022</v>
      </c>
      <c r="T689" s="29"/>
    </row>
    <row r="690" spans="1:20" ht="80.099999999999994" customHeight="1" x14ac:dyDescent="0.25">
      <c r="A690" s="29">
        <v>2025</v>
      </c>
      <c r="B690" s="66">
        <v>45931</v>
      </c>
      <c r="C690" s="66">
        <v>46022</v>
      </c>
      <c r="D690" s="67" t="s">
        <v>942</v>
      </c>
      <c r="E690" s="5" t="s">
        <v>405</v>
      </c>
      <c r="F690" s="67" t="s">
        <v>1555</v>
      </c>
      <c r="G690" s="67" t="s">
        <v>211</v>
      </c>
      <c r="H690" s="67" t="s">
        <v>206</v>
      </c>
      <c r="I690" s="137" t="s">
        <v>935</v>
      </c>
      <c r="J690" s="29" t="s">
        <v>403</v>
      </c>
      <c r="K690" s="29" t="s">
        <v>54</v>
      </c>
      <c r="L690" s="29" t="s">
        <v>94</v>
      </c>
      <c r="M690" s="138">
        <v>147</v>
      </c>
      <c r="N690" s="158" t="s">
        <v>1556</v>
      </c>
      <c r="O690" s="158" t="s">
        <v>1110</v>
      </c>
      <c r="P690" s="29" t="s">
        <v>60</v>
      </c>
      <c r="Q690" s="98" t="s">
        <v>2045</v>
      </c>
      <c r="R690" s="29" t="s">
        <v>1462</v>
      </c>
      <c r="S690" s="139">
        <v>46022</v>
      </c>
      <c r="T690" s="29"/>
    </row>
    <row r="691" spans="1:20" ht="80.099999999999994" customHeight="1" x14ac:dyDescent="0.25">
      <c r="A691" s="29">
        <v>2025</v>
      </c>
      <c r="B691" s="66">
        <v>45931</v>
      </c>
      <c r="C691" s="66">
        <v>46022</v>
      </c>
      <c r="D691" s="67" t="s">
        <v>946</v>
      </c>
      <c r="E691" s="67" t="s">
        <v>843</v>
      </c>
      <c r="F691" s="67" t="s">
        <v>1003</v>
      </c>
      <c r="G691" s="67" t="s">
        <v>1385</v>
      </c>
      <c r="H691" s="67" t="s">
        <v>191</v>
      </c>
      <c r="I691" s="137" t="s">
        <v>938</v>
      </c>
      <c r="J691" s="29" t="s">
        <v>403</v>
      </c>
      <c r="K691" s="29" t="s">
        <v>54</v>
      </c>
      <c r="L691" s="29" t="s">
        <v>100</v>
      </c>
      <c r="M691" s="138">
        <v>148</v>
      </c>
      <c r="N691" s="158" t="s">
        <v>894</v>
      </c>
      <c r="O691" s="158" t="s">
        <v>1233</v>
      </c>
      <c r="P691" s="29" t="s">
        <v>60</v>
      </c>
      <c r="Q691" s="98" t="s">
        <v>2045</v>
      </c>
      <c r="R691" s="29" t="s">
        <v>1462</v>
      </c>
      <c r="S691" s="139">
        <v>46022</v>
      </c>
      <c r="T691" s="29"/>
    </row>
    <row r="692" spans="1:20" ht="80.099999999999994" customHeight="1" x14ac:dyDescent="0.25">
      <c r="A692" s="29">
        <v>2025</v>
      </c>
      <c r="B692" s="66">
        <v>45931</v>
      </c>
      <c r="C692" s="66">
        <v>46022</v>
      </c>
      <c r="D692" s="67" t="s">
        <v>936</v>
      </c>
      <c r="E692" s="5" t="s">
        <v>406</v>
      </c>
      <c r="F692" s="29" t="s">
        <v>1953</v>
      </c>
      <c r="G692" s="29" t="s">
        <v>1374</v>
      </c>
      <c r="H692" s="29" t="s">
        <v>1375</v>
      </c>
      <c r="I692" s="29" t="s">
        <v>935</v>
      </c>
      <c r="J692" s="29" t="s">
        <v>403</v>
      </c>
      <c r="K692" s="29" t="s">
        <v>54</v>
      </c>
      <c r="L692" s="67" t="s">
        <v>1952</v>
      </c>
      <c r="M692" s="138">
        <v>149</v>
      </c>
      <c r="N692" s="158" t="s">
        <v>623</v>
      </c>
      <c r="O692" s="158" t="s">
        <v>1234</v>
      </c>
      <c r="P692" s="5" t="s">
        <v>60</v>
      </c>
      <c r="Q692" s="98" t="s">
        <v>2045</v>
      </c>
      <c r="R692" s="29" t="s">
        <v>1462</v>
      </c>
      <c r="S692" s="139">
        <v>46022</v>
      </c>
      <c r="T692" s="29"/>
    </row>
    <row r="693" spans="1:20" ht="80.099999999999994" customHeight="1" x14ac:dyDescent="0.25">
      <c r="A693" s="29">
        <v>2025</v>
      </c>
      <c r="B693" s="66">
        <v>45931</v>
      </c>
      <c r="C693" s="66">
        <v>46022</v>
      </c>
      <c r="D693" s="67" t="s">
        <v>942</v>
      </c>
      <c r="E693" s="5" t="s">
        <v>407</v>
      </c>
      <c r="F693" s="67" t="s">
        <v>566</v>
      </c>
      <c r="G693" s="137" t="s">
        <v>567</v>
      </c>
      <c r="H693" s="137" t="s">
        <v>190</v>
      </c>
      <c r="I693" s="137" t="s">
        <v>938</v>
      </c>
      <c r="J693" s="29" t="s">
        <v>406</v>
      </c>
      <c r="K693" s="29" t="s">
        <v>54</v>
      </c>
      <c r="L693" s="29" t="s">
        <v>878</v>
      </c>
      <c r="M693" s="138">
        <v>150</v>
      </c>
      <c r="N693" s="158" t="s">
        <v>568</v>
      </c>
      <c r="O693" s="158" t="s">
        <v>1296</v>
      </c>
      <c r="P693" s="5" t="s">
        <v>60</v>
      </c>
      <c r="Q693" s="98" t="s">
        <v>2045</v>
      </c>
      <c r="R693" s="29" t="s">
        <v>1462</v>
      </c>
      <c r="S693" s="139">
        <v>46022</v>
      </c>
      <c r="T693" s="29"/>
    </row>
    <row r="694" spans="1:20" ht="80.099999999999994" customHeight="1" x14ac:dyDescent="0.25">
      <c r="A694" s="29">
        <v>2025</v>
      </c>
      <c r="B694" s="66">
        <v>45931</v>
      </c>
      <c r="C694" s="66">
        <v>46022</v>
      </c>
      <c r="D694" s="67" t="s">
        <v>666</v>
      </c>
      <c r="E694" s="5" t="s">
        <v>409</v>
      </c>
      <c r="F694" s="67" t="s">
        <v>1801</v>
      </c>
      <c r="G694" s="67" t="s">
        <v>1802</v>
      </c>
      <c r="H694" s="67" t="s">
        <v>175</v>
      </c>
      <c r="I694" s="67" t="s">
        <v>935</v>
      </c>
      <c r="J694" s="29" t="s">
        <v>407</v>
      </c>
      <c r="K694" s="67" t="s">
        <v>54</v>
      </c>
      <c r="L694" s="67" t="s">
        <v>1803</v>
      </c>
      <c r="M694" s="138">
        <v>151</v>
      </c>
      <c r="N694" s="158" t="s">
        <v>1557</v>
      </c>
      <c r="O694" s="158" t="s">
        <v>1111</v>
      </c>
      <c r="P694" s="29" t="s">
        <v>60</v>
      </c>
      <c r="Q694" s="98" t="s">
        <v>2045</v>
      </c>
      <c r="R694" s="29" t="s">
        <v>1462</v>
      </c>
      <c r="S694" s="139">
        <v>46022</v>
      </c>
      <c r="T694" s="29"/>
    </row>
    <row r="695" spans="1:20" ht="80.099999999999994" customHeight="1" x14ac:dyDescent="0.25">
      <c r="A695" s="29">
        <v>2025</v>
      </c>
      <c r="B695" s="66">
        <v>45931</v>
      </c>
      <c r="C695" s="66">
        <v>46022</v>
      </c>
      <c r="D695" s="67" t="s">
        <v>666</v>
      </c>
      <c r="E695" s="5" t="s">
        <v>410</v>
      </c>
      <c r="F695" s="29" t="s">
        <v>1112</v>
      </c>
      <c r="G695" s="29" t="s">
        <v>693</v>
      </c>
      <c r="H695" s="29" t="s">
        <v>180</v>
      </c>
      <c r="I695" s="137" t="s">
        <v>938</v>
      </c>
      <c r="J695" s="29" t="s">
        <v>407</v>
      </c>
      <c r="K695" s="29" t="s">
        <v>54</v>
      </c>
      <c r="L695" s="29" t="s">
        <v>1113</v>
      </c>
      <c r="M695" s="138">
        <v>152</v>
      </c>
      <c r="N695" s="158" t="s">
        <v>1114</v>
      </c>
      <c r="O695" s="158" t="s">
        <v>1235</v>
      </c>
      <c r="P695" s="29" t="s">
        <v>60</v>
      </c>
      <c r="Q695" s="98" t="s">
        <v>2045</v>
      </c>
      <c r="R695" s="29" t="s">
        <v>1462</v>
      </c>
      <c r="S695" s="139">
        <v>46022</v>
      </c>
      <c r="T695" s="29"/>
    </row>
    <row r="696" spans="1:20" ht="80.099999999999994" customHeight="1" x14ac:dyDescent="0.25">
      <c r="A696" s="29">
        <v>2025</v>
      </c>
      <c r="B696" s="66">
        <v>45931</v>
      </c>
      <c r="C696" s="66">
        <v>46022</v>
      </c>
      <c r="D696" s="67" t="s">
        <v>936</v>
      </c>
      <c r="E696" s="5" t="s">
        <v>411</v>
      </c>
      <c r="F696" s="67" t="s">
        <v>1386</v>
      </c>
      <c r="G696" s="67" t="s">
        <v>220</v>
      </c>
      <c r="H696" s="67" t="s">
        <v>1387</v>
      </c>
      <c r="I696" s="137" t="s">
        <v>935</v>
      </c>
      <c r="J696" s="29" t="s">
        <v>403</v>
      </c>
      <c r="K696" s="29" t="s">
        <v>54</v>
      </c>
      <c r="L696" s="29" t="s">
        <v>1388</v>
      </c>
      <c r="M696" s="138">
        <v>153</v>
      </c>
      <c r="N696" s="158" t="s">
        <v>895</v>
      </c>
      <c r="O696" s="158" t="s">
        <v>1115</v>
      </c>
      <c r="P696" s="29" t="s">
        <v>60</v>
      </c>
      <c r="Q696" s="98" t="s">
        <v>2045</v>
      </c>
      <c r="R696" s="29" t="s">
        <v>1462</v>
      </c>
      <c r="S696" s="139">
        <v>46022</v>
      </c>
      <c r="T696" s="29"/>
    </row>
    <row r="697" spans="1:20" ht="80.099999999999994" customHeight="1" x14ac:dyDescent="0.25">
      <c r="A697" s="29">
        <v>2025</v>
      </c>
      <c r="B697" s="66">
        <v>45931</v>
      </c>
      <c r="C697" s="66">
        <v>46022</v>
      </c>
      <c r="D697" s="67" t="s">
        <v>946</v>
      </c>
      <c r="E697" s="5" t="s">
        <v>412</v>
      </c>
      <c r="F697" s="29" t="s">
        <v>1297</v>
      </c>
      <c r="G697" s="29" t="s">
        <v>676</v>
      </c>
      <c r="H697" s="29" t="s">
        <v>191</v>
      </c>
      <c r="I697" s="137" t="s">
        <v>935</v>
      </c>
      <c r="J697" s="29" t="s">
        <v>411</v>
      </c>
      <c r="K697" s="29" t="s">
        <v>54</v>
      </c>
      <c r="L697" s="29" t="s">
        <v>1298</v>
      </c>
      <c r="M697" s="138">
        <v>154</v>
      </c>
      <c r="N697" s="158" t="s">
        <v>1299</v>
      </c>
      <c r="O697" s="158" t="s">
        <v>1116</v>
      </c>
      <c r="P697" s="29" t="s">
        <v>60</v>
      </c>
      <c r="Q697" s="98" t="s">
        <v>2045</v>
      </c>
      <c r="R697" s="29" t="s">
        <v>1462</v>
      </c>
      <c r="S697" s="139">
        <v>46022</v>
      </c>
      <c r="T697" s="29"/>
    </row>
    <row r="698" spans="1:20" ht="80.099999999999994" customHeight="1" x14ac:dyDescent="0.25">
      <c r="A698" s="29">
        <v>2025</v>
      </c>
      <c r="B698" s="66">
        <v>45931</v>
      </c>
      <c r="C698" s="66">
        <v>46022</v>
      </c>
      <c r="D698" s="67" t="s">
        <v>946</v>
      </c>
      <c r="E698" s="5" t="s">
        <v>413</v>
      </c>
      <c r="F698" s="67" t="s">
        <v>639</v>
      </c>
      <c r="G698" s="137" t="s">
        <v>1558</v>
      </c>
      <c r="H698" s="137" t="s">
        <v>641</v>
      </c>
      <c r="I698" s="137" t="s">
        <v>935</v>
      </c>
      <c r="J698" s="29" t="s">
        <v>411</v>
      </c>
      <c r="K698" s="29" t="s">
        <v>52</v>
      </c>
      <c r="L698" s="29" t="s">
        <v>1559</v>
      </c>
      <c r="M698" s="138">
        <v>155</v>
      </c>
      <c r="N698" s="158" t="s">
        <v>1300</v>
      </c>
      <c r="O698" s="158" t="s">
        <v>1236</v>
      </c>
      <c r="P698" s="29" t="s">
        <v>60</v>
      </c>
      <c r="Q698" s="98" t="s">
        <v>2045</v>
      </c>
      <c r="R698" s="29" t="s">
        <v>1462</v>
      </c>
      <c r="S698" s="139">
        <v>46022</v>
      </c>
      <c r="T698" s="29"/>
    </row>
    <row r="699" spans="1:20" ht="80.099999999999994" customHeight="1" x14ac:dyDescent="0.25">
      <c r="A699" s="29">
        <v>2025</v>
      </c>
      <c r="B699" s="66">
        <v>45931</v>
      </c>
      <c r="C699" s="66">
        <v>46022</v>
      </c>
      <c r="D699" s="67" t="s">
        <v>942</v>
      </c>
      <c r="E699" s="5" t="s">
        <v>414</v>
      </c>
      <c r="F699" s="29" t="s">
        <v>731</v>
      </c>
      <c r="G699" s="29" t="s">
        <v>732</v>
      </c>
      <c r="H699" s="29" t="s">
        <v>174</v>
      </c>
      <c r="I699" s="137" t="s">
        <v>935</v>
      </c>
      <c r="J699" s="29" t="s">
        <v>413</v>
      </c>
      <c r="K699" s="29" t="s">
        <v>54</v>
      </c>
      <c r="L699" s="29" t="s">
        <v>733</v>
      </c>
      <c r="M699" s="138">
        <v>156</v>
      </c>
      <c r="N699" s="158" t="s">
        <v>734</v>
      </c>
      <c r="O699" s="158" t="s">
        <v>1237</v>
      </c>
      <c r="P699" s="29" t="s">
        <v>60</v>
      </c>
      <c r="Q699" s="98" t="s">
        <v>2045</v>
      </c>
      <c r="R699" s="29" t="s">
        <v>1462</v>
      </c>
      <c r="S699" s="139">
        <v>46022</v>
      </c>
      <c r="T699" s="29"/>
    </row>
    <row r="700" spans="1:20" ht="80.099999999999994" customHeight="1" x14ac:dyDescent="0.25">
      <c r="A700" s="29">
        <v>2025</v>
      </c>
      <c r="B700" s="66">
        <v>45931</v>
      </c>
      <c r="C700" s="66">
        <v>46022</v>
      </c>
      <c r="D700" s="67" t="s">
        <v>666</v>
      </c>
      <c r="E700" s="5" t="s">
        <v>415</v>
      </c>
      <c r="F700" s="67" t="s">
        <v>1389</v>
      </c>
      <c r="G700" s="67" t="s">
        <v>1390</v>
      </c>
      <c r="H700" s="67" t="s">
        <v>234</v>
      </c>
      <c r="I700" s="67" t="s">
        <v>935</v>
      </c>
      <c r="J700" s="29" t="s">
        <v>414</v>
      </c>
      <c r="K700" s="67" t="s">
        <v>53</v>
      </c>
      <c r="L700" s="67" t="s">
        <v>1391</v>
      </c>
      <c r="M700" s="138">
        <v>157</v>
      </c>
      <c r="N700" s="158" t="s">
        <v>1338</v>
      </c>
      <c r="O700" s="158" t="s">
        <v>1238</v>
      </c>
      <c r="P700" s="29" t="s">
        <v>60</v>
      </c>
      <c r="Q700" s="98" t="s">
        <v>2045</v>
      </c>
      <c r="R700" s="29" t="s">
        <v>1462</v>
      </c>
      <c r="S700" s="139">
        <v>46022</v>
      </c>
      <c r="T700" s="29"/>
    </row>
    <row r="701" spans="1:20" ht="80.099999999999994" customHeight="1" x14ac:dyDescent="0.25">
      <c r="A701" s="29">
        <v>2025</v>
      </c>
      <c r="B701" s="66">
        <v>45931</v>
      </c>
      <c r="C701" s="66">
        <v>46022</v>
      </c>
      <c r="D701" s="67" t="s">
        <v>666</v>
      </c>
      <c r="E701" s="5" t="s">
        <v>416</v>
      </c>
      <c r="F701" s="29" t="s">
        <v>177</v>
      </c>
      <c r="G701" s="29" t="s">
        <v>962</v>
      </c>
      <c r="H701" s="29" t="s">
        <v>206</v>
      </c>
      <c r="I701" s="137" t="s">
        <v>935</v>
      </c>
      <c r="J701" s="29" t="s">
        <v>414</v>
      </c>
      <c r="K701" s="29" t="s">
        <v>54</v>
      </c>
      <c r="L701" s="29" t="s">
        <v>94</v>
      </c>
      <c r="M701" s="138">
        <v>158</v>
      </c>
      <c r="N701" s="158" t="s">
        <v>963</v>
      </c>
      <c r="O701" s="158" t="s">
        <v>1239</v>
      </c>
      <c r="P701" s="29" t="s">
        <v>60</v>
      </c>
      <c r="Q701" s="98" t="s">
        <v>2045</v>
      </c>
      <c r="R701" s="29" t="s">
        <v>1462</v>
      </c>
      <c r="S701" s="139">
        <v>46022</v>
      </c>
      <c r="T701" s="29"/>
    </row>
    <row r="702" spans="1:20" ht="80.099999999999994" customHeight="1" x14ac:dyDescent="0.25">
      <c r="A702" s="29">
        <v>2025</v>
      </c>
      <c r="B702" s="66">
        <v>45931</v>
      </c>
      <c r="C702" s="66">
        <v>46022</v>
      </c>
      <c r="D702" s="67" t="s">
        <v>942</v>
      </c>
      <c r="E702" s="5" t="s">
        <v>417</v>
      </c>
      <c r="F702" s="29" t="s">
        <v>791</v>
      </c>
      <c r="G702" s="29" t="s">
        <v>792</v>
      </c>
      <c r="H702" s="29" t="s">
        <v>793</v>
      </c>
      <c r="I702" s="29" t="s">
        <v>935</v>
      </c>
      <c r="J702" s="29" t="s">
        <v>413</v>
      </c>
      <c r="K702" s="29" t="s">
        <v>54</v>
      </c>
      <c r="L702" s="29" t="s">
        <v>736</v>
      </c>
      <c r="M702" s="138">
        <v>159</v>
      </c>
      <c r="N702" s="158" t="s">
        <v>1339</v>
      </c>
      <c r="O702" s="158" t="s">
        <v>1301</v>
      </c>
      <c r="P702" s="29" t="s">
        <v>60</v>
      </c>
      <c r="Q702" s="98" t="s">
        <v>2045</v>
      </c>
      <c r="R702" s="29" t="s">
        <v>1462</v>
      </c>
      <c r="S702" s="139">
        <v>46022</v>
      </c>
      <c r="T702" s="29"/>
    </row>
    <row r="703" spans="1:20" ht="80.099999999999994" customHeight="1" x14ac:dyDescent="0.25">
      <c r="A703" s="29">
        <v>2025</v>
      </c>
      <c r="B703" s="66">
        <v>45931</v>
      </c>
      <c r="C703" s="66">
        <v>46022</v>
      </c>
      <c r="D703" s="67" t="s">
        <v>666</v>
      </c>
      <c r="E703" s="5" t="s">
        <v>418</v>
      </c>
      <c r="F703" s="67" t="s">
        <v>735</v>
      </c>
      <c r="G703" s="137" t="s">
        <v>710</v>
      </c>
      <c r="H703" s="137" t="s">
        <v>194</v>
      </c>
      <c r="I703" s="137" t="s">
        <v>935</v>
      </c>
      <c r="J703" s="29" t="s">
        <v>417</v>
      </c>
      <c r="K703" s="29" t="s">
        <v>54</v>
      </c>
      <c r="L703" s="29" t="s">
        <v>736</v>
      </c>
      <c r="M703" s="138">
        <v>160</v>
      </c>
      <c r="N703" s="158" t="s">
        <v>737</v>
      </c>
      <c r="O703" s="158" t="s">
        <v>1117</v>
      </c>
      <c r="P703" s="29" t="s">
        <v>60</v>
      </c>
      <c r="Q703" s="98" t="s">
        <v>2045</v>
      </c>
      <c r="R703" s="29" t="s">
        <v>1462</v>
      </c>
      <c r="S703" s="139">
        <v>46022</v>
      </c>
      <c r="T703" s="29"/>
    </row>
    <row r="704" spans="1:20" ht="80.099999999999994" customHeight="1" x14ac:dyDescent="0.25">
      <c r="A704" s="29">
        <v>2025</v>
      </c>
      <c r="B704" s="66">
        <v>45931</v>
      </c>
      <c r="C704" s="66">
        <v>46022</v>
      </c>
      <c r="D704" s="67" t="s">
        <v>666</v>
      </c>
      <c r="E704" s="5" t="s">
        <v>419</v>
      </c>
      <c r="F704" s="29" t="s">
        <v>1118</v>
      </c>
      <c r="G704" s="29" t="s">
        <v>693</v>
      </c>
      <c r="H704" s="29" t="s">
        <v>1119</v>
      </c>
      <c r="I704" s="29" t="s">
        <v>938</v>
      </c>
      <c r="J704" s="29" t="s">
        <v>417</v>
      </c>
      <c r="K704" s="29" t="s">
        <v>54</v>
      </c>
      <c r="L704" s="29" t="s">
        <v>736</v>
      </c>
      <c r="M704" s="138">
        <v>161</v>
      </c>
      <c r="N704" s="158" t="s">
        <v>1120</v>
      </c>
      <c r="O704" s="158" t="s">
        <v>1121</v>
      </c>
      <c r="P704" s="29" t="s">
        <v>60</v>
      </c>
      <c r="Q704" s="98" t="s">
        <v>2045</v>
      </c>
      <c r="R704" s="29" t="s">
        <v>1462</v>
      </c>
      <c r="S704" s="139">
        <v>46022</v>
      </c>
      <c r="T704" s="29"/>
    </row>
    <row r="705" spans="1:20" ht="80.099999999999994" customHeight="1" x14ac:dyDescent="0.25">
      <c r="A705" s="29">
        <v>2025</v>
      </c>
      <c r="B705" s="66">
        <v>45931</v>
      </c>
      <c r="C705" s="66">
        <v>46022</v>
      </c>
      <c r="D705" s="67" t="s">
        <v>946</v>
      </c>
      <c r="E705" s="5" t="s">
        <v>420</v>
      </c>
      <c r="F705" s="29" t="s">
        <v>421</v>
      </c>
      <c r="G705" s="29" t="s">
        <v>739</v>
      </c>
      <c r="H705" s="29" t="s">
        <v>195</v>
      </c>
      <c r="I705" s="137" t="s">
        <v>935</v>
      </c>
      <c r="J705" s="29" t="s">
        <v>411</v>
      </c>
      <c r="K705" s="29" t="s">
        <v>54</v>
      </c>
      <c r="L705" s="29" t="s">
        <v>96</v>
      </c>
      <c r="M705" s="138">
        <v>162</v>
      </c>
      <c r="N705" s="158" t="s">
        <v>422</v>
      </c>
      <c r="O705" s="158" t="s">
        <v>1122</v>
      </c>
      <c r="P705" s="29" t="s">
        <v>60</v>
      </c>
      <c r="Q705" s="98" t="s">
        <v>2045</v>
      </c>
      <c r="R705" s="29" t="s">
        <v>1462</v>
      </c>
      <c r="S705" s="139">
        <v>46022</v>
      </c>
      <c r="T705" s="29"/>
    </row>
    <row r="706" spans="1:20" ht="80.099999999999994" customHeight="1" x14ac:dyDescent="0.25">
      <c r="A706" s="29">
        <v>2025</v>
      </c>
      <c r="B706" s="66">
        <v>45931</v>
      </c>
      <c r="C706" s="66">
        <v>46022</v>
      </c>
      <c r="D706" s="67" t="s">
        <v>942</v>
      </c>
      <c r="E706" s="36" t="s">
        <v>844</v>
      </c>
      <c r="F706" s="29" t="s">
        <v>423</v>
      </c>
      <c r="G706" s="29" t="s">
        <v>740</v>
      </c>
      <c r="H706" s="29" t="s">
        <v>178</v>
      </c>
      <c r="I706" s="137" t="s">
        <v>935</v>
      </c>
      <c r="J706" s="29" t="s">
        <v>420</v>
      </c>
      <c r="K706" s="29" t="s">
        <v>54</v>
      </c>
      <c r="L706" s="29" t="s">
        <v>424</v>
      </c>
      <c r="M706" s="138">
        <v>163</v>
      </c>
      <c r="N706" s="158" t="s">
        <v>425</v>
      </c>
      <c r="O706" s="158" t="s">
        <v>1240</v>
      </c>
      <c r="P706" s="29" t="s">
        <v>60</v>
      </c>
      <c r="Q706" s="98" t="s">
        <v>2045</v>
      </c>
      <c r="R706" s="29" t="s">
        <v>1462</v>
      </c>
      <c r="S706" s="139">
        <v>46022</v>
      </c>
      <c r="T706" s="29"/>
    </row>
    <row r="707" spans="1:20" ht="80.099999999999994" customHeight="1" x14ac:dyDescent="0.25">
      <c r="A707" s="29">
        <v>2025</v>
      </c>
      <c r="B707" s="66">
        <v>45931</v>
      </c>
      <c r="C707" s="66">
        <v>46022</v>
      </c>
      <c r="D707" s="67" t="s">
        <v>666</v>
      </c>
      <c r="E707" s="36" t="s">
        <v>845</v>
      </c>
      <c r="F707" s="29" t="s">
        <v>1954</v>
      </c>
      <c r="G707" s="29" t="s">
        <v>709</v>
      </c>
      <c r="H707" s="29" t="s">
        <v>1955</v>
      </c>
      <c r="I707" s="137" t="s">
        <v>935</v>
      </c>
      <c r="J707" s="29" t="s">
        <v>844</v>
      </c>
      <c r="K707" s="29" t="s">
        <v>55</v>
      </c>
      <c r="L707" s="29" t="s">
        <v>1956</v>
      </c>
      <c r="M707" s="138">
        <v>164</v>
      </c>
      <c r="N707" s="158" t="s">
        <v>1957</v>
      </c>
      <c r="O707" s="158" t="s">
        <v>1241</v>
      </c>
      <c r="P707" s="29" t="s">
        <v>60</v>
      </c>
      <c r="Q707" s="98" t="s">
        <v>2045</v>
      </c>
      <c r="R707" s="29" t="s">
        <v>1462</v>
      </c>
      <c r="S707" s="139">
        <v>46022</v>
      </c>
      <c r="T707" s="29"/>
    </row>
    <row r="708" spans="1:20" ht="80.099999999999994" customHeight="1" x14ac:dyDescent="0.25">
      <c r="A708" s="29">
        <v>2025</v>
      </c>
      <c r="B708" s="66">
        <v>45931</v>
      </c>
      <c r="C708" s="66">
        <v>46022</v>
      </c>
      <c r="D708" s="67" t="s">
        <v>666</v>
      </c>
      <c r="E708" s="36" t="s">
        <v>846</v>
      </c>
      <c r="F708" s="67" t="s">
        <v>1123</v>
      </c>
      <c r="G708" s="67" t="s">
        <v>234</v>
      </c>
      <c r="H708" s="67" t="s">
        <v>186</v>
      </c>
      <c r="I708" s="67" t="s">
        <v>935</v>
      </c>
      <c r="J708" s="29" t="s">
        <v>844</v>
      </c>
      <c r="K708" s="67" t="s">
        <v>54</v>
      </c>
      <c r="L708" s="67" t="s">
        <v>879</v>
      </c>
      <c r="M708" s="138">
        <v>165</v>
      </c>
      <c r="N708" s="158" t="s">
        <v>1124</v>
      </c>
      <c r="O708" s="158" t="s">
        <v>1242</v>
      </c>
      <c r="P708" s="29" t="s">
        <v>60</v>
      </c>
      <c r="Q708" s="98" t="s">
        <v>2045</v>
      </c>
      <c r="R708" s="29" t="s">
        <v>1462</v>
      </c>
      <c r="S708" s="139">
        <v>46022</v>
      </c>
      <c r="T708" s="29"/>
    </row>
    <row r="709" spans="1:20" ht="80.099999999999994" customHeight="1" x14ac:dyDescent="0.25">
      <c r="A709" s="29">
        <v>2025</v>
      </c>
      <c r="B709" s="66">
        <v>45931</v>
      </c>
      <c r="C709" s="66">
        <v>46022</v>
      </c>
      <c r="D709" s="67" t="s">
        <v>666</v>
      </c>
      <c r="E709" s="36" t="s">
        <v>847</v>
      </c>
      <c r="F709" s="29" t="s">
        <v>198</v>
      </c>
      <c r="G709" s="29" t="s">
        <v>880</v>
      </c>
      <c r="H709" s="29" t="s">
        <v>426</v>
      </c>
      <c r="I709" s="137" t="s">
        <v>938</v>
      </c>
      <c r="J709" s="29" t="s">
        <v>844</v>
      </c>
      <c r="K709" s="29" t="s">
        <v>54</v>
      </c>
      <c r="L709" s="29" t="s">
        <v>881</v>
      </c>
      <c r="M709" s="138">
        <v>166</v>
      </c>
      <c r="N709" s="158" t="s">
        <v>968</v>
      </c>
      <c r="O709" s="158" t="s">
        <v>1243</v>
      </c>
      <c r="P709" s="29" t="s">
        <v>60</v>
      </c>
      <c r="Q709" s="98" t="s">
        <v>2045</v>
      </c>
      <c r="R709" s="29" t="s">
        <v>1462</v>
      </c>
      <c r="S709" s="139">
        <v>46022</v>
      </c>
      <c r="T709" s="29"/>
    </row>
    <row r="710" spans="1:20" ht="80.099999999999994" customHeight="1" x14ac:dyDescent="0.25">
      <c r="A710" s="29">
        <v>2025</v>
      </c>
      <c r="B710" s="66">
        <v>45931</v>
      </c>
      <c r="C710" s="66">
        <v>46022</v>
      </c>
      <c r="D710" s="67" t="s">
        <v>942</v>
      </c>
      <c r="E710" s="36" t="s">
        <v>849</v>
      </c>
      <c r="F710" s="29" t="s">
        <v>556</v>
      </c>
      <c r="G710" s="29" t="s">
        <v>741</v>
      </c>
      <c r="H710" s="29" t="s">
        <v>210</v>
      </c>
      <c r="I710" s="137" t="s">
        <v>935</v>
      </c>
      <c r="J710" s="29" t="s">
        <v>420</v>
      </c>
      <c r="K710" s="29" t="s">
        <v>54</v>
      </c>
      <c r="L710" s="29" t="s">
        <v>879</v>
      </c>
      <c r="M710" s="138">
        <v>167</v>
      </c>
      <c r="N710" s="158" t="s">
        <v>896</v>
      </c>
      <c r="O710" s="158" t="s">
        <v>1244</v>
      </c>
      <c r="P710" s="29" t="s">
        <v>60</v>
      </c>
      <c r="Q710" s="98" t="s">
        <v>2045</v>
      </c>
      <c r="R710" s="29" t="s">
        <v>1462</v>
      </c>
      <c r="S710" s="139">
        <v>46022</v>
      </c>
      <c r="T710" s="29"/>
    </row>
    <row r="711" spans="1:20" ht="80.099999999999994" customHeight="1" x14ac:dyDescent="0.25">
      <c r="A711" s="29">
        <v>2025</v>
      </c>
      <c r="B711" s="66">
        <v>45931</v>
      </c>
      <c r="C711" s="66">
        <v>46022</v>
      </c>
      <c r="D711" s="67" t="s">
        <v>666</v>
      </c>
      <c r="E711" s="36" t="s">
        <v>848</v>
      </c>
      <c r="F711" s="29" t="s">
        <v>1322</v>
      </c>
      <c r="G711" s="29" t="s">
        <v>1323</v>
      </c>
      <c r="H711" s="29" t="s">
        <v>1324</v>
      </c>
      <c r="I711" s="137" t="s">
        <v>935</v>
      </c>
      <c r="J711" s="29" t="s">
        <v>849</v>
      </c>
      <c r="K711" s="29" t="s">
        <v>54</v>
      </c>
      <c r="L711" s="29" t="s">
        <v>879</v>
      </c>
      <c r="M711" s="138">
        <v>168</v>
      </c>
      <c r="N711" s="158" t="s">
        <v>1340</v>
      </c>
      <c r="O711" s="158" t="s">
        <v>1245</v>
      </c>
      <c r="P711" s="29" t="s">
        <v>60</v>
      </c>
      <c r="Q711" s="98" t="s">
        <v>2045</v>
      </c>
      <c r="R711" s="29" t="s">
        <v>1462</v>
      </c>
      <c r="S711" s="139">
        <v>46022</v>
      </c>
      <c r="T711" s="29"/>
    </row>
    <row r="712" spans="1:20" ht="80.099999999999994" customHeight="1" x14ac:dyDescent="0.25">
      <c r="A712" s="29">
        <v>2025</v>
      </c>
      <c r="B712" s="66">
        <v>45931</v>
      </c>
      <c r="C712" s="66">
        <v>46022</v>
      </c>
      <c r="D712" s="67" t="s">
        <v>666</v>
      </c>
      <c r="E712" s="5" t="s">
        <v>427</v>
      </c>
      <c r="F712" s="29" t="s">
        <v>199</v>
      </c>
      <c r="G712" s="29" t="s">
        <v>742</v>
      </c>
      <c r="H712" s="29" t="s">
        <v>200</v>
      </c>
      <c r="I712" s="137" t="s">
        <v>938</v>
      </c>
      <c r="J712" s="29" t="s">
        <v>850</v>
      </c>
      <c r="K712" s="29" t="s">
        <v>54</v>
      </c>
      <c r="L712" s="29" t="s">
        <v>97</v>
      </c>
      <c r="M712" s="138">
        <v>169</v>
      </c>
      <c r="N712" s="158" t="s">
        <v>428</v>
      </c>
      <c r="O712" s="158" t="s">
        <v>1125</v>
      </c>
      <c r="P712" s="29" t="s">
        <v>60</v>
      </c>
      <c r="Q712" s="98" t="s">
        <v>2045</v>
      </c>
      <c r="R712" s="29" t="s">
        <v>1462</v>
      </c>
      <c r="S712" s="139">
        <v>46022</v>
      </c>
      <c r="T712" s="29"/>
    </row>
    <row r="713" spans="1:20" ht="80.099999999999994" customHeight="1" x14ac:dyDescent="0.25">
      <c r="A713" s="29">
        <v>2025</v>
      </c>
      <c r="B713" s="66">
        <v>45931</v>
      </c>
      <c r="C713" s="66">
        <v>46022</v>
      </c>
      <c r="D713" s="67" t="s">
        <v>969</v>
      </c>
      <c r="E713" s="5" t="s">
        <v>429</v>
      </c>
      <c r="F713" s="67" t="s">
        <v>1395</v>
      </c>
      <c r="G713" s="67" t="s">
        <v>176</v>
      </c>
      <c r="H713" s="67" t="s">
        <v>236</v>
      </c>
      <c r="I713" s="67" t="s">
        <v>935</v>
      </c>
      <c r="J713" s="29" t="s">
        <v>246</v>
      </c>
      <c r="K713" s="66" t="s">
        <v>54</v>
      </c>
      <c r="L713" s="66" t="s">
        <v>629</v>
      </c>
      <c r="M713" s="138">
        <v>170</v>
      </c>
      <c r="N713" s="158" t="s">
        <v>1560</v>
      </c>
      <c r="O713" s="158" t="s">
        <v>1126</v>
      </c>
      <c r="P713" s="29" t="s">
        <v>60</v>
      </c>
      <c r="Q713" s="98" t="s">
        <v>2045</v>
      </c>
      <c r="R713" s="29" t="s">
        <v>1462</v>
      </c>
      <c r="S713" s="139">
        <v>46022</v>
      </c>
      <c r="T713" s="29"/>
    </row>
    <row r="714" spans="1:20" ht="80.099999999999994" customHeight="1" x14ac:dyDescent="0.25">
      <c r="A714" s="29">
        <v>2025</v>
      </c>
      <c r="B714" s="66">
        <v>45931</v>
      </c>
      <c r="C714" s="66">
        <v>46022</v>
      </c>
      <c r="D714" s="67" t="s">
        <v>946</v>
      </c>
      <c r="E714" s="5" t="s">
        <v>430</v>
      </c>
      <c r="F714" s="67" t="s">
        <v>1561</v>
      </c>
      <c r="G714" s="67" t="s">
        <v>1562</v>
      </c>
      <c r="H714" s="67" t="s">
        <v>1563</v>
      </c>
      <c r="I714" s="137" t="s">
        <v>935</v>
      </c>
      <c r="J714" s="29" t="s">
        <v>429</v>
      </c>
      <c r="K714" s="29" t="s">
        <v>54</v>
      </c>
      <c r="L714" s="29" t="s">
        <v>1564</v>
      </c>
      <c r="M714" s="138">
        <v>171</v>
      </c>
      <c r="N714" s="158" t="s">
        <v>1565</v>
      </c>
      <c r="O714" s="158" t="s">
        <v>1127</v>
      </c>
      <c r="P714" s="29" t="s">
        <v>60</v>
      </c>
      <c r="Q714" s="98" t="s">
        <v>2045</v>
      </c>
      <c r="R714" s="29" t="s">
        <v>1462</v>
      </c>
      <c r="S714" s="139">
        <v>46022</v>
      </c>
      <c r="T714" s="29"/>
    </row>
    <row r="715" spans="1:20" ht="80.099999999999994" customHeight="1" x14ac:dyDescent="0.25">
      <c r="A715" s="29">
        <v>2025</v>
      </c>
      <c r="B715" s="66">
        <v>45931</v>
      </c>
      <c r="C715" s="66">
        <v>46022</v>
      </c>
      <c r="D715" s="67" t="s">
        <v>942</v>
      </c>
      <c r="E715" s="5" t="s">
        <v>431</v>
      </c>
      <c r="F715" s="67" t="s">
        <v>1566</v>
      </c>
      <c r="G715" s="67" t="s">
        <v>1486</v>
      </c>
      <c r="H715" s="67" t="s">
        <v>206</v>
      </c>
      <c r="I715" s="137" t="s">
        <v>938</v>
      </c>
      <c r="J715" s="29" t="s">
        <v>430</v>
      </c>
      <c r="K715" s="29" t="s">
        <v>54</v>
      </c>
      <c r="L715" s="29" t="s">
        <v>94</v>
      </c>
      <c r="M715" s="138">
        <v>172</v>
      </c>
      <c r="N715" s="158" t="s">
        <v>1567</v>
      </c>
      <c r="O715" s="158" t="s">
        <v>1246</v>
      </c>
      <c r="P715" s="29" t="s">
        <v>60</v>
      </c>
      <c r="Q715" s="98" t="s">
        <v>2045</v>
      </c>
      <c r="R715" s="29" t="s">
        <v>1462</v>
      </c>
      <c r="S715" s="139">
        <v>46022</v>
      </c>
      <c r="T715" s="29"/>
    </row>
    <row r="716" spans="1:20" ht="80.099999999999994" customHeight="1" x14ac:dyDescent="0.25">
      <c r="A716" s="29">
        <v>2025</v>
      </c>
      <c r="B716" s="66">
        <v>45931</v>
      </c>
      <c r="C716" s="66">
        <v>46022</v>
      </c>
      <c r="D716" s="67" t="s">
        <v>942</v>
      </c>
      <c r="E716" s="5" t="s">
        <v>432</v>
      </c>
      <c r="F716" s="67" t="s">
        <v>1183</v>
      </c>
      <c r="G716" s="67" t="s">
        <v>1183</v>
      </c>
      <c r="H716" s="67" t="s">
        <v>1183</v>
      </c>
      <c r="I716" s="67"/>
      <c r="J716" s="29" t="s">
        <v>430</v>
      </c>
      <c r="K716" s="67"/>
      <c r="L716" s="67" t="s">
        <v>1183</v>
      </c>
      <c r="M716" s="138">
        <v>173</v>
      </c>
      <c r="N716" s="158" t="s">
        <v>1958</v>
      </c>
      <c r="O716" s="158" t="s">
        <v>1128</v>
      </c>
      <c r="P716" s="29" t="s">
        <v>60</v>
      </c>
      <c r="Q716" s="98" t="s">
        <v>2045</v>
      </c>
      <c r="R716" s="29" t="s">
        <v>1462</v>
      </c>
      <c r="S716" s="139">
        <v>46022</v>
      </c>
      <c r="T716" s="29"/>
    </row>
    <row r="717" spans="1:20" ht="80.099999999999994" customHeight="1" x14ac:dyDescent="0.25">
      <c r="A717" s="29">
        <v>2025</v>
      </c>
      <c r="B717" s="66">
        <v>45931</v>
      </c>
      <c r="C717" s="66">
        <v>46022</v>
      </c>
      <c r="D717" s="67" t="s">
        <v>433</v>
      </c>
      <c r="E717" s="5" t="s">
        <v>434</v>
      </c>
      <c r="F717" s="67" t="s">
        <v>1805</v>
      </c>
      <c r="G717" s="67" t="s">
        <v>739</v>
      </c>
      <c r="H717" s="67" t="s">
        <v>1481</v>
      </c>
      <c r="I717" s="67" t="s">
        <v>935</v>
      </c>
      <c r="J717" s="29" t="s">
        <v>432</v>
      </c>
      <c r="K717" s="67" t="s">
        <v>54</v>
      </c>
      <c r="L717" s="67" t="s">
        <v>297</v>
      </c>
      <c r="M717" s="138">
        <v>174</v>
      </c>
      <c r="N717" s="158" t="s">
        <v>1569</v>
      </c>
      <c r="O717" s="158" t="s">
        <v>1129</v>
      </c>
      <c r="P717" s="29" t="s">
        <v>60</v>
      </c>
      <c r="Q717" s="98" t="s">
        <v>2045</v>
      </c>
      <c r="R717" s="29" t="s">
        <v>1462</v>
      </c>
      <c r="S717" s="139">
        <v>46022</v>
      </c>
      <c r="T717" s="29"/>
    </row>
    <row r="718" spans="1:20" ht="80.099999999999994" customHeight="1" x14ac:dyDescent="0.25">
      <c r="A718" s="29">
        <v>2025</v>
      </c>
      <c r="B718" s="66">
        <v>45931</v>
      </c>
      <c r="C718" s="66">
        <v>46022</v>
      </c>
      <c r="D718" s="67" t="s">
        <v>946</v>
      </c>
      <c r="E718" s="5" t="s">
        <v>435</v>
      </c>
      <c r="F718" s="67" t="s">
        <v>1570</v>
      </c>
      <c r="G718" s="67" t="s">
        <v>1571</v>
      </c>
      <c r="H718" s="67" t="s">
        <v>1572</v>
      </c>
      <c r="I718" s="137" t="s">
        <v>935</v>
      </c>
      <c r="J718" s="29" t="s">
        <v>429</v>
      </c>
      <c r="K718" s="29" t="s">
        <v>54</v>
      </c>
      <c r="L718" s="29" t="s">
        <v>94</v>
      </c>
      <c r="M718" s="138">
        <v>175</v>
      </c>
      <c r="N718" s="158" t="s">
        <v>1573</v>
      </c>
      <c r="O718" s="158" t="s">
        <v>1247</v>
      </c>
      <c r="P718" s="29" t="s">
        <v>60</v>
      </c>
      <c r="Q718" s="98" t="s">
        <v>2045</v>
      </c>
      <c r="R718" s="29" t="s">
        <v>1462</v>
      </c>
      <c r="S718" s="139">
        <v>46022</v>
      </c>
      <c r="T718" s="29"/>
    </row>
    <row r="719" spans="1:20" ht="80.099999999999994" customHeight="1" x14ac:dyDescent="0.25">
      <c r="A719" s="29">
        <v>2025</v>
      </c>
      <c r="B719" s="66">
        <v>45931</v>
      </c>
      <c r="C719" s="66">
        <v>46022</v>
      </c>
      <c r="D719" s="67" t="s">
        <v>942</v>
      </c>
      <c r="E719" s="5" t="s">
        <v>436</v>
      </c>
      <c r="F719" s="67" t="s">
        <v>1392</v>
      </c>
      <c r="G719" s="67" t="s">
        <v>1393</v>
      </c>
      <c r="H719" s="67" t="s">
        <v>1394</v>
      </c>
      <c r="I719" s="137" t="s">
        <v>938</v>
      </c>
      <c r="J719" s="29" t="s">
        <v>435</v>
      </c>
      <c r="K719" s="29" t="s">
        <v>55</v>
      </c>
      <c r="L719" s="29" t="s">
        <v>1574</v>
      </c>
      <c r="M719" s="138">
        <v>176</v>
      </c>
      <c r="N719" s="158" t="s">
        <v>1575</v>
      </c>
      <c r="O719" s="158" t="s">
        <v>1130</v>
      </c>
      <c r="P719" s="29" t="s">
        <v>60</v>
      </c>
      <c r="Q719" s="98" t="s">
        <v>2045</v>
      </c>
      <c r="R719" s="29" t="s">
        <v>1462</v>
      </c>
      <c r="S719" s="139">
        <v>46022</v>
      </c>
      <c r="T719" s="29"/>
    </row>
    <row r="720" spans="1:20" ht="80.099999999999994" customHeight="1" x14ac:dyDescent="0.25">
      <c r="A720" s="29">
        <v>2025</v>
      </c>
      <c r="B720" s="66">
        <v>45931</v>
      </c>
      <c r="C720" s="66">
        <v>46022</v>
      </c>
      <c r="D720" s="67" t="s">
        <v>942</v>
      </c>
      <c r="E720" s="5" t="s">
        <v>437</v>
      </c>
      <c r="F720" s="67" t="s">
        <v>1396</v>
      </c>
      <c r="G720" s="67" t="s">
        <v>206</v>
      </c>
      <c r="H720" s="67" t="s">
        <v>191</v>
      </c>
      <c r="I720" s="137" t="s">
        <v>935</v>
      </c>
      <c r="J720" s="29" t="s">
        <v>435</v>
      </c>
      <c r="K720" s="29" t="s">
        <v>54</v>
      </c>
      <c r="L720" s="29" t="s">
        <v>94</v>
      </c>
      <c r="M720" s="138">
        <v>177</v>
      </c>
      <c r="N720" s="158" t="s">
        <v>570</v>
      </c>
      <c r="O720" s="158" t="s">
        <v>1131</v>
      </c>
      <c r="P720" s="29" t="s">
        <v>60</v>
      </c>
      <c r="Q720" s="98" t="s">
        <v>2045</v>
      </c>
      <c r="R720" s="29" t="s">
        <v>1462</v>
      </c>
      <c r="S720" s="139">
        <v>46022</v>
      </c>
      <c r="T720" s="29"/>
    </row>
    <row r="721" spans="1:20" ht="80.099999999999994" customHeight="1" thickBot="1" x14ac:dyDescent="0.3">
      <c r="A721" s="53">
        <v>2025</v>
      </c>
      <c r="B721" s="107">
        <v>45931</v>
      </c>
      <c r="C721" s="107">
        <v>46022</v>
      </c>
      <c r="D721" s="74" t="s">
        <v>433</v>
      </c>
      <c r="E721" s="54" t="s">
        <v>438</v>
      </c>
      <c r="F721" s="53" t="s">
        <v>1806</v>
      </c>
      <c r="G721" s="53" t="s">
        <v>1807</v>
      </c>
      <c r="H721" s="53" t="s">
        <v>1759</v>
      </c>
      <c r="I721" s="144" t="s">
        <v>938</v>
      </c>
      <c r="J721" s="53" t="s">
        <v>437</v>
      </c>
      <c r="K721" s="53" t="s">
        <v>54</v>
      </c>
      <c r="L721" s="53" t="s">
        <v>94</v>
      </c>
      <c r="M721" s="145">
        <v>178</v>
      </c>
      <c r="N721" s="159" t="s">
        <v>1808</v>
      </c>
      <c r="O721" s="159" t="s">
        <v>1132</v>
      </c>
      <c r="P721" s="53" t="s">
        <v>60</v>
      </c>
      <c r="Q721" s="106" t="s">
        <v>2045</v>
      </c>
      <c r="R721" s="53" t="s">
        <v>1462</v>
      </c>
      <c r="S721" s="146">
        <v>46022</v>
      </c>
      <c r="T721" s="53"/>
    </row>
    <row r="722" spans="1:20" ht="15.75" thickTop="1" x14ac:dyDescent="0.25"/>
  </sheetData>
  <mergeCells count="8">
    <mergeCell ref="A2:J2"/>
    <mergeCell ref="A8:T8"/>
    <mergeCell ref="A4:C4"/>
    <mergeCell ref="D4:F4"/>
    <mergeCell ref="A5:C5"/>
    <mergeCell ref="D5:F5"/>
    <mergeCell ref="G5:K5"/>
    <mergeCell ref="G4:K4"/>
  </mergeCells>
  <conditionalFormatting sqref="E10:E34 E39:E50 E55:E60 E62:E67 E69:E76 E79:E127 E129:E132 E134 E136 E138:E151 E153:E156 E158:E171">
    <cfRule type="expression" dxfId="21" priority="14">
      <formula>#REF!=#REF!</formula>
    </cfRule>
  </conditionalFormatting>
  <conditionalFormatting sqref="E152">
    <cfRule type="expression" dxfId="20" priority="12" stopIfTrue="1">
      <formula>#REF!=#REF!</formula>
    </cfRule>
  </conditionalFormatting>
  <conditionalFormatting sqref="E157">
    <cfRule type="expression" dxfId="19" priority="13" stopIfTrue="1">
      <formula>#REF!=#REF!</formula>
    </cfRule>
  </conditionalFormatting>
  <conditionalFormatting sqref="E178:E212 E217:E228 E233:E238 E240:E245 E247:E254 E257:E305 E307:E310 E312 E314 E316:E329 E331:E334 E336:E349 E356:E365">
    <cfRule type="expression" dxfId="18" priority="3">
      <formula>#REF!=#REF!</formula>
    </cfRule>
  </conditionalFormatting>
  <conditionalFormatting sqref="E330">
    <cfRule type="expression" dxfId="17" priority="1" stopIfTrue="1">
      <formula>#REF!=#REF!</formula>
    </cfRule>
  </conditionalFormatting>
  <conditionalFormatting sqref="E335">
    <cfRule type="expression" dxfId="16" priority="2" stopIfTrue="1">
      <formula>#REF!=#REF!</formula>
    </cfRule>
  </conditionalFormatting>
  <conditionalFormatting sqref="F65">
    <cfRule type="duplicateValues" dxfId="15" priority="20"/>
  </conditionalFormatting>
  <conditionalFormatting sqref="F68">
    <cfRule type="duplicateValues" dxfId="14" priority="16"/>
  </conditionalFormatting>
  <conditionalFormatting sqref="F243">
    <cfRule type="duplicateValues" dxfId="13" priority="9"/>
  </conditionalFormatting>
  <conditionalFormatting sqref="F246">
    <cfRule type="duplicateValues" dxfId="12" priority="5"/>
  </conditionalFormatting>
  <conditionalFormatting sqref="F65:H65">
    <cfRule type="expression" dxfId="11" priority="19">
      <formula>#REF!=#REF!</formula>
    </cfRule>
  </conditionalFormatting>
  <conditionalFormatting sqref="F68:H68">
    <cfRule type="expression" dxfId="10" priority="15">
      <formula>#REF!=#REF!</formula>
    </cfRule>
  </conditionalFormatting>
  <conditionalFormatting sqref="F243:H243">
    <cfRule type="expression" dxfId="9" priority="8">
      <formula>#REF!=#REF!</formula>
    </cfRule>
  </conditionalFormatting>
  <conditionalFormatting sqref="F246:H246">
    <cfRule type="expression" dxfId="8" priority="4">
      <formula>#REF!=#REF!</formula>
    </cfRule>
  </conditionalFormatting>
  <conditionalFormatting sqref="G65">
    <cfRule type="duplicateValues" dxfId="7" priority="21"/>
  </conditionalFormatting>
  <conditionalFormatting sqref="G68">
    <cfRule type="duplicateValues" dxfId="6" priority="17"/>
  </conditionalFormatting>
  <conditionalFormatting sqref="G243">
    <cfRule type="duplicateValues" dxfId="5" priority="10"/>
  </conditionalFormatting>
  <conditionalFormatting sqref="G246">
    <cfRule type="duplicateValues" dxfId="4" priority="6"/>
  </conditionalFormatting>
  <conditionalFormatting sqref="H65">
    <cfRule type="duplicateValues" dxfId="3" priority="22"/>
  </conditionalFormatting>
  <conditionalFormatting sqref="H68">
    <cfRule type="duplicateValues" dxfId="2" priority="18"/>
  </conditionalFormatting>
  <conditionalFormatting sqref="H243">
    <cfRule type="duplicateValues" dxfId="1" priority="11"/>
  </conditionalFormatting>
  <conditionalFormatting sqref="H246">
    <cfRule type="duplicateValues" dxfId="0" priority="7"/>
  </conditionalFormatting>
  <dataValidations count="5">
    <dataValidation type="list" allowBlank="1" showErrorMessage="1" sqref="P10:P365" xr:uid="{C19D5C91-CDE8-4305-855C-252F709C9EDA}">
      <formula1>Hidden_213</formula1>
      <formula2>0</formula2>
    </dataValidation>
    <dataValidation type="list" allowBlank="1" showErrorMessage="1" sqref="K119:K125 K171:K173 K92:K93 K106:K111 K167 K169 K161:K165 K104 K113 K10:K13 K80 K175:K178 K65:K70 K116:K117 K39:K51 K15:K37 K83 K61:K63 K56:K59 K99:K102 K96 K53:K54 K73:K78 K86:K87 K127:K140 K142 K144:K145 K147:K149 K151 K90 K180:K181 K153:K157 K159 K297:K303 K349:K351 K270:K271 K284:K289 K345 K347 K339:K343 K282 K291 K184:K191 K258 K353:K356 K243:K248 K294:K295 K217:K229 K193:K215 K261 K239:K241 K322 K331:K335 K274 K231:K232 K251:K256 K234:K236 K362:K365 K279 K320 K337 K325:K327 K329 K265 K358:K359 K277 K305:K306 K308:K318" xr:uid="{A0061192-8EA1-4F44-92E0-4999499D3488}">
      <formula1>Hidden_19</formula1>
      <formula2>0</formula2>
    </dataValidation>
    <dataValidation type="list" allowBlank="1" showErrorMessage="1" sqref="I180:I181 I116:I117 I167 I113 I39:I51 I104 I171:I173 I96 I86:I87 I119:I125 I169 I59 I99:I102 I10:I13 I80 I175:I178 I73:I78 I83 I61:I63 I161:I165 I15:I36 I92:I93 I65:I70 I106:I111 I151 I53:I54 I56:I57 I144:I145 I90 I127:I140 I147:I149 I142 I153:I157 I159 I358:I359 I294:I295 I345 I291 I217:I229 I282 I349:I351 I274 I331:I335 I297:I303 I347 I322 I320 I184:I191 I258 I353:I356 I251:I256 I261 I239:I241 I339:I343 I193:I214 I270:I271 I243:I248 I284:I289 I329 I231:I232 I234:I235 I337 I265 I279 I325:I327 I277 I305:I306 I308:I318 I362:I367 I461:I537 I370:I454 I456:I459 I539:I545 I717:I721 I634:I637 I548:I632 I670:I715 I639:I661 I663:I668" xr:uid="{223D85C0-869B-4E52-B098-76B3EC456E33}">
      <formula1>Hidden_18</formula1>
    </dataValidation>
    <dataValidation type="list" allowBlank="1" showErrorMessage="1" sqref="P366:P721" xr:uid="{FB64F1B6-4C0D-4DE1-B0C7-29E26D4FB3B6}">
      <formula1>Hidden_315</formula1>
    </dataValidation>
    <dataValidation type="list" allowBlank="1" showErrorMessage="1" sqref="K366:K367 K461:K537 K370:K454 K456:K459 K539:K545 K717:K721 K634:K637 K548:K632 K670:K715 K639:K661 K663:K668" xr:uid="{F61B8168-D071-472F-9118-B51CE3299922}">
      <formula1>Hidden_210</formula1>
    </dataValidation>
  </dataValidations>
  <hyperlinks>
    <hyperlink ref="M10:M187" location="Tabla_472796!A6" display="Tabla_472796!A6" xr:uid="{80E7C0B4-E19A-40B9-A378-8437C8A78FF6}"/>
    <hyperlink ref="M188:M365" location="Tabla_472796!A512" display="Tabla_472796!A512" xr:uid="{82BB740C-5037-40E9-A748-7DAC0BBFF3C2}"/>
    <hyperlink ref="M366:M543" location="Tabla_472796!A1024" display="Tabla_472796!A1024" xr:uid="{296113E9-F901-44F3-B547-6F4B3594D69F}"/>
    <hyperlink ref="M544:M721" location="Tabla_472796!A1537" display="Tabla_472796!A1537" xr:uid="{480C890E-BDCE-4128-B6CA-C283069E4A64}"/>
    <hyperlink ref="N10" r:id="rId1" xr:uid="{0C49FA94-2A47-45C4-BFEF-3D3A0EDFB0BE}"/>
    <hyperlink ref="O10" r:id="rId2" xr:uid="{6738FB28-F620-4EE7-BAE1-2C3C9E021A43}"/>
    <hyperlink ref="N11" r:id="rId3" xr:uid="{E8A57AD9-26C9-4F77-AF60-1369E3732143}"/>
    <hyperlink ref="O11" r:id="rId4" xr:uid="{26B202C4-93B1-4780-9158-E79CCD10A03F}"/>
    <hyperlink ref="N12" r:id="rId5" xr:uid="{A75C67FF-3355-4BE9-AB4C-673891966814}"/>
    <hyperlink ref="N13" r:id="rId6" xr:uid="{2781BB6B-8AE2-4EF2-A50A-E728E96EE879}"/>
    <hyperlink ref="O13" r:id="rId7" xr:uid="{04127815-B4BE-4918-844A-772F5BDF10BF}"/>
    <hyperlink ref="N14" r:id="rId8" xr:uid="{A27ECF93-6234-4802-9B69-9AEB42581322}"/>
    <hyperlink ref="O14" r:id="rId9" xr:uid="{DD48135F-373C-4D19-A8D3-D36A2537578B}"/>
    <hyperlink ref="N15" r:id="rId10" xr:uid="{74AB7B9F-76B6-4918-BD59-66D2D9037896}"/>
    <hyperlink ref="O15" r:id="rId11" xr:uid="{66A1CB35-A891-4859-B9A0-38837C0562DB}"/>
    <hyperlink ref="N16" r:id="rId12" xr:uid="{80A12853-09DD-4668-A62C-0BD943B76C08}"/>
    <hyperlink ref="O16" r:id="rId13" xr:uid="{1B89AB79-38F4-4B46-BF14-FDB3C61E3944}"/>
    <hyperlink ref="N17" r:id="rId14" xr:uid="{80EEFA32-B8BF-4134-8B42-4170F1D9E8A7}"/>
    <hyperlink ref="N18" r:id="rId15" xr:uid="{D5DD5D29-AEC6-4545-B1EE-16DC3776821A}"/>
    <hyperlink ref="O18" r:id="rId16" xr:uid="{3C1ACC4E-3886-4024-8B27-DCD5627A76C1}"/>
    <hyperlink ref="N19" r:id="rId17" xr:uid="{63D4D197-25D8-46C0-A0DD-65869660A562}"/>
    <hyperlink ref="O19" r:id="rId18" xr:uid="{912A5F55-8B99-4F97-8730-489C3B0EC463}"/>
    <hyperlink ref="N20" r:id="rId19" xr:uid="{C0C14187-447F-4176-8F6B-5FB5927D37FF}"/>
    <hyperlink ref="N21" r:id="rId20" xr:uid="{E69DB8AB-4D9A-44A6-93C9-8DC1F80C8C0E}"/>
    <hyperlink ref="O21" r:id="rId21" xr:uid="{5F9CB3A3-CB42-45C0-BA41-F4A4EB00988B}"/>
    <hyperlink ref="N22" r:id="rId22" xr:uid="{526CD170-8B1C-4F49-8E6A-3FF03F38808B}"/>
    <hyperlink ref="O22" r:id="rId23" xr:uid="{08CE8AC3-474D-4EA9-9585-AFE13FAE33B1}"/>
    <hyperlink ref="N23" r:id="rId24" xr:uid="{DCE2606D-6FA1-42C3-A82D-1C32957D39CB}"/>
    <hyperlink ref="O23" r:id="rId25" xr:uid="{D277B579-C111-492F-BDA4-BCB2EA393163}"/>
    <hyperlink ref="N24" r:id="rId26" xr:uid="{70102C73-7623-4BFE-8D3B-80B747BF1BC9}"/>
    <hyperlink ref="O24" r:id="rId27" xr:uid="{16FA1FA3-5B52-4821-BE60-2DEA9BBD7E9C}"/>
    <hyperlink ref="N25" r:id="rId28" xr:uid="{B572B9CE-AACC-46AF-A6AC-67B6A3997E7E}"/>
    <hyperlink ref="O25" r:id="rId29" xr:uid="{9423C549-CCC0-4058-A152-A14FCBF5B059}"/>
    <hyperlink ref="N26" r:id="rId30" xr:uid="{CF4986CD-7755-4E77-9F0A-D1F27E10C6EC}"/>
    <hyperlink ref="O26" r:id="rId31" xr:uid="{C44D3BEE-15F1-4947-9126-B7CE276308A2}"/>
    <hyperlink ref="N27" r:id="rId32" xr:uid="{D0656005-87AA-47E0-8ED7-0937FFB61B33}"/>
    <hyperlink ref="O27" r:id="rId33" xr:uid="{5FCDD3FE-A645-4FE5-A11E-B8A34BF1E366}"/>
    <hyperlink ref="N29" r:id="rId34" xr:uid="{2D286E7E-0CAA-4CA1-8608-0B6FB7E64A7E}"/>
    <hyperlink ref="O29" r:id="rId35" xr:uid="{5D838103-17CC-4C41-8873-C8A60CEFCB8D}"/>
    <hyperlink ref="N30" r:id="rId36" xr:uid="{1EDDBAFC-6DE7-4396-B6ED-BC4E518C8468}"/>
    <hyperlink ref="O30" r:id="rId37" xr:uid="{2C57C131-973A-4E5D-8482-BF988F2E3062}"/>
    <hyperlink ref="N31" r:id="rId38" xr:uid="{DC940BE8-779B-4416-82BB-77C5496A68D6}"/>
    <hyperlink ref="O31" r:id="rId39" xr:uid="{5E2440D5-4DDD-4C04-9E3A-D3B9B4422FFF}"/>
    <hyperlink ref="N32" r:id="rId40" xr:uid="{1D0CFC1D-0B00-4B50-B118-62F5C07E6796}"/>
    <hyperlink ref="O32" r:id="rId41" xr:uid="{FB795F31-0E8E-4DA8-9CF5-AA08D00B8F9E}"/>
    <hyperlink ref="N33" r:id="rId42" xr:uid="{C9B719FA-511E-446E-8792-D4DDD05E0C9E}"/>
    <hyperlink ref="O33" r:id="rId43" xr:uid="{05CE0B6A-DDF7-48B4-961F-032576672BAF}"/>
    <hyperlink ref="N34" r:id="rId44" xr:uid="{686D4869-A082-440B-ADDB-A6C8D1D095D4}"/>
    <hyperlink ref="O34" r:id="rId45" xr:uid="{6ED1FC23-2BAB-43FB-B373-02A5EFEE10AB}"/>
    <hyperlink ref="N35" r:id="rId46" xr:uid="{D7A3D1F4-2192-4431-B81F-C9DEEBC0647B}"/>
    <hyperlink ref="O35" r:id="rId47" xr:uid="{D6F0BFDC-6D45-4661-9EF3-4A458132F332}"/>
    <hyperlink ref="N36" r:id="rId48" xr:uid="{938AFFC0-47B8-44AF-BB7F-C8B395A6F986}"/>
    <hyperlink ref="O36" r:id="rId49" xr:uid="{34CB6515-4192-4C76-9AE2-3A01BF648E7F}"/>
    <hyperlink ref="N37" r:id="rId50" xr:uid="{8C8752E3-33F7-4E97-8C50-F8D9899570A7}"/>
    <hyperlink ref="O37" r:id="rId51" xr:uid="{A68FFC58-A05F-4071-978D-7C050D613C26}"/>
    <hyperlink ref="O38" r:id="rId52" xr:uid="{B288D2F3-4734-49DB-923D-2E6C4B43BFFF}"/>
    <hyperlink ref="N39" r:id="rId53" xr:uid="{8D3CF8E0-B752-4ED0-AA7D-7839EC24ED91}"/>
    <hyperlink ref="O39" r:id="rId54" xr:uid="{E550C161-1252-449E-929D-1FCCDA1F6885}"/>
    <hyperlink ref="N40" r:id="rId55" xr:uid="{61A16254-6CF6-499E-82E4-789F01E12F19}"/>
    <hyperlink ref="O40" r:id="rId56" xr:uid="{B221A4E5-4B16-4196-AF3E-6FF823D640B3}"/>
    <hyperlink ref="N41" r:id="rId57" xr:uid="{FCBD68A3-C385-4F4F-BCF7-D403EF293625}"/>
    <hyperlink ref="O41" r:id="rId58" xr:uid="{2CFBC25F-0B89-4230-A820-46EEF8FAF010}"/>
    <hyperlink ref="N42" r:id="rId59" xr:uid="{970373F3-3807-4E44-8B4E-ADB6212FEFFF}"/>
    <hyperlink ref="O42" r:id="rId60" xr:uid="{F20205C7-0CD3-45B3-B20D-A7079FCE9AD5}"/>
    <hyperlink ref="N43" r:id="rId61" xr:uid="{64DEDFEF-E469-479F-A424-1D84DAEB12FB}"/>
    <hyperlink ref="O43" r:id="rId62" xr:uid="{53C4DD71-3A4B-43B3-948B-2EF93B78475C}"/>
    <hyperlink ref="N44" r:id="rId63" xr:uid="{B0A97656-E17F-48A6-AF16-75E8B6B6092C}"/>
    <hyperlink ref="O44" r:id="rId64" xr:uid="{F80DE0B1-5F64-4141-A469-249EE1362FEA}"/>
    <hyperlink ref="N45" r:id="rId65" xr:uid="{7617249A-02AD-487A-A85A-BD8EA03D6CDC}"/>
    <hyperlink ref="O45" r:id="rId66" xr:uid="{33800CAD-0FB8-469E-A124-036A13CB83E7}"/>
    <hyperlink ref="N46" r:id="rId67" xr:uid="{768C6AA6-64F1-4FEB-98A2-78F47B13AC0D}"/>
    <hyperlink ref="O46" r:id="rId68" xr:uid="{014A4356-A626-418E-8116-CD30CB1F581C}"/>
    <hyperlink ref="N47" r:id="rId69" xr:uid="{6C72E1ED-F825-41BD-8D12-4EF2F0DBC12E}"/>
    <hyperlink ref="O47" r:id="rId70" xr:uid="{DD3F0F77-FC71-473A-BE3A-56A1AD77508D}"/>
    <hyperlink ref="N48" r:id="rId71" xr:uid="{B4BF69B4-D9FD-4BB6-AACB-18284A1011A3}"/>
    <hyperlink ref="O48" r:id="rId72" xr:uid="{051309C3-5458-47CB-8902-C7418D0673AE}"/>
    <hyperlink ref="N49" r:id="rId73" xr:uid="{CFC02E1F-A02A-4040-82BB-C5D6A453A1D6}"/>
    <hyperlink ref="O49" r:id="rId74" xr:uid="{5AD909CC-7EF4-441D-B5B3-FD83AD3B6D41}"/>
    <hyperlink ref="N50" r:id="rId75" xr:uid="{09C4CE07-D064-44AC-AC6E-A5C7303FC8D0}"/>
    <hyperlink ref="O50" r:id="rId76" xr:uid="{6EE4D030-2018-4EBB-8184-1603F70B7F65}"/>
    <hyperlink ref="N51" r:id="rId77" xr:uid="{6C5F8A30-4196-436A-9504-84D710EAC046}"/>
    <hyperlink ref="O51" r:id="rId78" xr:uid="{824659C4-6C7A-4875-A0AF-D92A3008229C}"/>
    <hyperlink ref="N52" r:id="rId79" xr:uid="{24F7C1E3-CAE0-4007-9E96-2878D8545C29}"/>
    <hyperlink ref="O52" r:id="rId80" xr:uid="{27784D74-D07F-4395-A2D2-E877E4B23816}"/>
    <hyperlink ref="N53" r:id="rId81" xr:uid="{07ACCB40-ADEE-4C57-B6CD-27E36FA3AA30}"/>
    <hyperlink ref="O53" r:id="rId82" xr:uid="{0DE78705-B879-4606-8030-A64556A0494F}"/>
    <hyperlink ref="N54" r:id="rId83" xr:uid="{75AE304B-F301-4C51-9F6F-1B0285843178}"/>
    <hyperlink ref="O54" r:id="rId84" xr:uid="{1A8DB77D-6CE9-4EA1-A45E-0BDCC21CFA85}"/>
    <hyperlink ref="N55" r:id="rId85" xr:uid="{5CB5EE5A-8501-48BA-8B35-850C9C20EA5E}"/>
    <hyperlink ref="O55" r:id="rId86" xr:uid="{FF0674C4-5787-41EF-BB57-7F35A402AFDD}"/>
    <hyperlink ref="N56" r:id="rId87" xr:uid="{B27B9AE7-4741-44F2-8D7B-FFEECC8C60DD}"/>
    <hyperlink ref="O56" r:id="rId88" xr:uid="{0FF43E8A-06AD-438E-8375-47B7339CFB4A}"/>
    <hyperlink ref="N57" r:id="rId89" xr:uid="{3613D9B3-DAC4-450A-839D-9C08A39AF9E5}"/>
    <hyperlink ref="O57" r:id="rId90" xr:uid="{88BDD799-E256-4DC4-B650-2288838350AF}"/>
    <hyperlink ref="N58" r:id="rId91" xr:uid="{97F30791-6F21-417A-A1D2-B5A0D7AF18D1}"/>
    <hyperlink ref="O58" r:id="rId92" xr:uid="{3E08DDFC-ACD2-4A85-9CC6-E2898DAD3097}"/>
    <hyperlink ref="N59" r:id="rId93" xr:uid="{37B84878-E2E7-407F-830A-918F5040542E}"/>
    <hyperlink ref="O59" r:id="rId94" xr:uid="{5553FCC5-44B3-4070-902D-16EEA1D364D0}"/>
    <hyperlink ref="N60" r:id="rId95" xr:uid="{9DE127E8-B3FD-482F-9203-8FFFCE18200B}"/>
    <hyperlink ref="O60" r:id="rId96" xr:uid="{A97E1622-D87A-4458-930C-77D1B2737458}"/>
    <hyperlink ref="N61" r:id="rId97" xr:uid="{C68AF44F-6062-4148-8700-7FF76E37FF3F}"/>
    <hyperlink ref="O61" r:id="rId98" xr:uid="{2FB899EE-F035-46DB-823B-587D10DA6931}"/>
    <hyperlink ref="N62" r:id="rId99" xr:uid="{E8F117F4-A430-4039-8BBA-41E958EAB68C}"/>
    <hyperlink ref="O62" r:id="rId100" xr:uid="{2E0AFBD2-68E6-4759-9E94-516E1F1E8C8B}"/>
    <hyperlink ref="N63" r:id="rId101" xr:uid="{E8CEC2D9-EF7A-41A1-AB47-53C7EB252246}"/>
    <hyperlink ref="O63" r:id="rId102" xr:uid="{B2F1F855-6415-408D-AF47-1BBEDACA4229}"/>
    <hyperlink ref="N64" r:id="rId103" xr:uid="{E0FF8E66-A267-42F5-A318-3A6787205591}"/>
    <hyperlink ref="O64" r:id="rId104" xr:uid="{FA7E3045-B0F1-47B4-BFA1-D9BBD4275990}"/>
    <hyperlink ref="N65" r:id="rId105" xr:uid="{CA5BE28D-0B27-46F4-9843-CD2445FBA5EA}"/>
    <hyperlink ref="O65" r:id="rId106" xr:uid="{3F497E40-5E0F-4525-8B22-88C8DDE4AA8D}"/>
    <hyperlink ref="N66" r:id="rId107" xr:uid="{10C8157D-3FD6-4C13-BF66-4FBE4539E97B}"/>
    <hyperlink ref="O66" r:id="rId108" xr:uid="{83EF2910-AEAF-4A1C-B230-13428DE2B571}"/>
    <hyperlink ref="N67" r:id="rId109" xr:uid="{DA2BD759-AFC2-4345-A46C-D35B07FC8A6F}"/>
    <hyperlink ref="O67" r:id="rId110" xr:uid="{2ADA97AA-0E01-4F05-BA12-869DFE2A0036}"/>
    <hyperlink ref="N68" r:id="rId111" xr:uid="{4B3A618A-155A-47E9-99BF-D983952F600C}"/>
    <hyperlink ref="O68" r:id="rId112" xr:uid="{B3AFE4E1-5626-428D-B706-A770A6854B74}"/>
    <hyperlink ref="N69" r:id="rId113" xr:uid="{4DE3BCEA-2034-4D2D-B2B6-597ADEE104AC}"/>
    <hyperlink ref="O69" r:id="rId114" xr:uid="{C48DE9A0-E1EE-4286-88F9-A4A96C6450FE}"/>
    <hyperlink ref="N70" r:id="rId115" xr:uid="{8ECA9CE3-386E-4202-B8C2-A47A1AA9D55F}"/>
    <hyperlink ref="O70" r:id="rId116" xr:uid="{59ACDA5F-A2A4-4DC3-BECA-0E06AA993152}"/>
    <hyperlink ref="N71" r:id="rId117" xr:uid="{E3DD20F3-B63A-49EF-948B-69A059F7FDDB}"/>
    <hyperlink ref="O71" r:id="rId118" xr:uid="{F0EA703E-5434-4E5C-9A08-8A66D0EC29F5}"/>
    <hyperlink ref="N72" r:id="rId119" xr:uid="{3BCD1FFC-2C60-4D66-A5B4-B77C72159A18}"/>
    <hyperlink ref="O72" r:id="rId120" xr:uid="{1CFBE292-2764-48F2-9AB0-018F9F1C5274}"/>
    <hyperlink ref="N73" r:id="rId121" xr:uid="{C8AF7348-262F-495F-985A-36870185B284}"/>
    <hyperlink ref="O73" r:id="rId122" xr:uid="{440A45BB-78D8-4D3A-A8FD-040345854D57}"/>
    <hyperlink ref="N74" r:id="rId123" xr:uid="{26C70CFA-6AB3-4B35-A069-69BAB6667F33}"/>
    <hyperlink ref="O74" r:id="rId124" xr:uid="{92D9D814-CB56-4676-A8B2-BE27CC845C85}"/>
    <hyperlink ref="N75" r:id="rId125" xr:uid="{03395DA7-C432-4452-AA91-BC978FEC06FC}"/>
    <hyperlink ref="O75" r:id="rId126" xr:uid="{5FD4FCDA-581D-42CB-AF68-C04730786755}"/>
    <hyperlink ref="N76" r:id="rId127" xr:uid="{B1740841-8051-49BB-A89F-50B216804198}"/>
    <hyperlink ref="O76" r:id="rId128" xr:uid="{474CE44A-6CD0-4108-BE5E-4BFBC16DD4D6}"/>
    <hyperlink ref="N77" r:id="rId129" xr:uid="{5ADBA3A7-D846-42FD-A23C-B19C65E0D93A}"/>
    <hyperlink ref="O77" r:id="rId130" xr:uid="{9E602D31-3B3E-46A5-B452-7F0BBD3F805E}"/>
    <hyperlink ref="N78" r:id="rId131" xr:uid="{5994A8A7-3757-4FEB-80B0-7FFEC9021853}"/>
    <hyperlink ref="O78" r:id="rId132" xr:uid="{A4BD3EA5-B216-42AD-BCFE-DE2B3C893CAB}"/>
    <hyperlink ref="N79" r:id="rId133" xr:uid="{BC376FCB-2005-4E2E-95EC-EBD6A4492A13}"/>
    <hyperlink ref="O79" r:id="rId134" xr:uid="{471B0EA6-7524-4BA6-AB36-2B291C62E30F}"/>
    <hyperlink ref="N80" r:id="rId135" xr:uid="{65D1F459-E207-43F6-88F1-BC756B32FEB3}"/>
    <hyperlink ref="O80" r:id="rId136" xr:uid="{FB66E322-4C1B-4FBD-B3FE-B1107F258CBF}"/>
    <hyperlink ref="N81" r:id="rId137" xr:uid="{D2E35B65-BA28-44F9-928E-8F47AD1DE30B}"/>
    <hyperlink ref="O81" r:id="rId138" xr:uid="{1E7E0306-B7D2-4A2B-9FBD-84BF7709BE9A}"/>
    <hyperlink ref="N82" r:id="rId139" xr:uid="{D8CFD0BE-0F2E-4D9B-86CF-AEC59D695F12}"/>
    <hyperlink ref="O82" r:id="rId140" xr:uid="{B88B0E36-4D4B-4547-84A3-FD3E643EFEDC}"/>
    <hyperlink ref="N83" r:id="rId141" xr:uid="{CB792BFE-FDE1-4150-8821-4F95EEB83F3B}"/>
    <hyperlink ref="O83" r:id="rId142" xr:uid="{4CA6F520-CF9D-4D94-B527-EEE4E6679FDC}"/>
    <hyperlink ref="N84" r:id="rId143" xr:uid="{086F4D70-12D8-462B-9ACB-F2B2E1E1DE70}"/>
    <hyperlink ref="O84" r:id="rId144" xr:uid="{BB40A240-6B79-41CA-9C70-28CB6435C87E}"/>
    <hyperlink ref="N85" r:id="rId145" xr:uid="{ADCDAE64-63CA-482E-A0EF-A7F459896537}"/>
    <hyperlink ref="O85" r:id="rId146" xr:uid="{7C736A5C-A113-46DF-A9CE-F5F4CA99C3F1}"/>
    <hyperlink ref="N86" r:id="rId147" xr:uid="{D0DA6963-F8E8-4C66-AA4A-9500EBFFCFEA}"/>
    <hyperlink ref="O86" r:id="rId148" xr:uid="{F156E04C-2BB0-4621-B47A-A10154499857}"/>
    <hyperlink ref="N87" r:id="rId149" xr:uid="{F9BD1EA2-1B6D-4719-8155-87EA16541CE6}"/>
    <hyperlink ref="O87" r:id="rId150" xr:uid="{4F3C6315-070A-4606-B630-17D18DC5BFF9}"/>
    <hyperlink ref="N88" r:id="rId151" xr:uid="{2A33FF6D-6E35-481F-B641-940410811B96}"/>
    <hyperlink ref="O88" r:id="rId152" xr:uid="{5ED53929-A182-4B6C-8900-94FB0969FF18}"/>
    <hyperlink ref="N89" r:id="rId153" xr:uid="{244D1625-4CFC-4CFC-A277-43EAFAE9891C}"/>
    <hyperlink ref="O89" r:id="rId154" xr:uid="{406F7869-79F6-40D4-A08C-1E7722789F19}"/>
    <hyperlink ref="N90" r:id="rId155" xr:uid="{541F67D8-42F1-4973-BBDD-A58D775A27DE}"/>
    <hyperlink ref="O90" r:id="rId156" xr:uid="{A43568B8-A06E-4362-A160-FAEDF0F114FB}"/>
    <hyperlink ref="N91" r:id="rId157" xr:uid="{A7BDCEBC-49D8-4756-8714-BA01A2C58E6B}"/>
    <hyperlink ref="O91" r:id="rId158" xr:uid="{F860E4CB-18C3-4AB6-9A1B-0E6472AB4CCF}"/>
    <hyperlink ref="N92" r:id="rId159" xr:uid="{D30E08F6-E65A-4144-8E16-435416094747}"/>
    <hyperlink ref="O92" r:id="rId160" xr:uid="{1C220840-800C-480F-96BE-C437ABC06815}"/>
    <hyperlink ref="N93" r:id="rId161" xr:uid="{1A8C1819-2A82-4E0F-AF3E-5F53CBA8369C}"/>
    <hyperlink ref="O93" r:id="rId162" xr:uid="{6EADEFEA-6CCF-406B-A47A-27FF91E82288}"/>
    <hyperlink ref="N94" r:id="rId163" xr:uid="{A85FCF1B-3A21-4C37-9811-C1164E9A29AC}"/>
    <hyperlink ref="O94" r:id="rId164" xr:uid="{3F624506-2C78-4B63-8B68-99AAB5BC8EDC}"/>
    <hyperlink ref="N95" r:id="rId165" xr:uid="{7D4A2181-C823-4BF1-A1F3-7E29E619653F}"/>
    <hyperlink ref="O95" r:id="rId166" xr:uid="{2E3176CC-DEB8-472A-8E82-50F7DF397347}"/>
    <hyperlink ref="N96" r:id="rId167" xr:uid="{43D09B0F-2B90-4E3C-BC85-4B9397DB972A}"/>
    <hyperlink ref="O96" r:id="rId168" xr:uid="{8D7B17AE-D8CC-4C59-A2F8-21AE59DBBB77}"/>
    <hyperlink ref="N97" r:id="rId169" xr:uid="{CC7C6DEB-4850-4CBE-BF7E-075378DC0AD4}"/>
    <hyperlink ref="O97" r:id="rId170" xr:uid="{2D905923-870A-4304-A48B-35F363E432D5}"/>
    <hyperlink ref="N98" r:id="rId171" xr:uid="{2A19A883-6E34-4363-8971-036CB91F1F9F}"/>
    <hyperlink ref="O98" r:id="rId172" xr:uid="{25D0266D-20A9-4530-8673-001EF2209D72}"/>
    <hyperlink ref="N99" r:id="rId173" xr:uid="{593CE5DA-EC55-493C-AB5B-0D2511F50D23}"/>
    <hyperlink ref="O99" r:id="rId174" xr:uid="{9768B6E9-B74D-42F3-8FC3-68BACEFD39E1}"/>
    <hyperlink ref="N100" r:id="rId175" xr:uid="{97961486-B4FC-45BF-BEAC-3B7FDF3BE371}"/>
    <hyperlink ref="O100" r:id="rId176" xr:uid="{4A2E0138-9899-4A63-ACCA-A7D0864FCD35}"/>
    <hyperlink ref="N101" r:id="rId177" xr:uid="{FECA9A10-8A48-4AEF-9A73-8B3C83EB5252}"/>
    <hyperlink ref="O101" r:id="rId178" xr:uid="{AB6A58D8-3BE2-44DB-A64B-BE3A911C0F25}"/>
    <hyperlink ref="N102" r:id="rId179" xr:uid="{B3247CE4-E2D8-4F73-A7A7-AA52D2CA5462}"/>
    <hyperlink ref="O102" r:id="rId180" xr:uid="{748A7AE3-FB28-4B74-A123-48063F90F867}"/>
    <hyperlink ref="N103" r:id="rId181" xr:uid="{0DCEC91C-8E60-4166-B42B-E00A20C6C62C}"/>
    <hyperlink ref="O103" r:id="rId182" xr:uid="{1F000601-C34F-49B8-A2E9-0521280E78C4}"/>
    <hyperlink ref="N104" r:id="rId183" xr:uid="{4A60BD95-6066-49FE-B2EF-63EB24683BCA}"/>
    <hyperlink ref="O104" r:id="rId184" xr:uid="{F4269141-B618-4418-A440-84722060185D}"/>
    <hyperlink ref="N105" r:id="rId185" xr:uid="{4FEB08FD-2658-4E5B-8DF7-1CEFCEE7154D}"/>
    <hyperlink ref="O105" r:id="rId186" xr:uid="{19130004-191E-4168-9879-6B27E36447EB}"/>
    <hyperlink ref="N106" r:id="rId187" xr:uid="{CC5F8363-647F-409D-9649-0AF9AE910D03}"/>
    <hyperlink ref="O106" r:id="rId188" xr:uid="{FDCFC63C-67B5-4781-88CE-A389CFB88B35}"/>
    <hyperlink ref="N107" r:id="rId189" xr:uid="{883C8821-42D7-432A-AE24-9F3EAC3A87AF}"/>
    <hyperlink ref="O107" r:id="rId190" xr:uid="{4164A016-960E-4E26-8547-7A6FF0EBD3A2}"/>
    <hyperlink ref="N108" r:id="rId191" xr:uid="{32888386-FDED-45EA-BE78-1C538073C024}"/>
    <hyperlink ref="O108" r:id="rId192" xr:uid="{10233C95-E42F-4F82-BA46-89FBE7E348CA}"/>
    <hyperlink ref="N109" r:id="rId193" xr:uid="{4B74B695-8656-4AB4-B745-12B486481F1E}"/>
    <hyperlink ref="O109" r:id="rId194" xr:uid="{B82C767D-921F-49F3-9B89-06B7620A5587}"/>
    <hyperlink ref="N110" r:id="rId195" xr:uid="{7BC27CB2-1043-47B1-993C-CA0A6A2F46F0}"/>
    <hyperlink ref="O110" r:id="rId196" xr:uid="{B9AA9B9D-0B1B-4778-AFD8-D1C846DD12C6}"/>
    <hyperlink ref="N111" r:id="rId197" xr:uid="{6C816134-5F2A-46ED-8073-477184FE108F}"/>
    <hyperlink ref="O111" r:id="rId198" xr:uid="{271029B1-4287-4396-A6F1-C2A94087695E}"/>
    <hyperlink ref="N112" r:id="rId199" xr:uid="{3CBE9A2D-E43D-47C3-8213-604DE1FA87DB}"/>
    <hyperlink ref="O112" r:id="rId200" xr:uid="{5FF6590A-F605-4DD6-9ABB-303252D24BB3}"/>
    <hyperlink ref="N113" r:id="rId201" xr:uid="{D06E4098-4596-430C-B9F2-A58EC030C069}"/>
    <hyperlink ref="O113" r:id="rId202" xr:uid="{B08BFBBA-3433-4034-9E2B-D130D396C543}"/>
    <hyperlink ref="N114" r:id="rId203" xr:uid="{D43862D7-D3CB-490D-AFE1-2B745FDBA20B}"/>
    <hyperlink ref="O114" r:id="rId204" xr:uid="{81C2FFD0-6B74-4E42-8F5F-D3B4DD13CAB6}"/>
    <hyperlink ref="N115" r:id="rId205" xr:uid="{1D06459C-2791-4E13-A45F-E749B234BEC1}"/>
    <hyperlink ref="O115" r:id="rId206" xr:uid="{4C160E22-369D-4C5B-AA40-E02F45CEE062}"/>
    <hyperlink ref="N116" r:id="rId207" xr:uid="{7F20AE25-5EAB-4EFF-B12B-2174E6891435}"/>
    <hyperlink ref="O116" r:id="rId208" xr:uid="{97C9CCA7-E4B8-4188-8367-A811A040497D}"/>
    <hyperlink ref="N117" r:id="rId209" xr:uid="{E992A52D-35A2-4CD8-A11B-E1AF908881D9}"/>
    <hyperlink ref="O117" r:id="rId210" xr:uid="{8388A328-51EC-4317-AACB-C17D7EBAA14B}"/>
    <hyperlink ref="N118" r:id="rId211" xr:uid="{870F5108-38AD-40F1-900D-8BE04BF46D7E}"/>
    <hyperlink ref="O118" r:id="rId212" xr:uid="{E55309F2-3006-4A49-B6CA-612B100DA7F2}"/>
    <hyperlink ref="N119" r:id="rId213" xr:uid="{A601E190-2231-433F-97D6-A879316E2FF1}"/>
    <hyperlink ref="O119" r:id="rId214" xr:uid="{3D328EBE-8266-4322-BD74-63930DB786C9}"/>
    <hyperlink ref="N120" r:id="rId215" xr:uid="{934B28D1-60B3-44AA-B6DE-3350349E5DC3}"/>
    <hyperlink ref="O120" r:id="rId216" xr:uid="{ADF38FC2-2E27-4C59-99A7-BCEA3A2B109F}"/>
    <hyperlink ref="N121" r:id="rId217" xr:uid="{6575B580-C8B7-44D9-A654-F2C06118ACD6}"/>
    <hyperlink ref="O121" r:id="rId218" xr:uid="{AD67FC8D-D285-44DE-AEFD-CE5E8F509B04}"/>
    <hyperlink ref="N122" r:id="rId219" xr:uid="{63EED7A4-9365-42ED-B3F1-AD98963DB241}"/>
    <hyperlink ref="O122" r:id="rId220" xr:uid="{CEDC85D6-8E88-474A-9280-CCB119A5F922}"/>
    <hyperlink ref="N123" r:id="rId221" xr:uid="{F4FB1D91-CFFA-4144-84D0-86AF808A6DC6}"/>
    <hyperlink ref="O123" r:id="rId222" xr:uid="{62E1F800-418E-463A-A607-B032F7BE9070}"/>
    <hyperlink ref="N124" r:id="rId223" xr:uid="{B0749CFB-D0AE-4F7A-AC06-ADAC9291894F}"/>
    <hyperlink ref="O124" r:id="rId224" xr:uid="{57F86F8B-5DD9-4E41-921F-AE739A09E370}"/>
    <hyperlink ref="N125" r:id="rId225" xr:uid="{1709A826-B010-4AB3-8BBC-DE9E75925600}"/>
    <hyperlink ref="O125" r:id="rId226" xr:uid="{F09ED9FB-C4CD-4BCD-9247-F07D948783A4}"/>
    <hyperlink ref="N126" r:id="rId227" xr:uid="{8A2A5786-5E8D-4C7C-A28E-B3C970C2A963}"/>
    <hyperlink ref="O126" r:id="rId228" xr:uid="{AA573672-0D40-4D41-8931-09D0A5FE8544}"/>
    <hyperlink ref="N127" r:id="rId229" xr:uid="{A0F223EE-3E58-4AAD-8200-25F1FAC945E0}"/>
    <hyperlink ref="O127" r:id="rId230" xr:uid="{B8800AF8-97BB-49AC-96B3-1884ADA0B196}"/>
    <hyperlink ref="N128" r:id="rId231" xr:uid="{970C3952-35ED-4276-99CE-075F44B9292E}"/>
    <hyperlink ref="O128" r:id="rId232" xr:uid="{538627B6-170F-4125-9206-83CA72CCF265}"/>
    <hyperlink ref="N129" r:id="rId233" xr:uid="{1040A22D-EC5B-437F-9E63-83D61B6C2483}"/>
    <hyperlink ref="O129" r:id="rId234" xr:uid="{E73097D1-D84F-4700-A8E6-9B50A59A50E5}"/>
    <hyperlink ref="N130" r:id="rId235" xr:uid="{5CCAC407-F731-4EEE-8BE6-7D992303CFDE}"/>
    <hyperlink ref="O130" r:id="rId236" xr:uid="{6A1E1BEB-CD48-471F-8F57-1029F27BFAAE}"/>
    <hyperlink ref="N131" r:id="rId237" xr:uid="{8C31B68F-EA84-452A-9632-68FF8FE21D69}"/>
    <hyperlink ref="O131" r:id="rId238" xr:uid="{E6DDA1CE-2D7A-404D-94D5-C45FD5D40656}"/>
    <hyperlink ref="N132" r:id="rId239" xr:uid="{9CEDD145-16CA-4D33-97F6-F2D5B5222705}"/>
    <hyperlink ref="O132" r:id="rId240" xr:uid="{5F8E37B7-BBB8-4A44-9742-FE8B8045B00F}"/>
    <hyperlink ref="N133" r:id="rId241" xr:uid="{8189C7E0-5821-4C1F-933D-DDE054F62DCA}"/>
    <hyperlink ref="O133" r:id="rId242" xr:uid="{2E51605B-AB67-48B9-A01E-3E36AA790C7A}"/>
    <hyperlink ref="N134" r:id="rId243" xr:uid="{9A022C51-D7CE-4631-8471-3A9914EFEC11}"/>
    <hyperlink ref="O134" r:id="rId244" xr:uid="{8F76ECAE-6F81-46F1-9450-7112EEE82042}"/>
    <hyperlink ref="N135" r:id="rId245" xr:uid="{90DB9D5D-34BF-4C66-997B-2397DE01E08E}"/>
    <hyperlink ref="O135" r:id="rId246" xr:uid="{B83693E3-D5BB-43AA-9C18-D4CA387CD449}"/>
    <hyperlink ref="N136" r:id="rId247" xr:uid="{86EE30AF-94D8-43F3-BC26-C28849A2A04C}"/>
    <hyperlink ref="O136" r:id="rId248" xr:uid="{9759D242-AC5A-456C-82EE-207DBC26C1F4}"/>
    <hyperlink ref="N137" r:id="rId249" xr:uid="{86463A71-86DD-405A-8278-1DB2F6BC27CF}"/>
    <hyperlink ref="O137" r:id="rId250" xr:uid="{F94B4678-F305-4117-B555-F610D58C6267}"/>
    <hyperlink ref="N138" r:id="rId251" xr:uid="{593ACA7B-65EC-4E80-B14A-CC92255EDDD9}"/>
    <hyperlink ref="O138" r:id="rId252" xr:uid="{64B8F131-3C15-4E7E-9319-A0D7833A291F}"/>
    <hyperlink ref="N139" r:id="rId253" xr:uid="{DC94B5AB-B95C-454A-B8C8-FF3E776BE2D5}"/>
    <hyperlink ref="O139" r:id="rId254" xr:uid="{0A4022E6-A023-4BC8-B5D2-E952F40A328E}"/>
    <hyperlink ref="N140" r:id="rId255" xr:uid="{32757B2B-9F33-4649-A963-0455F14F8973}"/>
    <hyperlink ref="O140" r:id="rId256" xr:uid="{EDEBC9E7-53B7-4AB2-90EF-A5D5A777B3E1}"/>
    <hyperlink ref="N141" r:id="rId257" xr:uid="{14788E84-9737-4B23-8EDA-36E6F5CE840A}"/>
    <hyperlink ref="O141" r:id="rId258" xr:uid="{3874C136-263C-4CE2-9F44-381F375F0CE5}"/>
    <hyperlink ref="N142" r:id="rId259" xr:uid="{B0357CB6-387E-4BB8-B96B-91BAA302898A}"/>
    <hyperlink ref="O142" r:id="rId260" xr:uid="{DA1A01B7-FE50-45D9-8039-17282E451659}"/>
    <hyperlink ref="N143" r:id="rId261" xr:uid="{200DCE9D-932A-49E7-9C9A-1874F909359D}"/>
    <hyperlink ref="O143" r:id="rId262" xr:uid="{BE0D7921-D593-4273-9C9C-2B832F62F3F6}"/>
    <hyperlink ref="N144" r:id="rId263" xr:uid="{850420BE-AE14-4739-B7CE-22133553C52B}"/>
    <hyperlink ref="O144" r:id="rId264" xr:uid="{D8BF6265-D0CC-47C1-AA32-E1DA990930D9}"/>
    <hyperlink ref="N145" r:id="rId265" xr:uid="{7BE483D3-C5BD-44E0-9133-F95B393865FF}"/>
    <hyperlink ref="O145" r:id="rId266" xr:uid="{580AA59F-E036-4D14-92C4-45D03AC2FDEE}"/>
    <hyperlink ref="N146" r:id="rId267" xr:uid="{21DBA674-4E51-40CB-B387-A068AA8A03D3}"/>
    <hyperlink ref="O146" r:id="rId268" xr:uid="{B324928A-341A-4367-AD48-6F4F7AC7D19F}"/>
    <hyperlink ref="N147" r:id="rId269" xr:uid="{BD647E99-DAE2-480A-9474-96B392EB473B}"/>
    <hyperlink ref="O147" r:id="rId270" xr:uid="{084ACF43-1175-4E91-9784-7B78A425CE7A}"/>
    <hyperlink ref="N148" r:id="rId271" xr:uid="{62BC687A-EFA8-4F39-A454-766B5C970836}"/>
    <hyperlink ref="O148" r:id="rId272" xr:uid="{EC86D49B-35F1-413E-81CF-E3870A077850}"/>
    <hyperlink ref="N149" r:id="rId273" xr:uid="{65096D6F-795E-48F9-B670-4B5EB8B38161}"/>
    <hyperlink ref="O149" r:id="rId274" xr:uid="{006EE408-99C9-49E8-812F-F7C86E54C914}"/>
    <hyperlink ref="N150" r:id="rId275" xr:uid="{6B15D119-3BC5-46DD-AC71-422C276924F6}"/>
    <hyperlink ref="O150" r:id="rId276" xr:uid="{863514A9-7566-41CF-8F7E-D60725F6895E}"/>
    <hyperlink ref="N151" r:id="rId277" xr:uid="{81011AE5-A415-4312-B2F4-0B1DE1E185D6}"/>
    <hyperlink ref="O151" r:id="rId278" xr:uid="{E9132719-42CD-4CD8-83E5-1214E3A06DB5}"/>
    <hyperlink ref="N152" r:id="rId279" xr:uid="{C3046B98-EB25-4BD3-8D2B-C1FEE26DF5E7}"/>
    <hyperlink ref="O152" r:id="rId280" xr:uid="{B171F78E-F033-4667-9477-E4B0E163783D}"/>
    <hyperlink ref="N153" r:id="rId281" xr:uid="{80AE6689-578E-4013-855F-8D3359C785CE}"/>
    <hyperlink ref="O153" r:id="rId282" xr:uid="{CCD8B12C-B922-4874-B0D5-8E352D3BCC0F}"/>
    <hyperlink ref="N154" r:id="rId283" xr:uid="{315353BC-FB79-48F6-A8A3-2FD660091B23}"/>
    <hyperlink ref="O154" r:id="rId284" xr:uid="{CAFD335D-66F1-492A-B6E9-7FF3303D466D}"/>
    <hyperlink ref="N155" r:id="rId285" xr:uid="{4FF36F30-2090-4B61-8A11-69CDDD7C5200}"/>
    <hyperlink ref="O155" r:id="rId286" xr:uid="{73E683FA-9A7E-4439-AE52-888533A80148}"/>
    <hyperlink ref="N156" r:id="rId287" xr:uid="{1893AC74-8FCF-4538-9A9A-C90E014063A1}"/>
    <hyperlink ref="O156" r:id="rId288" xr:uid="{80BBA5D7-132F-41F0-86D0-59E47BFE7B3B}"/>
    <hyperlink ref="N157" r:id="rId289" xr:uid="{9C48B276-0961-463F-BB41-2CB686DF5771}"/>
    <hyperlink ref="O157" r:id="rId290" xr:uid="{4366BB52-DE23-492E-9369-9E5543E31D11}"/>
    <hyperlink ref="N158" r:id="rId291" xr:uid="{AB5F2AA8-DB6C-42B7-AE41-E8FB15A1AF4E}"/>
    <hyperlink ref="O158" r:id="rId292" xr:uid="{9FCA9B20-37D9-4978-A894-5AAD8780F41D}"/>
    <hyperlink ref="N159" r:id="rId293" xr:uid="{CB821480-5991-4F42-94FA-A4014A280CFC}"/>
    <hyperlink ref="O159" r:id="rId294" xr:uid="{C97FD2DA-1C62-4B16-8709-57637F9A2D02}"/>
    <hyperlink ref="N160" r:id="rId295" xr:uid="{B3B89404-0BEF-4958-A6A2-25E4D42CEE4D}"/>
    <hyperlink ref="O160" r:id="rId296" xr:uid="{E0765F48-C038-4920-A688-B1EAFBAB4A6D}"/>
    <hyperlink ref="N161" r:id="rId297" xr:uid="{E9098512-0C7B-495E-8EFC-8DC58DBB2F7F}"/>
    <hyperlink ref="O161" r:id="rId298" xr:uid="{EFAB6110-4496-4798-8386-B406528A213F}"/>
    <hyperlink ref="N162" r:id="rId299" xr:uid="{8BA977E1-967B-4618-BBE6-D723CFE1013A}"/>
    <hyperlink ref="O162" r:id="rId300" xr:uid="{B3E5E72F-1B30-4139-8465-F4CF6FE48760}"/>
    <hyperlink ref="N163" r:id="rId301" xr:uid="{CA508D4D-E0BC-497E-BD8A-D662CA3166E4}"/>
    <hyperlink ref="O163" r:id="rId302" xr:uid="{895ADA3D-24FE-47C4-93F8-9A9829D6E343}"/>
    <hyperlink ref="N164" r:id="rId303" xr:uid="{B14B46FD-18C3-43F0-81C4-8E9C6178BA7A}"/>
    <hyperlink ref="O164" r:id="rId304" xr:uid="{DD1CE09C-2AEA-4642-A230-92EBCE40BC4C}"/>
    <hyperlink ref="N165" r:id="rId305" xr:uid="{DD6E3A51-0F27-463B-B51C-CD2B76B25FCB}"/>
    <hyperlink ref="O165" r:id="rId306" xr:uid="{F4B1E8C4-1437-419C-8C28-557CFF12B173}"/>
    <hyperlink ref="N166" r:id="rId307" xr:uid="{79CA83EF-74FB-4CBF-96DE-E9B94D61D8FC}"/>
    <hyperlink ref="O166" r:id="rId308" xr:uid="{D4F95DA0-63A3-480C-A633-2FEE74ADBDF6}"/>
    <hyperlink ref="N167" r:id="rId309" xr:uid="{8D8243F0-FAC3-43F3-9D2D-8CD0D3AB79D6}"/>
    <hyperlink ref="O167" r:id="rId310" xr:uid="{FC4B7735-23AC-4D60-BF07-189C7897F174}"/>
    <hyperlink ref="N168" r:id="rId311" xr:uid="{0CFB9EB0-C544-436E-BDBE-1D2481AD6C09}"/>
    <hyperlink ref="O168" r:id="rId312" xr:uid="{C8713BBB-34E4-48E7-B37D-81EBCC77B55C}"/>
    <hyperlink ref="N169" r:id="rId313" xr:uid="{8845920E-A07B-4DB8-A3F6-CEC57F60D957}"/>
    <hyperlink ref="O169" r:id="rId314" xr:uid="{8DBCEB3C-984A-43E9-BD4B-6AE019ECD5B4}"/>
    <hyperlink ref="N170" r:id="rId315" xr:uid="{A30F186A-8CD2-42AF-B99A-61EDFAF6AC05}"/>
    <hyperlink ref="O170" r:id="rId316" xr:uid="{969651C2-3D89-443D-857C-11A2E003CA62}"/>
    <hyperlink ref="N171" r:id="rId317" xr:uid="{C76AFF67-299C-496C-BA7E-46DEF8375F81}"/>
    <hyperlink ref="O171" r:id="rId318" xr:uid="{EB35AA1B-00D2-4C9F-B4A2-948A96735704}"/>
    <hyperlink ref="N172" r:id="rId319" xr:uid="{EB04FAFF-9874-462A-8283-D73A146504D6}"/>
    <hyperlink ref="O172" r:id="rId320" xr:uid="{2BFD6089-A3C1-4E57-982C-73283771CD52}"/>
    <hyperlink ref="N173" r:id="rId321" xr:uid="{CB31F1F5-0F74-4DF1-B95A-5302FA12E49B}"/>
    <hyperlink ref="O173" r:id="rId322" xr:uid="{CF3E8C5C-CA29-4A04-AF29-3199A21E9CA4}"/>
    <hyperlink ref="N174" r:id="rId323" xr:uid="{5A12D851-4949-4612-BB10-86E1CC5592C8}"/>
    <hyperlink ref="O174" r:id="rId324" xr:uid="{17133126-CB0A-451D-96C3-4384C7A1FD0A}"/>
    <hyperlink ref="N175" r:id="rId325" xr:uid="{10F8283C-0A8D-4BE2-8BE9-1A966EA91D61}"/>
    <hyperlink ref="O175" r:id="rId326" xr:uid="{294811BA-1F28-4989-962C-48AACEF011EE}"/>
    <hyperlink ref="N176" r:id="rId327" xr:uid="{A23810F5-CDCE-41B2-BB75-90FAE74C574B}"/>
    <hyperlink ref="O176" r:id="rId328" xr:uid="{DA96E4AA-6F96-446A-B3A3-F8CCE80F4B8F}"/>
    <hyperlink ref="N177" r:id="rId329" xr:uid="{6581B6C3-591E-4B5F-8607-7F69A752767F}"/>
    <hyperlink ref="O177" r:id="rId330" xr:uid="{8E4149B3-9373-4820-BB46-FC164E6AC7AE}"/>
    <hyperlink ref="N178" r:id="rId331" xr:uid="{952312CB-ADE1-4673-B063-748C88026A91}"/>
    <hyperlink ref="O178" r:id="rId332" xr:uid="{08C63B37-BCB6-4A58-9E30-453E10170DB0}"/>
    <hyperlink ref="N179" r:id="rId333" xr:uid="{6BD40A99-AD99-4099-AF7D-1774B6D6E963}"/>
    <hyperlink ref="O179" r:id="rId334" xr:uid="{0DFC23CA-603D-4300-9E85-AFB5326191E0}"/>
    <hyperlink ref="N180" r:id="rId335" xr:uid="{5A256708-53C8-46FC-8D06-7CA39A6C1E18}"/>
    <hyperlink ref="O180" r:id="rId336" xr:uid="{15CCEC5A-124C-40A0-BEEA-4E5FC9E0EECF}"/>
    <hyperlink ref="N181" r:id="rId337" xr:uid="{912B2C04-93E7-47A1-94F5-B038444AF57E}"/>
    <hyperlink ref="O181" r:id="rId338" xr:uid="{CE12FB03-FDAF-463D-BDA7-2A74DDC9B24D}"/>
    <hyperlink ref="N182" r:id="rId339" xr:uid="{9B35073D-C00D-4BBF-879C-516FBEF6E239}"/>
    <hyperlink ref="O182" r:id="rId340" xr:uid="{3426F50D-ACA9-4A01-8B51-1F3902D56C4D}"/>
    <hyperlink ref="N183" r:id="rId341" xr:uid="{ACCA905C-EFBD-4E15-97B0-A138614EDD92}"/>
    <hyperlink ref="O183" r:id="rId342" xr:uid="{0264D45B-6B18-4A1F-8262-689B76B8A8FA}"/>
    <hyperlink ref="N184" r:id="rId343" xr:uid="{B74FC79F-164F-429D-9F73-C5E0D53FEBAF}"/>
    <hyperlink ref="O184" r:id="rId344" xr:uid="{43915909-1C8A-403E-90EB-A5BC4A0FBC58}"/>
    <hyperlink ref="N185" r:id="rId345" xr:uid="{7DD8ABC3-216F-4341-BCF5-FED4817F69E4}"/>
    <hyperlink ref="O185" r:id="rId346" xr:uid="{60C4C6A2-CCAA-40B1-B7BF-63ACC9ACC758}"/>
    <hyperlink ref="N186" r:id="rId347" xr:uid="{97A69E15-155C-4E18-A300-58C8D11676A8}"/>
    <hyperlink ref="O186" r:id="rId348" xr:uid="{54BFBAEE-8942-488F-9F69-8B53631F8309}"/>
    <hyperlink ref="N187" r:id="rId349" xr:uid="{2092EB9E-F134-4956-802E-B8FF880DBF55}"/>
    <hyperlink ref="O187" r:id="rId350" xr:uid="{8C0DFB8A-70B8-4B13-A87D-F2F79E7FFE29}"/>
    <hyperlink ref="N188" r:id="rId351" xr:uid="{7EC5C14D-CDF5-4D53-B422-3E3D579818A5}"/>
    <hyperlink ref="O188" r:id="rId352" xr:uid="{979BE4E7-0E39-4C17-AD74-889587BE72A2}"/>
    <hyperlink ref="N189" r:id="rId353" xr:uid="{4CE7403D-DC24-4CC1-88DF-14D2699C04BF}"/>
    <hyperlink ref="O189" r:id="rId354" xr:uid="{B9F4CE57-A192-41A1-8930-E1D6559A3719}"/>
    <hyperlink ref="N190" r:id="rId355" xr:uid="{CEB6D68B-5940-473A-BEB3-974F1344CE42}"/>
    <hyperlink ref="O190" r:id="rId356" xr:uid="{D44178FF-9B1C-4C4E-BE9A-6D35F82D2E01}"/>
    <hyperlink ref="N191" r:id="rId357" xr:uid="{C0432714-1BC7-408D-ABB7-977CA5AC993C}"/>
    <hyperlink ref="O191" r:id="rId358" xr:uid="{3121D99A-E145-4E9E-BB75-5925712B5082}"/>
    <hyperlink ref="N192" r:id="rId359" xr:uid="{171FF4DC-E318-45B2-85CD-26BE669315CD}"/>
    <hyperlink ref="O192" r:id="rId360" xr:uid="{693E414C-4A36-4BA2-8295-39B0460CF5CB}"/>
    <hyperlink ref="N193" r:id="rId361" xr:uid="{587EB9CD-3261-4282-AD92-CA561C122BC3}"/>
    <hyperlink ref="O193" r:id="rId362" xr:uid="{803908F7-2884-42E3-8EDC-A7C14F6771E5}"/>
    <hyperlink ref="N194" r:id="rId363" xr:uid="{54B62550-D037-43D7-B480-84E49568ED65}"/>
    <hyperlink ref="O194" r:id="rId364" xr:uid="{1ED75F14-1275-4051-82BE-DEBA376BD810}"/>
    <hyperlink ref="N195" r:id="rId365" xr:uid="{4A2F9188-572E-4E56-9F39-030371D776BC}"/>
    <hyperlink ref="O195" r:id="rId366" xr:uid="{7837666B-0A4D-40A2-AE0E-32C1941E2180}"/>
    <hyperlink ref="N196" r:id="rId367" xr:uid="{CD81FFA5-78E4-46AA-9F0C-AE6F2922C38C}"/>
    <hyperlink ref="O196" r:id="rId368" xr:uid="{BAA3BAD6-6F8E-42BC-ACF9-0D61BB8580AD}"/>
    <hyperlink ref="N197" r:id="rId369" xr:uid="{78F1D434-44FD-4F6E-AC4F-3DC1008182BD}"/>
    <hyperlink ref="O197" r:id="rId370" xr:uid="{1B6580F6-0172-4CEF-98C1-593AF7F512F6}"/>
    <hyperlink ref="N198" r:id="rId371" xr:uid="{D3818A2D-3FCD-4110-AD4B-8B43CCB7E15C}"/>
    <hyperlink ref="O198" r:id="rId372" xr:uid="{A855F10F-4B93-4801-92BB-9C2149FAA42F}"/>
    <hyperlink ref="N199" r:id="rId373" xr:uid="{AFC8022A-DBBC-4DAC-83D3-9C7B32DCF587}"/>
    <hyperlink ref="O199" r:id="rId374" xr:uid="{28668E37-7B19-4466-9133-5471B0E373CC}"/>
    <hyperlink ref="N200" r:id="rId375" xr:uid="{DAAB67A2-4E18-4870-8495-AFE073F8532D}"/>
    <hyperlink ref="O200" r:id="rId376" xr:uid="{0CCA6249-8C15-48B4-B98C-647AC0844747}"/>
    <hyperlink ref="N201" r:id="rId377" xr:uid="{692B286B-B3AC-4554-AB87-3A9A3EE14885}"/>
    <hyperlink ref="O201" r:id="rId378" xr:uid="{5CE682C7-F48B-44EE-A73C-759F667340A1}"/>
    <hyperlink ref="N202" r:id="rId379" xr:uid="{EACB508F-0881-4951-BFA8-E6EEBDAEDF77}"/>
    <hyperlink ref="O202" r:id="rId380" xr:uid="{A03BBD94-1AED-43DE-89E2-770E53564A48}"/>
    <hyperlink ref="N203" r:id="rId381" xr:uid="{C1832F18-5B0A-4DD9-91B9-CFD4A3010EDD}"/>
    <hyperlink ref="O203" r:id="rId382" xr:uid="{CE31C103-1F17-4DC3-B2E4-CE26FB944116}"/>
    <hyperlink ref="N204" r:id="rId383" xr:uid="{F24DD6D0-0D59-45F9-ACBD-1EF63D921C8C}"/>
    <hyperlink ref="O204" r:id="rId384" xr:uid="{739A5721-FEE7-451A-A1B8-103DFBDCE6D8}"/>
    <hyperlink ref="N205" r:id="rId385" xr:uid="{932D38E4-BDFB-4A9A-9ACB-1A27AA7251FF}"/>
    <hyperlink ref="O205" r:id="rId386" xr:uid="{FD81552C-0E9D-45AF-99CD-8A8C5B45C4A6}"/>
    <hyperlink ref="N206" r:id="rId387" xr:uid="{AD1206BE-00B2-4DA4-994B-A21E2DEA94D5}"/>
    <hyperlink ref="O206" r:id="rId388" xr:uid="{5C542DDF-7E28-4F81-A408-AC31F2CB065F}"/>
    <hyperlink ref="N207" r:id="rId389" xr:uid="{4F6EECC6-2C62-4CED-AE96-1D025FDCAA15}"/>
    <hyperlink ref="O207" r:id="rId390" xr:uid="{79EBE80F-8CE3-4F15-8048-D6717A13EC8D}"/>
    <hyperlink ref="N208" r:id="rId391" xr:uid="{A87D43EB-878E-4624-8F76-517B2F7E87DB}"/>
    <hyperlink ref="O208" r:id="rId392" xr:uid="{483CC4F9-49A2-4357-AC9F-2BF6B826FAC8}"/>
    <hyperlink ref="N209" r:id="rId393" xr:uid="{097EB108-83AC-4FB5-9E60-59DFD8A06FB7}"/>
    <hyperlink ref="O209" r:id="rId394" xr:uid="{9FFAA520-7057-415A-8069-CC1B6CE7DE9C}"/>
    <hyperlink ref="N210" r:id="rId395" xr:uid="{FC1ECBEF-E060-4C56-9879-0FF480E75D77}"/>
    <hyperlink ref="O210" r:id="rId396" xr:uid="{4CC547F5-C41C-4ABB-A569-9E4A75EB6F8A}"/>
    <hyperlink ref="N211" r:id="rId397" xr:uid="{6A1B9E04-D064-47ED-A1B3-CBC2337DB08D}"/>
    <hyperlink ref="O211" r:id="rId398" xr:uid="{7B14C5E4-E7C6-43EF-9D91-72D6C1221E86}"/>
    <hyperlink ref="N212" r:id="rId399" xr:uid="{BB4B105A-9868-4C64-86D4-B705D2819E6C}"/>
    <hyperlink ref="O212" r:id="rId400" xr:uid="{E284881A-889D-4E90-9BF2-980048B97EE5}"/>
    <hyperlink ref="N213" r:id="rId401" xr:uid="{A4D3E6C4-2BCD-4241-997C-2CA6BEB9A85E}"/>
    <hyperlink ref="O213" r:id="rId402" xr:uid="{EC41577C-DD06-4F8B-9D41-FEBA5DBC96DD}"/>
    <hyperlink ref="N214" r:id="rId403" xr:uid="{E882F2B0-DA3F-4464-995F-412771F3D4EB}"/>
    <hyperlink ref="O214" r:id="rId404" xr:uid="{9BF7A55C-0D88-45AE-94E6-FA4781F530F2}"/>
    <hyperlink ref="N215" r:id="rId405" xr:uid="{2BBA6D18-8AA3-47D5-AB5A-8BDDF5187F1A}"/>
    <hyperlink ref="O215" r:id="rId406" xr:uid="{80076EB6-978C-4A6A-9E05-C3A0146E8978}"/>
    <hyperlink ref="O216" r:id="rId407" xr:uid="{D77D48B5-CF62-482C-90A2-6479FBBF4327}"/>
    <hyperlink ref="N217" r:id="rId408" xr:uid="{81A36905-BBDA-4609-A30D-CAEF9563288B}"/>
    <hyperlink ref="O217" r:id="rId409" xr:uid="{E2762AC3-BB4F-4C2B-9803-012B6B2FDB44}"/>
    <hyperlink ref="N218" r:id="rId410" xr:uid="{48EE1C26-7F11-446E-BF9B-52B395F3869E}"/>
    <hyperlink ref="O218" r:id="rId411" xr:uid="{738AFD32-C287-4AEB-A53F-F85E5F55DF54}"/>
    <hyperlink ref="N219" r:id="rId412" xr:uid="{D7C9A126-A833-45BB-9A03-4E7E3A55572B}"/>
    <hyperlink ref="O219" r:id="rId413" xr:uid="{0C65A9CE-032D-4161-B906-46C620598BEB}"/>
    <hyperlink ref="N220" r:id="rId414" xr:uid="{CB727C33-8011-4143-A076-FBC06FF1D575}"/>
    <hyperlink ref="O220" r:id="rId415" xr:uid="{9786BCBA-F9A0-4948-A3E6-3EEF2B9C0F4D}"/>
    <hyperlink ref="N221" r:id="rId416" xr:uid="{3436331C-14F0-4B50-A2E7-74C6C60B2973}"/>
    <hyperlink ref="O221" r:id="rId417" xr:uid="{ED9C8DAA-17F0-4EFE-B1E8-A2074009D8CB}"/>
    <hyperlink ref="N222" r:id="rId418" xr:uid="{C8AE50ED-CF84-47DE-9104-0664BE443996}"/>
    <hyperlink ref="O222" r:id="rId419" xr:uid="{F79939BA-6F4E-41DC-A50C-578A3E8E43CC}"/>
    <hyperlink ref="N223" r:id="rId420" xr:uid="{CFFA9779-F097-466F-9810-98FFF80D1426}"/>
    <hyperlink ref="O223" r:id="rId421" xr:uid="{2A2C2F90-1F81-4829-9607-54E7FAC6FF86}"/>
    <hyperlink ref="N224" r:id="rId422" xr:uid="{10D93373-C835-4038-A69E-9426B374301D}"/>
    <hyperlink ref="O224" r:id="rId423" xr:uid="{F933E68F-974D-4BA3-B970-B0271846188A}"/>
    <hyperlink ref="N225" r:id="rId424" xr:uid="{7557A7CA-D04B-4747-AE13-D696244922D1}"/>
    <hyperlink ref="O225" r:id="rId425" xr:uid="{A8B3B526-04EE-4947-ACBD-D096B11EA586}"/>
    <hyperlink ref="N226" r:id="rId426" xr:uid="{A64C2E17-D34B-41B4-BCB1-0D2623B3AB1C}"/>
    <hyperlink ref="O226" r:id="rId427" xr:uid="{732BBB0F-C3D8-407B-AD03-1A1668033BEE}"/>
    <hyperlink ref="N227" r:id="rId428" xr:uid="{AC80C232-3D80-4C41-B65B-A03E57417FC7}"/>
    <hyperlink ref="O227" r:id="rId429" xr:uid="{9B9AAD3A-88B0-45CE-B0E8-2876CCCDAF2D}"/>
    <hyperlink ref="N228" r:id="rId430" xr:uid="{FF9F3347-2DE5-48FF-84DA-8F629BA975EE}"/>
    <hyperlink ref="O228" r:id="rId431" xr:uid="{94FA2FE8-6A26-4D5D-893B-D4FC89A900C2}"/>
    <hyperlink ref="N229" r:id="rId432" xr:uid="{C1C8E035-FAED-4E76-A29D-BBA9F2E27D1D}"/>
    <hyperlink ref="O229" r:id="rId433" xr:uid="{C77C51A9-B563-4BD7-AD2C-6C220594C9C5}"/>
    <hyperlink ref="N230" r:id="rId434" xr:uid="{FF6E6CFC-B2B1-4110-80C3-BF5DB1936C2F}"/>
    <hyperlink ref="O230" r:id="rId435" xr:uid="{90F4B617-BF43-4B39-9CD9-53AD5070FCB0}"/>
    <hyperlink ref="N231" r:id="rId436" xr:uid="{BE59E8A5-AB1B-454C-B038-09902F948703}"/>
    <hyperlink ref="O231" r:id="rId437" xr:uid="{3BA8A0B9-786D-4076-BBF7-51B126E48359}"/>
    <hyperlink ref="N232" r:id="rId438" xr:uid="{940F7DD6-8077-4E15-9870-272FAA757C3A}"/>
    <hyperlink ref="O232" r:id="rId439" xr:uid="{578F80F6-3B31-4A52-B249-454FDF2CC9E9}"/>
    <hyperlink ref="N233" r:id="rId440" xr:uid="{F8B22F98-C5EC-4E9D-916B-ABB4765B4377}"/>
    <hyperlink ref="O233" r:id="rId441" xr:uid="{66A1C4AF-6B49-49F0-8F7D-7E61757E80CD}"/>
    <hyperlink ref="N234" r:id="rId442" xr:uid="{2F018898-BEDD-48DA-8156-E94252FCEE53}"/>
    <hyperlink ref="O234" r:id="rId443" xr:uid="{6392500E-5212-4C81-AF49-F593B0C14FA7}"/>
    <hyperlink ref="N235" r:id="rId444" xr:uid="{48EEA488-0916-4CA8-9A4A-1ACFD7B10606}"/>
    <hyperlink ref="O235" r:id="rId445" xr:uid="{52C6CA32-B743-4646-81F7-867DB4550E12}"/>
    <hyperlink ref="N236" r:id="rId446" xr:uid="{D4A901B6-609F-4A89-9BA3-70742DF72A6B}"/>
    <hyperlink ref="O236" r:id="rId447" xr:uid="{0B4937ED-BD63-47E2-BE63-49AD4C27E13D}"/>
    <hyperlink ref="N237" r:id="rId448" xr:uid="{6E8CB616-1615-4285-ACBD-490FB8ECCCAC}"/>
    <hyperlink ref="O237" r:id="rId449" xr:uid="{78CB9212-8D47-4D08-83A2-11A83CA40A8D}"/>
    <hyperlink ref="N238" r:id="rId450" xr:uid="{AA83129F-78DC-4D1A-A223-B3A8839027F7}"/>
    <hyperlink ref="O238" r:id="rId451" xr:uid="{6FF794E4-7C3B-4782-B783-53859B0C4291}"/>
    <hyperlink ref="N239" r:id="rId452" xr:uid="{C07BC05F-3281-4616-B34E-37A9F1C4007A}"/>
    <hyperlink ref="O239" r:id="rId453" xr:uid="{4022E358-4BBD-4C5A-AEE6-47427878411F}"/>
    <hyperlink ref="N240" r:id="rId454" xr:uid="{CE6F3335-EF2E-4A7F-BB61-C4A4A7D62217}"/>
    <hyperlink ref="O240" r:id="rId455" xr:uid="{D4547968-0C93-4057-BBC1-E52D2D4BFEFA}"/>
    <hyperlink ref="N241" r:id="rId456" xr:uid="{8B112F83-AF67-427A-B1C6-A9D6CEAE01B2}"/>
    <hyperlink ref="O241" r:id="rId457" xr:uid="{32D43A0C-C841-48EC-AC96-8EB3F96CDF43}"/>
    <hyperlink ref="N242" r:id="rId458" xr:uid="{D299B80B-5302-489B-913A-549410CEF888}"/>
    <hyperlink ref="O242" r:id="rId459" xr:uid="{E4E2150F-7167-46C6-946B-2CAE3E49BB9E}"/>
    <hyperlink ref="N243" r:id="rId460" xr:uid="{FFBF523A-3007-4EAA-8234-1982A2D06374}"/>
    <hyperlink ref="O243" r:id="rId461" xr:uid="{8871EDFC-1F22-45B6-81DD-65B7B3400955}"/>
    <hyperlink ref="N244" r:id="rId462" xr:uid="{E0727CF7-0E53-4D67-A933-E96A78CC13F3}"/>
    <hyperlink ref="O244" r:id="rId463" xr:uid="{97EEBD1A-A09D-4299-898F-AB23D2128FDA}"/>
    <hyperlink ref="N245" r:id="rId464" xr:uid="{A3FE1FB7-1EE1-4711-AABC-30C4639FE4E6}"/>
    <hyperlink ref="O245" r:id="rId465" xr:uid="{486DE59A-45E6-4BA3-A2B9-6F5EDF35715C}"/>
    <hyperlink ref="N246" r:id="rId466" xr:uid="{5E8BE89B-0A51-4752-8643-165C8DBC54D4}"/>
    <hyperlink ref="O246" r:id="rId467" xr:uid="{0912C507-3BA4-462C-B55F-96CEA370A0CB}"/>
    <hyperlink ref="N247" r:id="rId468" xr:uid="{21AF82C1-DC3C-4A71-B529-D955CF4D5604}"/>
    <hyperlink ref="O247" r:id="rId469" xr:uid="{4B8732B5-3880-4FE8-8054-A062A0A4FFA4}"/>
    <hyperlink ref="N248" r:id="rId470" xr:uid="{3E1A3414-EE7D-4CE8-AEA9-0A9B366E9962}"/>
    <hyperlink ref="O248" r:id="rId471" xr:uid="{E68DEB97-3DF4-4694-AF85-2E988676EB09}"/>
    <hyperlink ref="N249" r:id="rId472" xr:uid="{2B4C9BD5-0A64-4C78-BCF6-8F852DF2B35E}"/>
    <hyperlink ref="O249" r:id="rId473" xr:uid="{3AE51863-3906-4565-ADB2-BA09FFBF1A25}"/>
    <hyperlink ref="N250" r:id="rId474" xr:uid="{29181EEF-1AD8-4983-AF74-BD6016E2D9C4}"/>
    <hyperlink ref="O250" r:id="rId475" xr:uid="{084F96A4-280A-4AFF-BB60-421E616195F6}"/>
    <hyperlink ref="N251" r:id="rId476" xr:uid="{5CC0B41C-AC4D-455F-9256-2FBA255D0F1B}"/>
    <hyperlink ref="O251" r:id="rId477" xr:uid="{858D27B8-6FA3-400E-A073-868841B9DE60}"/>
    <hyperlink ref="N252" r:id="rId478" xr:uid="{76002CB5-A42D-495A-8AEF-95FC066417E9}"/>
    <hyperlink ref="O252" r:id="rId479" xr:uid="{47F23A31-72EB-431D-BE4B-65360651A4AE}"/>
    <hyperlink ref="N253" r:id="rId480" xr:uid="{F23EB5C7-21D8-4E78-A3AA-5631798385B5}"/>
    <hyperlink ref="O253" r:id="rId481" xr:uid="{E7DA7D3D-597B-4961-9013-53C7A2B8C63D}"/>
    <hyperlink ref="N254" r:id="rId482" xr:uid="{6790D3B5-A4FF-4780-801A-40F3796A6042}"/>
    <hyperlink ref="O254" r:id="rId483" xr:uid="{28D9F8D3-37ED-4C47-B1C5-BE0941CAAF21}"/>
    <hyperlink ref="N255" r:id="rId484" xr:uid="{8CD7C2EF-F214-486F-A4CB-79B308DECF35}"/>
    <hyperlink ref="O255" r:id="rId485" xr:uid="{6CAEF322-707B-4341-8D2C-40AB022B48B8}"/>
    <hyperlink ref="N256" r:id="rId486" xr:uid="{ACE4315E-72FD-4E37-A1BD-4352F23CBE0D}"/>
    <hyperlink ref="O256" r:id="rId487" xr:uid="{DFB78E42-AEE1-4A79-9F04-0198C10DEA9B}"/>
    <hyperlink ref="N257" r:id="rId488" xr:uid="{27A67000-83A4-4623-9241-B2223FFCA00A}"/>
    <hyperlink ref="O257" r:id="rId489" xr:uid="{424ABA0D-2044-42E9-95F6-A186D7A54EC6}"/>
    <hyperlink ref="N258" r:id="rId490" xr:uid="{A5217336-E355-424D-B3C6-93D7961E9FC0}"/>
    <hyperlink ref="O258" r:id="rId491" xr:uid="{329D2962-C3EC-497E-9AC3-19CE6D6AEB09}"/>
    <hyperlink ref="N259" r:id="rId492" xr:uid="{AB085851-EC66-420F-AF43-EFF76175963C}"/>
    <hyperlink ref="O259" r:id="rId493" xr:uid="{90AEED11-31A7-4222-A395-5465448A5813}"/>
    <hyperlink ref="N260" r:id="rId494" xr:uid="{719E1C68-7A29-4868-8806-B12A70DCC5C6}"/>
    <hyperlink ref="O260" r:id="rId495" xr:uid="{A8DE5513-1441-45FD-8C21-D320E507340B}"/>
    <hyperlink ref="N261" r:id="rId496" xr:uid="{E19AE279-46BF-4247-97D7-1702D54296EE}"/>
    <hyperlink ref="O261" r:id="rId497" xr:uid="{B8EBBBA2-D328-459C-9E45-FD6BC2788D52}"/>
    <hyperlink ref="N262" r:id="rId498" xr:uid="{764F5A32-62CC-4451-9430-C989D95B3946}"/>
    <hyperlink ref="O262" r:id="rId499" xr:uid="{CF394173-E684-466F-81D9-CE649E55EC62}"/>
    <hyperlink ref="N263" r:id="rId500" xr:uid="{14A471E5-B248-4C5D-B9B6-F1461780E963}"/>
    <hyperlink ref="O263" r:id="rId501" xr:uid="{55E94E32-1E96-44F5-A14A-B07972800F89}"/>
    <hyperlink ref="N264" r:id="rId502" xr:uid="{E96E0E97-4E63-4B77-861E-8F2041BB4EE6}"/>
    <hyperlink ref="O264" r:id="rId503" xr:uid="{725B43F9-D5AD-44B9-8A88-53C1CC7BA396}"/>
    <hyperlink ref="N265" r:id="rId504" xr:uid="{FEE4C21A-A2E9-4767-BCAC-11FDE6610BF9}"/>
    <hyperlink ref="O265" r:id="rId505" xr:uid="{D341F447-35A0-44BA-ACEC-EB97F8FFE5FC}"/>
    <hyperlink ref="N266" r:id="rId506" xr:uid="{799528AC-57F9-4F9D-BBDB-BFD26A42E419}"/>
    <hyperlink ref="O266" r:id="rId507" xr:uid="{B2091CBB-B6AE-4724-AC47-B46759B30826}"/>
    <hyperlink ref="N267" r:id="rId508" xr:uid="{80D36667-6CC6-4603-8779-6C0BA294D448}"/>
    <hyperlink ref="O267" r:id="rId509" xr:uid="{A7B214F2-11F6-4F29-BA0C-BADDFBE6C23C}"/>
    <hyperlink ref="N268" r:id="rId510" xr:uid="{5E13F67D-8639-447B-9103-8D62ED9386A8}"/>
    <hyperlink ref="O268" r:id="rId511" xr:uid="{F95A418D-271F-4C46-9A75-9CEF45B0824A}"/>
    <hyperlink ref="N269" r:id="rId512" xr:uid="{5582E6DA-1DD4-46B1-A781-96E32FB8324F}"/>
    <hyperlink ref="O269" r:id="rId513" xr:uid="{D5660DE7-FC17-4888-B4BA-04514657F6D4}"/>
    <hyperlink ref="N270" r:id="rId514" xr:uid="{7676E45B-5C97-42EE-81CB-C60EA8B0B8CF}"/>
    <hyperlink ref="O270" r:id="rId515" xr:uid="{27ABDC32-5B7E-4DFD-9F1C-F7A0E771E21D}"/>
    <hyperlink ref="N271" r:id="rId516" xr:uid="{125D7503-65A4-4CE3-B079-FB6755F607E6}"/>
    <hyperlink ref="O271" r:id="rId517" xr:uid="{8F1132C7-84BE-40BD-9F3F-F4A6A9C1FC91}"/>
    <hyperlink ref="N272" r:id="rId518" xr:uid="{42A29900-AF46-48DF-B4AE-3867BC6B821B}"/>
    <hyperlink ref="O272" r:id="rId519" xr:uid="{CAA2D9E8-AE3E-4323-B179-9E3ABF9F7BF6}"/>
    <hyperlink ref="N273" r:id="rId520" xr:uid="{96A6FB65-DE74-40E3-942F-8A89E25AC7FB}"/>
    <hyperlink ref="O273" r:id="rId521" xr:uid="{969052C5-6D24-43BA-95F5-86564CA03DBF}"/>
    <hyperlink ref="N274" r:id="rId522" xr:uid="{ED3C9772-BB18-41CF-9ECD-08467566B6F1}"/>
    <hyperlink ref="O274" r:id="rId523" xr:uid="{2077226F-DEBD-4ACF-AC78-E88AEE5B6EA3}"/>
    <hyperlink ref="N275" r:id="rId524" xr:uid="{32B71AA6-99D9-43C9-AB6A-FA2981DFBC70}"/>
    <hyperlink ref="O275" r:id="rId525" xr:uid="{9D054E48-444C-409D-967E-F5559F6FFBF2}"/>
    <hyperlink ref="N276" r:id="rId526" xr:uid="{D31E6359-EE11-4C7D-9F21-8903C668CB22}"/>
    <hyperlink ref="O276" r:id="rId527" xr:uid="{33044432-A6A4-4D56-B332-49DEB6E282E1}"/>
    <hyperlink ref="N277" r:id="rId528" xr:uid="{61AAA805-69E5-4F43-9D7C-9031C9F18995}"/>
    <hyperlink ref="O277" r:id="rId529" xr:uid="{093257DD-5BF8-46E3-A276-875AFE803A3E}"/>
    <hyperlink ref="N278" r:id="rId530" xr:uid="{6D84562A-043E-4C48-AB43-0F2A3B50A238}"/>
    <hyperlink ref="O278" r:id="rId531" xr:uid="{43638757-0A17-405A-9635-8667BED4409E}"/>
    <hyperlink ref="N279" r:id="rId532" xr:uid="{90EDEA53-644C-486F-977D-CAA3180EA3A1}"/>
    <hyperlink ref="O279" r:id="rId533" xr:uid="{5354061E-DA4D-4924-91F5-550E9E6B5439}"/>
    <hyperlink ref="N280" r:id="rId534" xr:uid="{7C99557D-3867-48F1-AEBA-17843B59FA26}"/>
    <hyperlink ref="O280" r:id="rId535" xr:uid="{12D2AE40-3D3A-4B52-AC50-B47ABE90CF60}"/>
    <hyperlink ref="N281" r:id="rId536" xr:uid="{5913D8C5-CED0-4D14-90A4-756651378744}"/>
    <hyperlink ref="O281" r:id="rId537" xr:uid="{0D3393F6-F205-46AC-AC47-98D6E50AE2C8}"/>
    <hyperlink ref="N282" r:id="rId538" xr:uid="{616D539E-7987-476E-8DF8-DC1E8ABD8E66}"/>
    <hyperlink ref="O282" r:id="rId539" xr:uid="{3A3A8370-808B-409D-9F41-A5D1410A0465}"/>
    <hyperlink ref="N283" r:id="rId540" xr:uid="{974D0000-DB46-45FB-B5B2-214A813B24AB}"/>
    <hyperlink ref="O283" r:id="rId541" xr:uid="{C33B1106-8BE9-4E97-88E4-9E1FEA030BAC}"/>
    <hyperlink ref="N284" r:id="rId542" xr:uid="{972190C2-65FB-415E-AC1B-D02BD2384701}"/>
    <hyperlink ref="O284" r:id="rId543" xr:uid="{D063B5C6-BFD7-43DB-8176-3DB8C465CB5A}"/>
    <hyperlink ref="N285" r:id="rId544" xr:uid="{1184C109-A093-4866-A6DD-AB71DEFFF46E}"/>
    <hyperlink ref="O285" r:id="rId545" xr:uid="{448E19B5-5AF1-448F-AE83-6A8365CEBCC3}"/>
    <hyperlink ref="N286" r:id="rId546" xr:uid="{B4E9BF63-21E4-4D56-9BC8-22870C878DDD}"/>
    <hyperlink ref="O286" r:id="rId547" xr:uid="{8314BBF1-35BF-4E38-A5B1-EE1211863B9C}"/>
    <hyperlink ref="N287" r:id="rId548" xr:uid="{AD4A0F5C-0E06-4B5C-B2BA-DAD89D67ACB4}"/>
    <hyperlink ref="O287" r:id="rId549" xr:uid="{4ED9D8C7-C2BC-45B9-A75B-8EE08ACB02FD}"/>
    <hyperlink ref="N288" r:id="rId550" xr:uid="{9146334B-C76C-42FA-8D57-F0C0508030D4}"/>
    <hyperlink ref="O288" r:id="rId551" xr:uid="{5076AC80-5C42-4C0C-A937-63780C3F2C20}"/>
    <hyperlink ref="N289" r:id="rId552" xr:uid="{7CB23292-B811-446C-9479-06250ADDA886}"/>
    <hyperlink ref="O289" r:id="rId553" xr:uid="{1E94A5DD-4A20-43B5-B0C1-151C07781B1C}"/>
    <hyperlink ref="N290" r:id="rId554" xr:uid="{8FCC88FE-FA9D-4A67-A91C-FE239674CA30}"/>
    <hyperlink ref="O290" r:id="rId555" xr:uid="{4938DEEC-C507-46E3-ABC9-4FE1034CCBB4}"/>
    <hyperlink ref="N291" r:id="rId556" xr:uid="{5FE8458B-93BF-4805-B18D-EB37453E6ABB}"/>
    <hyperlink ref="O291" r:id="rId557" xr:uid="{3C740605-CEF1-4D54-860E-6421A97A11E7}"/>
    <hyperlink ref="N292" r:id="rId558" xr:uid="{CFDF6F21-7B31-4A42-9CC2-5FCE54569977}"/>
    <hyperlink ref="O292" r:id="rId559" xr:uid="{8F5B6AED-0DAD-437F-B03A-B2FF3D636EF5}"/>
    <hyperlink ref="N293" r:id="rId560" xr:uid="{77ABD3BC-7AE4-4C97-870C-97734806B971}"/>
    <hyperlink ref="O293" r:id="rId561" xr:uid="{F2FFAE19-621A-4AAC-B93C-6694F6D407AB}"/>
    <hyperlink ref="N294" r:id="rId562" xr:uid="{3BFF341A-958C-4FE2-B959-BE63E55B6435}"/>
    <hyperlink ref="O294" r:id="rId563" xr:uid="{FF53C604-81B4-4C8E-9AC2-637D7DA2F3CA}"/>
    <hyperlink ref="N295" r:id="rId564" xr:uid="{53291C8F-858C-40AF-9863-3CD974633BA2}"/>
    <hyperlink ref="O295" r:id="rId565" xr:uid="{E95E1CFE-BF7A-4D9B-8963-CF99A04246DC}"/>
    <hyperlink ref="N296" r:id="rId566" xr:uid="{08916360-1703-4E19-BA95-F07F0CA8EA3B}"/>
    <hyperlink ref="O296" r:id="rId567" xr:uid="{D2EDE01F-D930-491C-97AE-9F49C419C49A}"/>
    <hyperlink ref="N297" r:id="rId568" xr:uid="{3DC99419-8B0F-488A-8D1A-97C7B2AA66EF}"/>
    <hyperlink ref="O297" r:id="rId569" xr:uid="{18FFD971-F451-444F-8FF2-FB01176DCBEC}"/>
    <hyperlink ref="N298" r:id="rId570" xr:uid="{70C615A3-889C-4105-861D-5EC81F35FF9B}"/>
    <hyperlink ref="O298" r:id="rId571" xr:uid="{249CDE36-FEB3-4C32-AA85-4A1CD2EBFA08}"/>
    <hyperlink ref="N299" r:id="rId572" xr:uid="{109293D7-23D3-49D0-964D-07B6B64FF70E}"/>
    <hyperlink ref="O299" r:id="rId573" xr:uid="{532B00F4-9728-458F-9628-8D8BBD9963AA}"/>
    <hyperlink ref="N300" r:id="rId574" xr:uid="{28F89957-F42B-4450-892D-082750ADEFB7}"/>
    <hyperlink ref="O300" r:id="rId575" xr:uid="{3647D3B9-C100-49EA-9923-C90624A79E64}"/>
    <hyperlink ref="N301" r:id="rId576" xr:uid="{27251BCE-6A56-4F80-B762-EB78332026EB}"/>
    <hyperlink ref="O301" r:id="rId577" xr:uid="{351F5A4E-4F6C-4797-9C5F-76263D20CD90}"/>
    <hyperlink ref="N302" r:id="rId578" xr:uid="{EE682BAD-6057-43AC-8A0B-ED8DA9A3E189}"/>
    <hyperlink ref="O302" r:id="rId579" xr:uid="{CB034423-CE33-471D-82E6-A775B4040904}"/>
    <hyperlink ref="N303" r:id="rId580" xr:uid="{739334BB-F3B8-4406-8956-608AD9F3A0B0}"/>
    <hyperlink ref="O303" r:id="rId581" xr:uid="{5801BD5E-613B-4BDB-9F23-72B0C2663164}"/>
    <hyperlink ref="N304" r:id="rId582" xr:uid="{86C1128F-44C1-4CF7-8BAE-A5F8EBB6F922}"/>
    <hyperlink ref="O304" r:id="rId583" xr:uid="{AB0DD665-7543-4070-AE25-F07B0813EDBD}"/>
    <hyperlink ref="N305" r:id="rId584" xr:uid="{CBF45A7A-A75A-4D12-84CE-BEED0E2D301D}"/>
    <hyperlink ref="O305" r:id="rId585" xr:uid="{EA1B9C45-ABBE-497B-88BB-4DCB7848C819}"/>
    <hyperlink ref="N306" r:id="rId586" xr:uid="{13F79956-B083-44F0-AEE7-E0DA8D93584D}"/>
    <hyperlink ref="O306" r:id="rId587" xr:uid="{3F1C1312-F044-4607-A5AC-57FA08CCEECF}"/>
    <hyperlink ref="N307" r:id="rId588" xr:uid="{A0A0163A-AEB0-444F-A860-2874B9883446}"/>
    <hyperlink ref="O307" r:id="rId589" xr:uid="{B3ED94D3-EEF6-4704-99B9-B1E0309DD877}"/>
    <hyperlink ref="N308" r:id="rId590" xr:uid="{FF178125-DAE5-48A3-AC32-3AB9A44B1684}"/>
    <hyperlink ref="O308" r:id="rId591" xr:uid="{030B56D3-A3B6-46AF-B464-8182FE291E61}"/>
    <hyperlink ref="N309" r:id="rId592" xr:uid="{619BD9FE-3848-4D52-B953-643EAD27F16A}"/>
    <hyperlink ref="O309" r:id="rId593" xr:uid="{266F0BF1-3CC6-4253-A1EC-CCDDB8673AE8}"/>
    <hyperlink ref="N310" r:id="rId594" xr:uid="{AE5AB279-3990-4E94-8D15-0A7ADCFDE4EF}"/>
    <hyperlink ref="O310" r:id="rId595" xr:uid="{0D309932-FA05-4793-B416-3C4055DCEF5E}"/>
    <hyperlink ref="N311" r:id="rId596" xr:uid="{9B3C8906-A3F4-45D2-97AE-100D9D3CF241}"/>
    <hyperlink ref="O311" r:id="rId597" xr:uid="{8BD99186-6575-4EED-A0C8-D781F421A377}"/>
    <hyperlink ref="N312" r:id="rId598" xr:uid="{53182395-858D-46BD-B227-28C6B04B713F}"/>
    <hyperlink ref="O312" r:id="rId599" xr:uid="{DE15C81C-DAF6-47CE-B801-537A8F429DFF}"/>
    <hyperlink ref="N313" r:id="rId600" xr:uid="{9F9F143A-68FA-4560-A536-B499B3A635A5}"/>
    <hyperlink ref="O313" r:id="rId601" xr:uid="{F4E8792C-8F4E-46F4-80D8-AF81691B76F6}"/>
    <hyperlink ref="N314" r:id="rId602" xr:uid="{87DABADA-6583-4E8E-9FE7-93A81CF91ABC}"/>
    <hyperlink ref="O314" r:id="rId603" xr:uid="{BE793EAB-71E6-4EC0-AC37-56844824782E}"/>
    <hyperlink ref="N315" r:id="rId604" xr:uid="{B9125151-40DB-48F7-8CA1-D1A9FA3F419F}"/>
    <hyperlink ref="O315" r:id="rId605" xr:uid="{D2345EE0-17B1-4BCE-940B-33796A15396C}"/>
    <hyperlink ref="N316" r:id="rId606" xr:uid="{9A4B5C2D-6F68-40B3-B524-B8DBB549AB24}"/>
    <hyperlink ref="O316" r:id="rId607" xr:uid="{4AB466E0-12F9-453B-B274-03D0B8058718}"/>
    <hyperlink ref="N317" r:id="rId608" xr:uid="{9027B424-CBBF-4727-B8E4-6D3FEF36581E}"/>
    <hyperlink ref="O317" r:id="rId609" xr:uid="{5959EBCC-BA1E-4DEA-98F6-CE38E4D6679E}"/>
    <hyperlink ref="N318" r:id="rId610" xr:uid="{60CA8471-C89C-471E-85A9-FC967615868C}"/>
    <hyperlink ref="O318" r:id="rId611" xr:uid="{DAD72356-E5C2-4FC8-BD77-FC973833F45D}"/>
    <hyperlink ref="N319" r:id="rId612" xr:uid="{35978146-9449-44B5-A5B5-89742DE248D4}"/>
    <hyperlink ref="O319" r:id="rId613" xr:uid="{95ECD038-CB7B-4C0D-B646-2028466731F4}"/>
    <hyperlink ref="N320" r:id="rId614" xr:uid="{C44FF85E-D845-4A60-BEC4-128C3E5FBFE0}"/>
    <hyperlink ref="O320" r:id="rId615" xr:uid="{FC08BDF8-ABA4-4B83-A7C2-7EEF3165BED3}"/>
    <hyperlink ref="N321" r:id="rId616" xr:uid="{16141E10-EB0F-4832-80D5-6CF0A7C20ADD}"/>
    <hyperlink ref="O321" r:id="rId617" xr:uid="{2B548B16-8B09-4A31-A38E-3A43DB3A6C0B}"/>
    <hyperlink ref="N322" r:id="rId618" xr:uid="{DC32B043-A75A-41FE-BEDA-1E1EC54294F2}"/>
    <hyperlink ref="O322" r:id="rId619" xr:uid="{16A1C0D9-76B8-43AE-8C6E-321689A73D80}"/>
    <hyperlink ref="N323" r:id="rId620" xr:uid="{36B31328-DD1D-487D-BA26-3EC2BD4E1A53}"/>
    <hyperlink ref="O323" r:id="rId621" xr:uid="{4AB8924D-8522-441F-B5E3-0937FEE2D2ED}"/>
    <hyperlink ref="N324" r:id="rId622" xr:uid="{B683B88E-A66B-4C15-A675-D48E332652C2}"/>
    <hyperlink ref="O324" r:id="rId623" xr:uid="{72CD2C35-0B66-4A58-8F88-B96446F115BA}"/>
    <hyperlink ref="N325" r:id="rId624" xr:uid="{DD0244C4-2A30-452B-92F9-E52031D097B2}"/>
    <hyperlink ref="O325" r:id="rId625" xr:uid="{0643E6A1-994A-4DBF-9F80-7EF38768E605}"/>
    <hyperlink ref="N326" r:id="rId626" xr:uid="{826014DF-AF05-4FF2-BE11-447DD2FC3A68}"/>
    <hyperlink ref="O326" r:id="rId627" xr:uid="{1364F1BD-106C-463C-8EF2-3CA1C41D9B51}"/>
    <hyperlink ref="N327" r:id="rId628" xr:uid="{B1F35833-F7BB-4AA0-9F9E-0F6983FA6A4A}"/>
    <hyperlink ref="O327" r:id="rId629" xr:uid="{CECACEDA-967D-48F4-A3F6-524825F3F6F0}"/>
    <hyperlink ref="N328" r:id="rId630" xr:uid="{1CF3F6F6-91D9-4FE6-AA85-5F57BF7CC930}"/>
    <hyperlink ref="O328" r:id="rId631" xr:uid="{B271D11A-A297-4378-8451-7AF72C63D981}"/>
    <hyperlink ref="N329" r:id="rId632" xr:uid="{FF1099EF-24DA-47CF-9300-1355B75BDF93}"/>
    <hyperlink ref="O329" r:id="rId633" xr:uid="{3442F268-E522-4E26-AD5A-3E2CF05CEAD2}"/>
    <hyperlink ref="N330" r:id="rId634" xr:uid="{F6867530-1397-4EBD-BA1B-757A5D445977}"/>
    <hyperlink ref="O330" r:id="rId635" xr:uid="{7ED88607-1777-457B-9E6F-03F495F0BDCA}"/>
    <hyperlink ref="N331" r:id="rId636" xr:uid="{0B90AD93-8FD5-4583-B2AD-65279D7D7A9E}"/>
    <hyperlink ref="O331" r:id="rId637" xr:uid="{A1C17333-A1B8-4B97-91EF-6D2F5DC5FAFA}"/>
    <hyperlink ref="N332" r:id="rId638" xr:uid="{242B1290-0388-47C3-905A-41D69A7C4A54}"/>
    <hyperlink ref="O332" r:id="rId639" xr:uid="{6434140F-7065-445C-9FAE-40611B146292}"/>
    <hyperlink ref="N333" r:id="rId640" xr:uid="{3E1A238D-2819-4638-A953-88EF53834E66}"/>
    <hyperlink ref="O333" r:id="rId641" xr:uid="{DF97CB36-3C19-4E97-BFB2-5413EECC9606}"/>
    <hyperlink ref="N334" r:id="rId642" xr:uid="{6C9A546E-0376-4EE3-86EF-022B617D4DD9}"/>
    <hyperlink ref="O334" r:id="rId643" xr:uid="{FAE74E35-B274-4004-91F0-31C7CE42E3D9}"/>
    <hyperlink ref="N335" r:id="rId644" xr:uid="{AB0E03A4-C438-4CBF-9A16-E54304210A83}"/>
    <hyperlink ref="O335" r:id="rId645" xr:uid="{4587CB07-88EC-41CF-8157-1F4AA28FAECC}"/>
    <hyperlink ref="N336" r:id="rId646" xr:uid="{ADD7A548-9CAE-4B1E-B87B-15028C79BE5B}"/>
    <hyperlink ref="O336" r:id="rId647" xr:uid="{56A393FB-29D8-463F-B885-16D4BF9DDAA1}"/>
    <hyperlink ref="N337" r:id="rId648" xr:uid="{6D56D7B9-C98D-4887-B771-FC660672EF6A}"/>
    <hyperlink ref="O337" r:id="rId649" xr:uid="{88831E33-8E20-4E42-8802-7A45C0AB0E4E}"/>
    <hyperlink ref="N338" r:id="rId650" xr:uid="{DAD9591E-A4E8-48D2-B47D-4E5F9EFF8AA9}"/>
    <hyperlink ref="O338" r:id="rId651" xr:uid="{65B1CCCF-AD1F-4F64-AFAD-A777B34BBDA8}"/>
    <hyperlink ref="N339" r:id="rId652" xr:uid="{5336AAC1-6862-4792-9B3C-DAE9F2CEC2E3}"/>
    <hyperlink ref="O339" r:id="rId653" xr:uid="{5F5813E0-D1C0-449B-B807-7D7829572EE3}"/>
    <hyperlink ref="N340" r:id="rId654" xr:uid="{6D3F33A1-CDAD-43BE-B5E0-E21ABA4CE70C}"/>
    <hyperlink ref="O340" r:id="rId655" xr:uid="{97EDA14A-D322-4E7C-9EDE-7AE1C11A725A}"/>
    <hyperlink ref="N341" r:id="rId656" xr:uid="{E1D853F6-C012-4D7D-B10A-8C3183C33D09}"/>
    <hyperlink ref="O341" r:id="rId657" xr:uid="{E7FD5699-C0B8-4F7A-B279-9E8641B2CE68}"/>
    <hyperlink ref="N342" r:id="rId658" xr:uid="{8A973C51-424B-4C3C-A1A9-E93DFD75DDBA}"/>
    <hyperlink ref="O342" r:id="rId659" xr:uid="{504142A3-2F84-4B34-BFFA-D8E65AF9502A}"/>
    <hyperlink ref="N343" r:id="rId660" xr:uid="{6E15D8DB-16C0-415D-8E3D-D3E811500078}"/>
    <hyperlink ref="O343" r:id="rId661" xr:uid="{59BBC933-09E8-4F4C-B717-0AE066A777FC}"/>
    <hyperlink ref="N344" r:id="rId662" xr:uid="{1795288E-7B52-469B-8B95-38893DD40237}"/>
    <hyperlink ref="O344" r:id="rId663" xr:uid="{76866F7F-F8B7-4037-90EC-E399347194CE}"/>
    <hyperlink ref="N345" r:id="rId664" xr:uid="{51D5EF3D-7B3B-4AB1-9079-1EC7410EC2A1}"/>
    <hyperlink ref="O345" r:id="rId665" xr:uid="{28359DC5-CF39-43FC-95FF-822BC0149C85}"/>
    <hyperlink ref="N346" r:id="rId666" xr:uid="{4EEA276F-F95A-48B9-8268-3B17603CA8B6}"/>
    <hyperlink ref="O346" r:id="rId667" xr:uid="{53A79A29-4C93-4870-BEB7-6BB4E9FA8B1C}"/>
    <hyperlink ref="N347" r:id="rId668" xr:uid="{1670C558-AB6D-45DF-9093-6CEAC97B4C3B}"/>
    <hyperlink ref="O347" r:id="rId669" xr:uid="{E8BCC884-0D51-4E58-85FD-51E3438D0824}"/>
    <hyperlink ref="N348" r:id="rId670" xr:uid="{2E29EAE9-D226-451A-B6A6-F5ADC9D86CC7}"/>
    <hyperlink ref="O348" r:id="rId671" xr:uid="{F8D70CF2-CE0F-45DA-AF0E-D095D3C0FAA7}"/>
    <hyperlink ref="N349" r:id="rId672" xr:uid="{23898C6F-BCF0-4CCF-9383-87BE43EF4B87}"/>
    <hyperlink ref="O349" r:id="rId673" xr:uid="{87D6948A-DAAE-4379-8E5E-B8163FCBE4DC}"/>
    <hyperlink ref="N350" r:id="rId674" xr:uid="{C07D9670-0878-483B-878C-03E5613F3B1B}"/>
    <hyperlink ref="O350" r:id="rId675" xr:uid="{FAF101EA-AA05-4559-8A36-C98053F2EAD3}"/>
    <hyperlink ref="N351" r:id="rId676" xr:uid="{D0887FED-F97F-4694-A99F-6358B514E116}"/>
    <hyperlink ref="O351" r:id="rId677" xr:uid="{15119471-DDF0-46B0-875F-02ED3C1CF010}"/>
    <hyperlink ref="N352" r:id="rId678" xr:uid="{34CDCA31-C224-42B9-A272-F1B3A0CA54D2}"/>
    <hyperlink ref="O352" r:id="rId679" xr:uid="{C9025500-5116-41DC-B812-402BC8E23976}"/>
    <hyperlink ref="N353" r:id="rId680" xr:uid="{61BABAB5-FC13-403E-B2F8-BF34B65ACDCF}"/>
    <hyperlink ref="O353" r:id="rId681" xr:uid="{B3697271-F0B7-4F1B-B0BE-7B210E978408}"/>
    <hyperlink ref="N354" r:id="rId682" xr:uid="{7075EB7A-2284-4791-83F7-22AA6A35797D}"/>
    <hyperlink ref="O354" r:id="rId683" xr:uid="{5EC62173-B6DF-4A0D-AE7D-6C89321092DC}"/>
    <hyperlink ref="N355" r:id="rId684" xr:uid="{A9777BE1-E538-413C-9669-A3EF54432BCB}"/>
    <hyperlink ref="O355" r:id="rId685" xr:uid="{F93F2B7C-985F-41D2-853F-60A6AF14254D}"/>
    <hyperlink ref="N356" r:id="rId686" xr:uid="{C9B988B0-464D-4962-B1D1-032069593F7C}"/>
    <hyperlink ref="O356" r:id="rId687" xr:uid="{33D2CEA9-A294-4588-B4EA-D98DBEC28DE7}"/>
    <hyperlink ref="N357" r:id="rId688" xr:uid="{FC74F087-0250-4D87-8232-73DD17753F37}"/>
    <hyperlink ref="O357" r:id="rId689" xr:uid="{A58604D9-A599-44C4-9E61-B3190089168D}"/>
    <hyperlink ref="N358" r:id="rId690" xr:uid="{F43AE582-B43F-4218-86CA-6048C547420C}"/>
    <hyperlink ref="O358" r:id="rId691" xr:uid="{C3D3307F-ACFA-4481-91FC-489234321291}"/>
    <hyperlink ref="N359" r:id="rId692" xr:uid="{90DE8CDB-D02E-4F85-8163-9637BFF54045}"/>
    <hyperlink ref="O359" r:id="rId693" xr:uid="{AAFC8E6F-3616-4AA6-869B-4DFBFC22C70B}"/>
    <hyperlink ref="N360" r:id="rId694" xr:uid="{BBED96CD-00DF-476E-8F60-DC97A4C83FBD}"/>
    <hyperlink ref="O360" r:id="rId695" xr:uid="{3C6E1E5F-4B73-43BB-A929-FB6FFE091774}"/>
    <hyperlink ref="N361" r:id="rId696" xr:uid="{2503A223-2350-413A-B95C-0A58910CA0AC}"/>
    <hyperlink ref="O361" r:id="rId697" xr:uid="{0AF607CB-58A8-4771-9E1A-6BEC83D8CF27}"/>
    <hyperlink ref="N362" r:id="rId698" xr:uid="{1B3D89A1-8CB9-4E75-9579-F4C9BA2D0837}"/>
    <hyperlink ref="O362" r:id="rId699" xr:uid="{509597E1-CD3C-49E3-8BDB-6C4D509B84A7}"/>
    <hyperlink ref="N363" r:id="rId700" xr:uid="{B95E32E7-76CD-436E-AAC5-02F03BE9EB51}"/>
    <hyperlink ref="O363" r:id="rId701" xr:uid="{556954BF-08C6-4E2D-AB1B-69C547BE365C}"/>
    <hyperlink ref="N364" r:id="rId702" xr:uid="{43E7ECB9-E945-4B0A-9894-F4EA36C8922B}"/>
    <hyperlink ref="O364" r:id="rId703" xr:uid="{A6D9CAC9-E361-4917-A4A6-AAFE0875EB6D}"/>
    <hyperlink ref="N365" r:id="rId704" xr:uid="{DBC37263-D990-443C-B19F-C750249A1DE5}"/>
    <hyperlink ref="O365" r:id="rId705" xr:uid="{B5EA7ACD-D468-4D86-A68F-B8E9AC0D7A2A}"/>
    <hyperlink ref="N366" r:id="rId706" xr:uid="{F23BE75C-E3B9-48EB-8596-802CF72A95C2}"/>
    <hyperlink ref="O366" r:id="rId707" xr:uid="{3372A40E-9F20-417B-AE51-4A141034403B}"/>
    <hyperlink ref="N367" r:id="rId708" xr:uid="{907B78EF-FD9F-4909-8D48-51CFCCCB9C87}"/>
    <hyperlink ref="O367" r:id="rId709" xr:uid="{704FEBEF-4971-4C47-8237-496FB96566C9}"/>
    <hyperlink ref="N368" r:id="rId710" xr:uid="{01E3660F-DFFD-4534-8669-475DE332948D}"/>
    <hyperlink ref="O368" r:id="rId711" xr:uid="{E9583F75-2C2C-469B-9EAC-4C648FD125A6}"/>
    <hyperlink ref="N369" r:id="rId712" xr:uid="{43A4D41E-752D-4B37-BAD2-DB63967AF322}"/>
    <hyperlink ref="O369" r:id="rId713" xr:uid="{B40E1693-C6DB-4455-923D-60B442ED9E65}"/>
    <hyperlink ref="N370" r:id="rId714" xr:uid="{0106D24C-2589-461D-B6C2-B6D845381682}"/>
    <hyperlink ref="O370" r:id="rId715" xr:uid="{037F4A05-9A75-4AE5-8B3B-F99F4E5C5842}"/>
    <hyperlink ref="N371" r:id="rId716" xr:uid="{4EAE9312-9D8E-4038-AC19-6E190DAF0630}"/>
    <hyperlink ref="O371" r:id="rId717" xr:uid="{33FF0E4F-C329-4362-8784-FD68FBFE71CA}"/>
    <hyperlink ref="N372" r:id="rId718" xr:uid="{1FEF6A0D-A1DA-41EA-846A-9CEDD9778995}"/>
    <hyperlink ref="O372" r:id="rId719" xr:uid="{90DEF287-1FE7-4F8B-B69A-F5108DBD5C37}"/>
    <hyperlink ref="N373" r:id="rId720" xr:uid="{74E67B99-E1D5-426F-AB22-61F5054226AB}"/>
    <hyperlink ref="O373" r:id="rId721" xr:uid="{FF95F6B6-FB38-48EE-8320-B1D5123B7B15}"/>
    <hyperlink ref="N374" r:id="rId722" xr:uid="{A67931F4-0EED-4B74-977B-6B61F378B612}"/>
    <hyperlink ref="O374" r:id="rId723" xr:uid="{CF47F8D2-EA8F-4747-9B09-FDD92F875C3F}"/>
    <hyperlink ref="N375" r:id="rId724" xr:uid="{B00ABE2D-A11B-4BC1-8D0E-477FEE5223FC}"/>
    <hyperlink ref="O375" r:id="rId725" xr:uid="{D1CB41B5-98F3-4B93-AAEC-A7393F230306}"/>
    <hyperlink ref="N376" r:id="rId726" xr:uid="{8C50CE25-B137-485B-9421-87A16F5A99C3}"/>
    <hyperlink ref="O376" r:id="rId727" xr:uid="{19D53E8B-E8FD-457C-9479-8C99B8E057D6}"/>
    <hyperlink ref="N377" r:id="rId728" xr:uid="{58E07F57-7F93-4DAC-8D65-E2D1210A6F88}"/>
    <hyperlink ref="O377" r:id="rId729" xr:uid="{2A37DB9A-03F7-4A1C-AC52-A53910356428}"/>
    <hyperlink ref="N378" r:id="rId730" xr:uid="{9EE3EE4F-C4F9-4519-AF41-85547F2C998D}"/>
    <hyperlink ref="O378" r:id="rId731" xr:uid="{25174011-A0A7-4C2E-931F-2933EADF6DA2}"/>
    <hyperlink ref="N379" r:id="rId732" xr:uid="{13C89B8B-C4B1-4BB7-BF8C-D19624578339}"/>
    <hyperlink ref="O379" r:id="rId733" xr:uid="{8955026D-BFF3-4B8B-95DC-3BB3163026B3}"/>
    <hyperlink ref="N380" r:id="rId734" xr:uid="{911E29B0-0E91-4C37-9C09-B331C6A5D5E3}"/>
    <hyperlink ref="O380" r:id="rId735" xr:uid="{FBE86D14-01EE-4B28-8CA7-9A08BC8A454E}"/>
    <hyperlink ref="N381" r:id="rId736" xr:uid="{C07093A3-C272-4F23-B4C1-428997458BB9}"/>
    <hyperlink ref="O381" r:id="rId737" xr:uid="{C651C655-3CF5-4362-963E-3448FCCD7C04}"/>
    <hyperlink ref="N382" r:id="rId738" xr:uid="{79CD6E66-FC60-405F-AA68-4F9E9132B9AE}"/>
    <hyperlink ref="O382" r:id="rId739" xr:uid="{B80B686C-38B4-4FC1-B0CC-0E95A3037575}"/>
    <hyperlink ref="N383" r:id="rId740" xr:uid="{CB2BA342-3085-42DB-A6CF-D15ECCD18FF5}"/>
    <hyperlink ref="O383" r:id="rId741" xr:uid="{53CB9942-4310-4BF0-A7A2-7CD52D88D62F}"/>
    <hyperlink ref="N384" r:id="rId742" xr:uid="{FF20C19A-45F6-4D6C-A0C6-0177176A6EC1}"/>
    <hyperlink ref="O384" r:id="rId743" xr:uid="{F45697F4-FDC9-4930-BFD4-936167B20FD2}"/>
    <hyperlink ref="N385" r:id="rId744" xr:uid="{E951C2B5-18DA-4017-9F71-B9AC2978DA4E}"/>
    <hyperlink ref="O385" r:id="rId745" xr:uid="{FCD106A6-3303-493E-8712-2A7064A788F4}"/>
    <hyperlink ref="N386" r:id="rId746" xr:uid="{4D32D446-D5EA-40D2-9CB3-D2CEECDE404E}"/>
    <hyperlink ref="O386" r:id="rId747" xr:uid="{6148CDE3-C505-4306-9708-25EF4C3D36FF}"/>
    <hyperlink ref="N387" r:id="rId748" xr:uid="{B6A3AB60-D9F4-4D10-A6E8-37EBBD7C8CC4}"/>
    <hyperlink ref="O387" r:id="rId749" xr:uid="{B053EC69-4700-468B-843D-3AF6AF4BAF05}"/>
    <hyperlink ref="N388" r:id="rId750" xr:uid="{01FDB4F0-811F-4B1A-B17B-D8BCFC4BFBC5}"/>
    <hyperlink ref="O388" r:id="rId751" xr:uid="{10D1B7D3-C439-4BBF-A397-4778E8008540}"/>
    <hyperlink ref="N389" r:id="rId752" xr:uid="{A42E58A8-9A00-45F0-8B9A-2D794F5A8668}"/>
    <hyperlink ref="O389" r:id="rId753" xr:uid="{6AF8E88C-DAB7-4624-977B-0838F264EAE4}"/>
    <hyperlink ref="N390" r:id="rId754" xr:uid="{5AF95EC4-0C72-48B2-8ED1-B012A9A4DC7B}"/>
    <hyperlink ref="O390" r:id="rId755" xr:uid="{ADE14AAC-7210-4920-89FC-211C0447DA36}"/>
    <hyperlink ref="N391" r:id="rId756" xr:uid="{0C64A1D8-B163-41D0-9A44-400482B297CF}"/>
    <hyperlink ref="O391" r:id="rId757" xr:uid="{2EF60DAB-B054-4142-9673-030BECB4C81A}"/>
    <hyperlink ref="N392" r:id="rId758" xr:uid="{657068F2-3B65-4BC9-8520-26F1D4C5AD3D}"/>
    <hyperlink ref="O392" r:id="rId759" xr:uid="{EFB3B7AA-F61C-4289-A6F1-8DBFEDF7E7F2}"/>
    <hyperlink ref="N393" r:id="rId760" xr:uid="{BA703CA0-7C5D-4FC4-9B19-CEE29139A85E}"/>
    <hyperlink ref="O393" r:id="rId761" xr:uid="{BE736F9A-8A0A-495A-918B-4B836CB271D6}"/>
    <hyperlink ref="O394" r:id="rId762" xr:uid="{7695FA7D-F451-447F-BEB8-B58064C86523}"/>
    <hyperlink ref="N395" r:id="rId763" xr:uid="{8E365D46-227C-44F0-8D21-DCA71C409E8D}"/>
    <hyperlink ref="O395" r:id="rId764" xr:uid="{905C037D-02C8-476F-AA66-0C82FE60845B}"/>
    <hyperlink ref="N396" r:id="rId765" xr:uid="{0F317B30-121C-40AB-867B-EA0D96012A43}"/>
    <hyperlink ref="O396" r:id="rId766" xr:uid="{B7EF376C-2A5F-4781-95A9-A6FF5AA8E573}"/>
    <hyperlink ref="N397" r:id="rId767" xr:uid="{799516ED-A2C9-4207-8D24-33720F11193A}"/>
    <hyperlink ref="O397" r:id="rId768" xr:uid="{8DFD1AAF-7CF9-4E28-B9EB-D2B5786E070C}"/>
    <hyperlink ref="N398" r:id="rId769" xr:uid="{3BF1E08D-E097-4EA7-8543-EA208ED666E5}"/>
    <hyperlink ref="O398" r:id="rId770" xr:uid="{19A18030-1FAF-4541-8218-E52BE62FB8C9}"/>
    <hyperlink ref="N399" r:id="rId771" xr:uid="{ECB4D242-63D3-4891-83CC-DCE61119AD8E}"/>
    <hyperlink ref="O399" r:id="rId772" xr:uid="{932D07A3-5587-4BA9-B492-65D101DBCE29}"/>
    <hyperlink ref="N400" r:id="rId773" xr:uid="{07CD586F-4F21-4863-89E8-94BBD668C5EF}"/>
    <hyperlink ref="O400" r:id="rId774" xr:uid="{191783AA-ABB8-41F7-9E92-2B2D29D807CD}"/>
    <hyperlink ref="N401" r:id="rId775" xr:uid="{FBDCB504-966A-41CA-A611-19042BCD92F4}"/>
    <hyperlink ref="O401" r:id="rId776" xr:uid="{C4F100CC-8879-4094-A741-922260291376}"/>
    <hyperlink ref="N402" r:id="rId777" xr:uid="{36B3A10D-4AFE-4CD0-A6A0-D8D4019A20EA}"/>
    <hyperlink ref="O402" r:id="rId778" xr:uid="{E9F10348-1894-4AA1-B315-D834BEF7AA99}"/>
    <hyperlink ref="N403" r:id="rId779" xr:uid="{63D8B5D0-E8F3-4BC6-B3C3-49FB75B6792F}"/>
    <hyperlink ref="O403" r:id="rId780" xr:uid="{8ED512E5-C54C-43B4-BFED-7AADB9053D1D}"/>
    <hyperlink ref="N404" r:id="rId781" xr:uid="{014248EB-619E-4252-BC6C-D18E79E0E4BE}"/>
    <hyperlink ref="O404" r:id="rId782" xr:uid="{B6FB80F1-5AD4-41A0-B78B-3DDAF115AF45}"/>
    <hyperlink ref="N405" r:id="rId783" xr:uid="{468CDAA6-5E52-42BF-9F4E-B31DCE47D074}"/>
    <hyperlink ref="O405" r:id="rId784" xr:uid="{62B45BA7-7997-4020-B3BA-F1E2364B751E}"/>
    <hyperlink ref="N406" r:id="rId785" xr:uid="{FB92EDC9-2042-4043-8E07-686DA63B16EA}"/>
    <hyperlink ref="O406" r:id="rId786" xr:uid="{728E114B-BA72-4DC3-A398-E9AD96DFF544}"/>
    <hyperlink ref="N407" r:id="rId787" xr:uid="{2BF78360-D793-42D8-B20E-B5915B74E2D1}"/>
    <hyperlink ref="O407" r:id="rId788" xr:uid="{03F2223B-75E3-45F0-A451-B84262FA0241}"/>
    <hyperlink ref="N408" r:id="rId789" xr:uid="{93AC48F6-F6F9-4AA3-AF81-97C4DF1ECFFF}"/>
    <hyperlink ref="O408" r:id="rId790" xr:uid="{A6F65C90-1B31-4FC7-98ED-CAE14F12BFF1}"/>
    <hyperlink ref="N409" r:id="rId791" xr:uid="{B552BDF4-D3DB-495D-BF55-68A3B9959C32}"/>
    <hyperlink ref="O409" r:id="rId792" xr:uid="{1F2633AD-DCCC-4E5C-B44B-C14E38477389}"/>
    <hyperlink ref="N410" r:id="rId793" xr:uid="{6D782C96-3049-4C76-8CC0-9F223715D77D}"/>
    <hyperlink ref="O410" r:id="rId794" xr:uid="{4B1ECA34-F8AB-4DAD-814B-E7837FEEC5F2}"/>
    <hyperlink ref="N411" r:id="rId795" xr:uid="{BD549410-ED8C-464E-A7CD-EC7BEFE17899}"/>
    <hyperlink ref="O411" r:id="rId796" xr:uid="{2BABE3B4-49C2-4DF3-9333-42BD412885BA}"/>
    <hyperlink ref="N412" r:id="rId797" xr:uid="{EBDD81E8-FA6B-4E45-B629-2838784F1AA0}"/>
    <hyperlink ref="O412" r:id="rId798" xr:uid="{B3EE1F19-256B-4FA7-962B-86788201CB2E}"/>
    <hyperlink ref="N413" r:id="rId799" xr:uid="{34548963-4F7B-4A4E-AC97-F7336A1B028F}"/>
    <hyperlink ref="O413" r:id="rId800" xr:uid="{CF1E7E91-6236-4E7A-8F00-3F8D80742983}"/>
    <hyperlink ref="N414" r:id="rId801" xr:uid="{C762EA80-54F7-432D-B514-4B9525D0383A}"/>
    <hyperlink ref="O414" r:id="rId802" xr:uid="{7A9C838A-CA1C-4BB8-88E1-08EF799F0F1B}"/>
    <hyperlink ref="N415" r:id="rId803" xr:uid="{78F457D5-1828-4DA7-8796-0EB05E83DBC2}"/>
    <hyperlink ref="O415" r:id="rId804" xr:uid="{75919521-F4FC-46AE-A9C7-D81D563EF576}"/>
    <hyperlink ref="N416" r:id="rId805" xr:uid="{048C523D-A353-4DBB-8DD0-2A0C2ED81BDD}"/>
    <hyperlink ref="O416" r:id="rId806" xr:uid="{36BA1DDF-578D-45CA-8679-5D70EBFA8D7C}"/>
    <hyperlink ref="N417" r:id="rId807" xr:uid="{142202EC-2289-4096-9B34-D1E2F2CC5675}"/>
    <hyperlink ref="O417" r:id="rId808" xr:uid="{63EAD011-92D9-4127-9E37-471B86CBB659}"/>
    <hyperlink ref="N418" r:id="rId809" xr:uid="{2B9C7109-A5B7-4C29-A4E1-C66AE4552CDF}"/>
    <hyperlink ref="O418" r:id="rId810" xr:uid="{226C60BB-31F7-4FD8-8EBF-7A8A203EAF66}"/>
    <hyperlink ref="N419" r:id="rId811" xr:uid="{B3AC1A0A-3991-4515-860D-E42CE156D128}"/>
    <hyperlink ref="O419" r:id="rId812" xr:uid="{2FEBD144-B9EB-4C79-A51B-725AEF792FAC}"/>
    <hyperlink ref="N420" r:id="rId813" xr:uid="{4CB39801-BEC7-4518-972D-C67B15A0AF0A}"/>
    <hyperlink ref="O420" r:id="rId814" xr:uid="{EDE2F6C3-FDD8-43B1-8FD8-841C3EBF7439}"/>
    <hyperlink ref="N421" r:id="rId815" xr:uid="{7354E8DD-4A01-469B-8711-F3FEEC0F884F}"/>
    <hyperlink ref="O421" r:id="rId816" xr:uid="{D4B8E903-10D8-4116-9DB9-A47586430404}"/>
    <hyperlink ref="N422" r:id="rId817" xr:uid="{2F1DACD3-8709-489E-995A-E8E317617DA4}"/>
    <hyperlink ref="O422" r:id="rId818" xr:uid="{AADF9A9C-DFB2-4028-99D1-99EF59DB5585}"/>
    <hyperlink ref="N423" r:id="rId819" xr:uid="{46687019-6F5D-4C20-B76A-DB360FAB7D39}"/>
    <hyperlink ref="O423" r:id="rId820" xr:uid="{3B7790A8-4BF4-4A50-A94B-3CFD45A90EDF}"/>
    <hyperlink ref="N424" r:id="rId821" xr:uid="{F6618850-CF4E-4D3F-A36D-932851947808}"/>
    <hyperlink ref="O424" r:id="rId822" xr:uid="{BE0CB815-4349-42E9-8B3A-E75D086684A9}"/>
    <hyperlink ref="N425" r:id="rId823" xr:uid="{F5F90671-9294-472B-953A-E3A911AD2127}"/>
    <hyperlink ref="O425" r:id="rId824" xr:uid="{D4CCFC43-9FAF-45CE-A4D7-DB7B098D9CE8}"/>
    <hyperlink ref="N426" r:id="rId825" xr:uid="{4C3457A3-8962-42C3-A558-547F9DD1F88C}"/>
    <hyperlink ref="O426" r:id="rId826" xr:uid="{DC4BF384-A1AC-4C95-8AE5-33DA8F412012}"/>
    <hyperlink ref="N427" r:id="rId827" xr:uid="{3412CE46-EF9D-4C82-9712-008E623952CF}"/>
    <hyperlink ref="O427" r:id="rId828" xr:uid="{39B5FB9E-DD5C-4F9B-BFE9-B2465DED4CB3}"/>
    <hyperlink ref="N428" r:id="rId829" xr:uid="{A8797F3F-62DC-40C2-AB03-C607C7B82DA9}"/>
    <hyperlink ref="O428" r:id="rId830" xr:uid="{8D2B031B-AE0B-481C-BE16-29A4CCF35293}"/>
    <hyperlink ref="N429" r:id="rId831" xr:uid="{032C1C1D-6BA6-48D7-ACB5-4B552C105B71}"/>
    <hyperlink ref="O429" r:id="rId832" xr:uid="{2544802B-B9C5-4347-91B0-8BFEBA584688}"/>
    <hyperlink ref="N430" r:id="rId833" xr:uid="{FF4E5E42-C567-49B5-B168-667A55B8B98D}"/>
    <hyperlink ref="O430" r:id="rId834" xr:uid="{4C5C4B61-0FDE-40B0-825E-9961A408705A}"/>
    <hyperlink ref="N431" r:id="rId835" xr:uid="{9CA73494-D664-4C76-91C3-65C0E8162544}"/>
    <hyperlink ref="O431" r:id="rId836" xr:uid="{A59B5E8D-91EF-462C-A360-7A2E8B8A42E3}"/>
    <hyperlink ref="N432" r:id="rId837" xr:uid="{6E980315-A398-4EFE-9D12-8D35FA16F56A}"/>
    <hyperlink ref="O432" r:id="rId838" xr:uid="{21A15FF9-1ABC-49DD-A5E4-C8F985B30F2F}"/>
    <hyperlink ref="N433" r:id="rId839" xr:uid="{BA6ED514-E4F0-4BAE-95D3-69F796E80722}"/>
    <hyperlink ref="O433" r:id="rId840" xr:uid="{AF5B57CD-1B5A-49C6-AE90-BEADD8AC7073}"/>
    <hyperlink ref="N434" r:id="rId841" xr:uid="{D222F35A-C79C-439F-B5C7-C683BC03F643}"/>
    <hyperlink ref="O434" r:id="rId842" xr:uid="{5356887D-C590-41F4-B334-68DCAB1EA6CD}"/>
    <hyperlink ref="N435" r:id="rId843" xr:uid="{8A106F1A-0E88-4FE4-94D6-6EB7337E6784}"/>
    <hyperlink ref="O435" r:id="rId844" xr:uid="{19A10CEB-1682-4F62-9F6C-6C33E353856F}"/>
    <hyperlink ref="N436" r:id="rId845" xr:uid="{01407D9A-2745-4D07-A768-E056577775F8}"/>
    <hyperlink ref="O436" r:id="rId846" xr:uid="{1ADAE2B7-62A3-46EC-A62B-DF01F7188AD2}"/>
    <hyperlink ref="N437" r:id="rId847" xr:uid="{7CCD19D0-6F86-45E8-8FE3-D1472FBFAC5C}"/>
    <hyperlink ref="O437" r:id="rId848" xr:uid="{F12EA8DC-5147-412F-81AE-F30A9B564D9E}"/>
    <hyperlink ref="N438" r:id="rId849" xr:uid="{6666E647-B257-4420-B10B-95A99F6B2DAA}"/>
    <hyperlink ref="O438" r:id="rId850" xr:uid="{EB4EFAEC-1D5A-47D6-BD82-26902A63182B}"/>
    <hyperlink ref="N439" r:id="rId851" xr:uid="{987CDB46-EBA3-4FA3-BC31-D943D0836FC3}"/>
    <hyperlink ref="O439" r:id="rId852" xr:uid="{724D66FC-054F-40C7-95BF-878B3896F168}"/>
    <hyperlink ref="N440" r:id="rId853" xr:uid="{47E00595-2A8C-4E35-B554-EC5B5EA2E59D}"/>
    <hyperlink ref="O440" r:id="rId854" xr:uid="{381696F3-FC21-4338-AB9E-9E986C432DED}"/>
    <hyperlink ref="N441" r:id="rId855" xr:uid="{D1B9172F-352D-4622-856B-FA8D6F16325F}"/>
    <hyperlink ref="O441" r:id="rId856" xr:uid="{CEA12658-0E7A-4DE9-A8F5-124975A17C4C}"/>
    <hyperlink ref="N442" r:id="rId857" xr:uid="{CFFA17E6-10F7-4D7E-8A5D-E588663E9839}"/>
    <hyperlink ref="O442" r:id="rId858" xr:uid="{997B2021-860A-4733-83DE-7419422428FE}"/>
    <hyperlink ref="N443" r:id="rId859" xr:uid="{3D7BE2AC-E8E1-4D40-A48E-382B38106480}"/>
    <hyperlink ref="O443" r:id="rId860" xr:uid="{24445EB1-32A0-4ADF-B55C-E7FD6E935E24}"/>
    <hyperlink ref="N444" r:id="rId861" xr:uid="{EA695BF0-422F-47E1-8CD2-31C1F98FD814}"/>
    <hyperlink ref="O444" r:id="rId862" xr:uid="{3DEAF018-8F46-4AD0-8C41-D5C809D03CED}"/>
    <hyperlink ref="N445" r:id="rId863" xr:uid="{B0F795E6-B040-40C0-A77C-7EF875AD6115}"/>
    <hyperlink ref="O445" r:id="rId864" xr:uid="{8A416613-582B-42DB-BCFE-A193F4A7CFD0}"/>
    <hyperlink ref="N446" r:id="rId865" xr:uid="{D814BA3E-5B50-4342-8F27-D78809B479FF}"/>
    <hyperlink ref="O446" r:id="rId866" xr:uid="{AF7B86A9-5E81-4468-B7A0-B77DB8A2A3ED}"/>
    <hyperlink ref="N447" r:id="rId867" xr:uid="{B9C44102-B879-47D9-BF2F-1889A099FDE4}"/>
    <hyperlink ref="O447" r:id="rId868" xr:uid="{AF47BB42-426C-40AD-A5C1-87017FE18B16}"/>
    <hyperlink ref="N448" r:id="rId869" xr:uid="{E9C25E00-45DE-40FC-9A7F-7EBDAC12BF13}"/>
    <hyperlink ref="O448" r:id="rId870" xr:uid="{F95542D3-3B61-408F-96C5-256D29B58530}"/>
    <hyperlink ref="N449" r:id="rId871" xr:uid="{FD3913C0-C3E0-44D9-87A7-F0497D782EDB}"/>
    <hyperlink ref="O449" r:id="rId872" xr:uid="{2F9B616E-01F9-4725-A531-1DA715BB4DAD}"/>
    <hyperlink ref="N450" r:id="rId873" xr:uid="{1D063D34-697A-4F24-9DBE-511A576D24F8}"/>
    <hyperlink ref="O450" r:id="rId874" xr:uid="{C031CE49-4DFE-4C7F-A734-93E4B083A847}"/>
    <hyperlink ref="N451" r:id="rId875" xr:uid="{A1483988-0D28-4C2C-8714-4B8FBDC57709}"/>
    <hyperlink ref="O451" r:id="rId876" xr:uid="{08551B4D-EF95-4F88-9FC7-A7D0B61ED40F}"/>
    <hyperlink ref="N452" r:id="rId877" xr:uid="{10D3C10B-5376-4D8A-906B-8FC382800F91}"/>
    <hyperlink ref="O452" r:id="rId878" xr:uid="{F10B98BE-4364-4C49-B519-8C947F9A3D00}"/>
    <hyperlink ref="N453" r:id="rId879" xr:uid="{2CA144D3-B5D3-4FD9-99C9-07A1AEE437F8}"/>
    <hyperlink ref="O453" r:id="rId880" xr:uid="{490FC279-D39E-4D61-840A-A2F687B70987}"/>
    <hyperlink ref="N454" r:id="rId881" xr:uid="{30B6EEAF-D60B-4F6F-A8E1-57D05DF2620C}"/>
    <hyperlink ref="O454" r:id="rId882" xr:uid="{F5907B77-75AA-4F26-BA74-A6E8EE724F2B}"/>
    <hyperlink ref="N455" r:id="rId883" xr:uid="{8DC481B2-2A02-4252-A65D-B972E0E2686B}"/>
    <hyperlink ref="O455" r:id="rId884" xr:uid="{5C2E1700-52F6-4F42-888B-AC3CA1DAB44C}"/>
    <hyperlink ref="N456" r:id="rId885" xr:uid="{9FB5F690-6991-43D3-9D90-3240533EE3EC}"/>
    <hyperlink ref="O456" r:id="rId886" xr:uid="{96F642F1-B608-43AF-9236-77E933121462}"/>
    <hyperlink ref="N457" r:id="rId887" xr:uid="{7B5036A8-1BEC-43C8-9DE6-4E337A0EE38A}"/>
    <hyperlink ref="O457" r:id="rId888" xr:uid="{BB727FFE-7804-48C0-8CA6-25ABD7CF7793}"/>
    <hyperlink ref="N458" r:id="rId889" xr:uid="{AE418E67-1A42-491F-B768-F7B064C25738}"/>
    <hyperlink ref="O458" r:id="rId890" xr:uid="{7DF19B69-BEF5-4333-8B09-A883A318FDFD}"/>
    <hyperlink ref="N459" r:id="rId891" xr:uid="{E7648937-1C68-4235-8BCE-7404B450C93B}"/>
    <hyperlink ref="O459" r:id="rId892" xr:uid="{B2D23782-9903-4FF2-B50F-C6E9F210E351}"/>
    <hyperlink ref="N460" r:id="rId893" xr:uid="{EA3330B9-3A7E-4027-A1A2-FC358529825C}"/>
    <hyperlink ref="O460" r:id="rId894" xr:uid="{2C56C388-5685-400F-9354-E225ADCC7610}"/>
    <hyperlink ref="N461" r:id="rId895" xr:uid="{BD752088-0636-4961-AD93-31E4170107FB}"/>
    <hyperlink ref="O461" r:id="rId896" xr:uid="{60C47B24-A238-498A-B317-850C5D33AB0D}"/>
    <hyperlink ref="N462" r:id="rId897" xr:uid="{EADF3C16-1302-4CA2-B9C4-772CE1ACA341}"/>
    <hyperlink ref="O462" r:id="rId898" xr:uid="{67BE1E8B-9D3D-479F-95C3-C2FC667E32D1}"/>
    <hyperlink ref="N463" r:id="rId899" xr:uid="{AC768D6A-0D7B-4815-AFBB-677E2A35A612}"/>
    <hyperlink ref="O463" r:id="rId900" xr:uid="{7E3C3963-A452-49FD-8F26-5B34B2A089CD}"/>
    <hyperlink ref="N464" r:id="rId901" xr:uid="{C2A75FDC-E86B-47F9-A305-61653183197C}"/>
    <hyperlink ref="O464" r:id="rId902" xr:uid="{A90B335F-F492-4D53-BF4B-F81B1B498262}"/>
    <hyperlink ref="N465" r:id="rId903" xr:uid="{2D78F4DE-12F9-4B29-BAAA-B95FB03F663C}"/>
    <hyperlink ref="O465" r:id="rId904" xr:uid="{E3758027-C254-4F3F-9760-147DD5ED5DED}"/>
    <hyperlink ref="N466" r:id="rId905" xr:uid="{B7545A09-4DD4-42C9-B236-3848B22AF19E}"/>
    <hyperlink ref="O466" r:id="rId906" xr:uid="{154BD29D-2220-4442-AB52-636A5B81D594}"/>
    <hyperlink ref="N467" r:id="rId907" xr:uid="{201F8A3A-E943-469E-ACC9-C4F37E2EE0D3}"/>
    <hyperlink ref="O467" r:id="rId908" xr:uid="{72A94ECF-A99C-4242-928B-D175DD270161}"/>
    <hyperlink ref="N468" r:id="rId909" xr:uid="{EAE542FA-BD87-4058-AF61-3B62966099D1}"/>
    <hyperlink ref="O468" r:id="rId910" xr:uid="{2980FC36-757A-4F92-AD22-0ADF3CD574D4}"/>
    <hyperlink ref="N469" r:id="rId911" xr:uid="{6E12A0E3-624D-4F44-B902-CDD79B021C70}"/>
    <hyperlink ref="O469" r:id="rId912" xr:uid="{6828490C-3E8E-4A78-AEC5-D9BDBEBEF62D}"/>
    <hyperlink ref="N470" r:id="rId913" xr:uid="{8C3453ED-AB09-4198-AD64-9EAB726BF353}"/>
    <hyperlink ref="O470" r:id="rId914" xr:uid="{650F13DA-24C9-4CA4-BA1A-C85C39EF8047}"/>
    <hyperlink ref="N471" r:id="rId915" xr:uid="{009B5697-86E3-47AF-AAAD-3EFC43747FDA}"/>
    <hyperlink ref="O471" r:id="rId916" xr:uid="{36FEAD1B-243A-4891-B494-EF4F3663B629}"/>
    <hyperlink ref="N472" r:id="rId917" xr:uid="{34C2AD12-3410-4EEE-A170-3D5C5D74022A}"/>
    <hyperlink ref="O472" r:id="rId918" xr:uid="{767A50FC-C7D9-4EDA-BF0E-EC7EBEF6448D}"/>
    <hyperlink ref="N473" r:id="rId919" xr:uid="{5CFF83B2-8F9F-4AF5-B65C-04E3CA41DD0A}"/>
    <hyperlink ref="O473" r:id="rId920" xr:uid="{1EDD6A22-110D-4AD6-AF50-4CCB644407B3}"/>
    <hyperlink ref="N474" r:id="rId921" xr:uid="{E36A63ED-89E9-47C5-B84D-E900050298C7}"/>
    <hyperlink ref="O474" r:id="rId922" xr:uid="{C22DD4FC-C4B0-4BD6-ADCA-87EDD52DBBEB}"/>
    <hyperlink ref="N475" r:id="rId923" xr:uid="{6DA31E9D-A421-4C63-B735-D3966AD60716}"/>
    <hyperlink ref="O475" r:id="rId924" xr:uid="{8CC290A6-F37C-4A0B-A0C4-35A92655E426}"/>
    <hyperlink ref="N476" r:id="rId925" xr:uid="{A6D8723C-F79C-4223-B18F-C47836578A56}"/>
    <hyperlink ref="O476" r:id="rId926" xr:uid="{A05AAD5E-E02C-4196-9319-9FE3AE1A1961}"/>
    <hyperlink ref="N477" r:id="rId927" xr:uid="{3AA9B319-D41F-4AEE-B5CE-757B8910BF2E}"/>
    <hyperlink ref="O477" r:id="rId928" xr:uid="{660D0CBB-6F55-4DD0-85BA-39005843D5C5}"/>
    <hyperlink ref="N478" r:id="rId929" xr:uid="{E7557C7A-56E3-464A-B4C8-B7544C076906}"/>
    <hyperlink ref="O478" r:id="rId930" xr:uid="{FC9CCAE9-8633-4083-BEAE-9BB9BCB22176}"/>
    <hyperlink ref="N479" r:id="rId931" xr:uid="{AE6B49C3-43DB-4B7A-9119-69AB4EC3BE8D}"/>
    <hyperlink ref="O479" r:id="rId932" xr:uid="{B98FCD19-1FBA-48FF-AA23-48118CCA16F1}"/>
    <hyperlink ref="N480" r:id="rId933" xr:uid="{3737F0AB-6609-4354-960B-0EAED5E7EE17}"/>
    <hyperlink ref="O480" r:id="rId934" xr:uid="{045346A2-3E45-409B-A18D-77FA294C96F2}"/>
    <hyperlink ref="N481" r:id="rId935" xr:uid="{A5359F49-EA1F-457A-8F28-E32290853F2B}"/>
    <hyperlink ref="O481" r:id="rId936" xr:uid="{CC1E8FFC-3D0A-4BD5-8B7F-4E7E247B97F5}"/>
    <hyperlink ref="N482" r:id="rId937" xr:uid="{C05B7984-F2A8-44E0-A974-D037B04833F9}"/>
    <hyperlink ref="O482" r:id="rId938" xr:uid="{FD190F5D-1703-41F5-9473-07D95C546C3D}"/>
    <hyperlink ref="N483" r:id="rId939" xr:uid="{A541E349-2A14-4E98-80A5-2B3ECD514C41}"/>
    <hyperlink ref="O483" r:id="rId940" xr:uid="{8FA696E2-AC42-4B30-BD80-F1668C39E773}"/>
    <hyperlink ref="N484" r:id="rId941" xr:uid="{5CF1A2F7-F42F-4A90-AF42-757038EAD49C}"/>
    <hyperlink ref="O484" r:id="rId942" xr:uid="{7C09126A-9431-446A-A05C-FB575F08FFC7}"/>
    <hyperlink ref="N485" r:id="rId943" xr:uid="{152839B6-4119-4B62-A654-7E16307DB38A}"/>
    <hyperlink ref="O485" r:id="rId944" xr:uid="{77A85864-A540-4E28-9515-ABB28640A193}"/>
    <hyperlink ref="N486" r:id="rId945" xr:uid="{45606536-E5EA-4DAE-A5F3-AF5AB6B71316}"/>
    <hyperlink ref="O486" r:id="rId946" xr:uid="{3D7F179C-5A50-494F-9904-9623FB539212}"/>
    <hyperlink ref="N487" r:id="rId947" xr:uid="{AAF10328-C016-4B8A-A9F5-A194FAFFC2E2}"/>
    <hyperlink ref="O487" r:id="rId948" xr:uid="{45861614-99E6-4457-B5E3-28C1FFECBFD7}"/>
    <hyperlink ref="N488" r:id="rId949" xr:uid="{BA48CB47-FA68-4E96-A5DD-1A07E9BAB5DC}"/>
    <hyperlink ref="O488" r:id="rId950" xr:uid="{F687220B-A968-43A5-B345-F747FE8B32F5}"/>
    <hyperlink ref="N489" r:id="rId951" xr:uid="{1FE84E39-7AE9-4308-83E6-FB05DD85FD97}"/>
    <hyperlink ref="O489" r:id="rId952" xr:uid="{0899C3BF-68A9-4653-9C13-9C105CE072F0}"/>
    <hyperlink ref="N490" r:id="rId953" xr:uid="{23DA324D-57AB-44DB-A66D-653330DFFA31}"/>
    <hyperlink ref="O490" r:id="rId954" xr:uid="{C3E4DF60-8B3F-4BBC-8A9E-6497549A113A}"/>
    <hyperlink ref="N491" r:id="rId955" xr:uid="{17678DAD-E624-4220-8E8F-AD0D756E4BDD}"/>
    <hyperlink ref="O491" r:id="rId956" xr:uid="{224E82EA-E643-433D-B191-FB0F7A4F33FB}"/>
    <hyperlink ref="N492" r:id="rId957" xr:uid="{6F7F871A-7327-42A1-83A0-8064104A363E}"/>
    <hyperlink ref="O492" r:id="rId958" xr:uid="{2422B9D0-7C0E-4477-8AB5-75FC7654733C}"/>
    <hyperlink ref="N493" r:id="rId959" xr:uid="{AAB07408-A114-400B-97FF-E7730CBD8205}"/>
    <hyperlink ref="O493" r:id="rId960" xr:uid="{2D3CFEFF-F5EC-4BEA-90B0-0FE12054E7B9}"/>
    <hyperlink ref="N494" r:id="rId961" xr:uid="{EEC98C5D-4039-4012-A768-52E4D633F096}"/>
    <hyperlink ref="O494" r:id="rId962" xr:uid="{3E20DEF5-135F-4431-9536-8F7A3D113944}"/>
    <hyperlink ref="N495" r:id="rId963" xr:uid="{3CBD7062-D7B5-49FB-8EAE-496D28CA80AC}"/>
    <hyperlink ref="O495" r:id="rId964" xr:uid="{D3A82AFA-EC5D-4659-9B29-394AE6608E85}"/>
    <hyperlink ref="N496" r:id="rId965" xr:uid="{AF20C517-86AC-4D3E-9F9F-1C490AA6D7A2}"/>
    <hyperlink ref="O496" r:id="rId966" xr:uid="{7A1DD547-8C4A-41C1-9C6D-5B41B7BEC813}"/>
    <hyperlink ref="N497" r:id="rId967" xr:uid="{CB54E9D4-1D0C-452F-B2BF-46F6B45B2794}"/>
    <hyperlink ref="O497" r:id="rId968" xr:uid="{EA69C92D-E632-4E0B-85B6-60CB27061EF9}"/>
    <hyperlink ref="N498" r:id="rId969" xr:uid="{E6EA53A2-3383-4F21-BDEC-ADC8504086C8}"/>
    <hyperlink ref="O498" r:id="rId970" xr:uid="{E129C388-6CD0-42CB-8A1D-39D093372576}"/>
    <hyperlink ref="N499" r:id="rId971" xr:uid="{27471898-BFC7-4959-9C32-EE1F19F24D7E}"/>
    <hyperlink ref="O499" r:id="rId972" xr:uid="{D7E20E83-04A3-4CD1-B085-09ED1A9B5DCB}"/>
    <hyperlink ref="N500" r:id="rId973" xr:uid="{B1D8E82E-0A73-4A0E-8067-337DF5506BCF}"/>
    <hyperlink ref="O500" r:id="rId974" xr:uid="{9933EAC4-64B0-4CA3-B211-408FE22072EB}"/>
    <hyperlink ref="N501" r:id="rId975" xr:uid="{3B059A7E-01C0-41D7-A00A-55A95DF4C10B}"/>
    <hyperlink ref="O501" r:id="rId976" xr:uid="{92A49267-0CEB-4EC0-A155-FCC604C17939}"/>
    <hyperlink ref="N502" r:id="rId977" xr:uid="{D1887C4C-B7BE-443B-946E-B1112D4C2139}"/>
    <hyperlink ref="O502" r:id="rId978" xr:uid="{67633700-F6A2-41F4-9D01-A5A93A408A41}"/>
    <hyperlink ref="N503" r:id="rId979" xr:uid="{45A2C3DA-2194-4AA6-8E34-8A1BA25C5990}"/>
    <hyperlink ref="O503" r:id="rId980" xr:uid="{0D4DF4A4-B20B-42BB-9959-0457ED15BC10}"/>
    <hyperlink ref="N504" r:id="rId981" xr:uid="{24641CEA-DD91-41C7-BA01-B233FF8DFE98}"/>
    <hyperlink ref="O504" r:id="rId982" xr:uid="{302D8C6D-D7D7-4CD7-8639-B02CFA6B1B3F}"/>
    <hyperlink ref="N505" r:id="rId983" xr:uid="{3D27102C-9298-4D1D-87DD-A722DF52AE1A}"/>
    <hyperlink ref="O505" r:id="rId984" xr:uid="{70E48726-B137-4ACF-BB33-098A257B8B3B}"/>
    <hyperlink ref="N506" r:id="rId985" xr:uid="{1E81E5D9-2B48-4516-A4EB-3CEF299AFFCB}"/>
    <hyperlink ref="O506" r:id="rId986" xr:uid="{7C519081-D486-443B-8212-AC92F59104B4}"/>
    <hyperlink ref="N507" r:id="rId987" xr:uid="{BAE0EDB6-B117-4CBC-866B-1B494E718621}"/>
    <hyperlink ref="O507" r:id="rId988" xr:uid="{344FF1C9-3F7A-4B61-9651-FF735CDD8518}"/>
    <hyperlink ref="N508" r:id="rId989" xr:uid="{D2D3C34E-66B2-44EB-B26F-4606AE850D49}"/>
    <hyperlink ref="O508" r:id="rId990" xr:uid="{51305412-1274-4B1B-903B-C474033E060F}"/>
    <hyperlink ref="N509" r:id="rId991" xr:uid="{3ED14250-99F4-479D-8867-7FCB013C49B5}"/>
    <hyperlink ref="O509" r:id="rId992" xr:uid="{06FB335C-22FF-41F5-92AD-2A8A99FAB144}"/>
    <hyperlink ref="N510" r:id="rId993" xr:uid="{E5D802A3-4183-48FF-9D7E-2E31B1CDB2AE}"/>
    <hyperlink ref="O510" r:id="rId994" xr:uid="{DF6C84DF-B2D3-4C0C-AFBE-2BE83C0B6315}"/>
    <hyperlink ref="N511" r:id="rId995" xr:uid="{D35F796D-30E0-45F6-8A3B-63D5C16D0357}"/>
    <hyperlink ref="O511" r:id="rId996" xr:uid="{EF025315-D7E2-4FA2-B223-093E21C9AB32}"/>
    <hyperlink ref="N512" r:id="rId997" xr:uid="{EBF965A4-19CC-412D-A128-4B56A7156AB3}"/>
    <hyperlink ref="O512" r:id="rId998" xr:uid="{CA4D171C-42A3-425E-A3B0-E16DBF567B39}"/>
    <hyperlink ref="N513" r:id="rId999" xr:uid="{1F3E93F3-FC99-40CB-A52B-487AE64AA40A}"/>
    <hyperlink ref="O513" r:id="rId1000" xr:uid="{8024BB27-DB18-4283-A2AA-59DF092A903B}"/>
    <hyperlink ref="N514" r:id="rId1001" xr:uid="{CCCB63A7-F41F-497A-91E4-B3C49679F436}"/>
    <hyperlink ref="O514" r:id="rId1002" xr:uid="{EDA7EB70-9590-4D4F-AFCB-9DCCBA176C73}"/>
    <hyperlink ref="N515" r:id="rId1003" xr:uid="{8A4AABB8-6B8A-43F7-992C-5A7D81765494}"/>
    <hyperlink ref="O515" r:id="rId1004" xr:uid="{7C6F1B54-F4BF-4326-AE2C-318342588304}"/>
    <hyperlink ref="N516" r:id="rId1005" xr:uid="{36BC4B0B-CC47-4983-A313-41F725960C49}"/>
    <hyperlink ref="O516" r:id="rId1006" xr:uid="{7313443B-BF69-40F6-9C70-FE364152E3CF}"/>
    <hyperlink ref="N517" r:id="rId1007" xr:uid="{14A8F2A2-6685-4D32-AD8F-8FC0E0E3146F}"/>
    <hyperlink ref="O517" r:id="rId1008" xr:uid="{F5BF8D15-3CF7-4932-96D1-ED5DEFD8D3F7}"/>
    <hyperlink ref="N518" r:id="rId1009" xr:uid="{6D05EBB5-4201-4742-8CC4-E1FCF1B5B2F4}"/>
    <hyperlink ref="O518" r:id="rId1010" xr:uid="{9555DBC8-5B56-49F7-9FBA-0E8D7B335F4F}"/>
    <hyperlink ref="N519" r:id="rId1011" xr:uid="{A9A02E1F-121D-411C-A8D1-E6CE7694D601}"/>
    <hyperlink ref="O519" r:id="rId1012" xr:uid="{B93BEEAE-9FA1-4571-B630-EAB61B796AE2}"/>
    <hyperlink ref="N520" r:id="rId1013" xr:uid="{3840D59F-CCAC-4961-9CE5-A75C43136BF4}"/>
    <hyperlink ref="O520" r:id="rId1014" xr:uid="{69267972-7D62-4DAE-BACD-F77D0F417726}"/>
    <hyperlink ref="N521" r:id="rId1015" xr:uid="{1CB54F3F-79D1-4F42-803C-D70442886641}"/>
    <hyperlink ref="O521" r:id="rId1016" xr:uid="{85934B64-7B3A-45D2-B307-6DDAC305A1E0}"/>
    <hyperlink ref="N522" r:id="rId1017" xr:uid="{ABEE11EA-CF24-4696-9802-10B1225F2A2F}"/>
    <hyperlink ref="O522" r:id="rId1018" xr:uid="{0092C247-9EF5-448D-8BF9-BE6B46B99D4A}"/>
    <hyperlink ref="N523" r:id="rId1019" xr:uid="{9D9008BD-E4D6-4D88-8632-3BF05CFDA173}"/>
    <hyperlink ref="O523" r:id="rId1020" xr:uid="{2CB8CDF8-2036-417B-82FC-1110085D43FE}"/>
    <hyperlink ref="N524" r:id="rId1021" xr:uid="{FF0642CC-32CE-44A9-A617-AD7A8950BA6F}"/>
    <hyperlink ref="O524" r:id="rId1022" xr:uid="{788ED6DE-5D93-468D-A12D-CCE7F3A651D7}"/>
    <hyperlink ref="N525" r:id="rId1023" xr:uid="{0AAD4615-C0A2-4971-BCB3-D1D621F0BC72}"/>
    <hyperlink ref="O525" r:id="rId1024" xr:uid="{BEF5073D-B18F-4256-9CAE-5D553C985AB0}"/>
    <hyperlink ref="N526" r:id="rId1025" xr:uid="{425CCB60-AA30-42F4-B640-E2E43AF1F653}"/>
    <hyperlink ref="O526" r:id="rId1026" xr:uid="{F12AF62E-C753-4757-8108-EDDB5D80EA26}"/>
    <hyperlink ref="N527" r:id="rId1027" xr:uid="{13A46546-28B1-4555-A8D8-8D9E40B40D55}"/>
    <hyperlink ref="O527" r:id="rId1028" xr:uid="{A752D7E2-5A5F-4166-A9C6-37A04EDE23E1}"/>
    <hyperlink ref="N528" r:id="rId1029" xr:uid="{02529A43-5749-481E-B8B2-0A6ADFCCCECD}"/>
    <hyperlink ref="O528" r:id="rId1030" xr:uid="{023A50F4-EDEF-47D2-B991-DC532C1E3C94}"/>
    <hyperlink ref="N529" r:id="rId1031" xr:uid="{06A35DC7-99AA-4E0F-BEB5-63199181567D}"/>
    <hyperlink ref="O529" r:id="rId1032" xr:uid="{C30EA5AF-093B-43FD-9227-4EB283BF9CFA}"/>
    <hyperlink ref="N530" r:id="rId1033" xr:uid="{BE8385B9-67A3-4F9F-9B40-897B20E44844}"/>
    <hyperlink ref="O530" r:id="rId1034" xr:uid="{4ECB92BD-5163-4A5A-B33C-13CEC2250272}"/>
    <hyperlink ref="N531" r:id="rId1035" xr:uid="{FA9801A4-DE7E-4130-91BF-11759E380C90}"/>
    <hyperlink ref="O531" r:id="rId1036" xr:uid="{8461416D-C354-4D4A-A54E-65878062C77C}"/>
    <hyperlink ref="N532" r:id="rId1037" xr:uid="{C51C42E9-3C16-4610-92E2-B91271908B1D}"/>
    <hyperlink ref="O532" r:id="rId1038" xr:uid="{C1827632-176C-4530-AC1A-96ECA8F70B92}"/>
    <hyperlink ref="N533" r:id="rId1039" xr:uid="{0DAD586A-1792-40F1-B199-BCF56D10893F}"/>
    <hyperlink ref="O533" r:id="rId1040" xr:uid="{A3BFC21A-E94D-4589-AE23-F2C68A8D773E}"/>
    <hyperlink ref="N534" r:id="rId1041" xr:uid="{6B942833-E031-43BB-A1B1-0DE1B22A307E}"/>
    <hyperlink ref="O534" r:id="rId1042" xr:uid="{742846BF-02BC-4950-812A-A63D8EC48AEF}"/>
    <hyperlink ref="N535" r:id="rId1043" xr:uid="{23D95623-E388-4054-82EB-74802C45AC11}"/>
    <hyperlink ref="O535" r:id="rId1044" xr:uid="{CE250D0D-8B55-4CC7-A3C5-1134CADD9C37}"/>
    <hyperlink ref="N536" r:id="rId1045" xr:uid="{D432BED1-FE3B-44CB-B8B1-20DA57A3DEDA}"/>
    <hyperlink ref="O536" r:id="rId1046" xr:uid="{048507F9-49F0-42EF-B5D0-E76023256550}"/>
    <hyperlink ref="N537" r:id="rId1047" xr:uid="{5895B658-7A94-48C9-8FDF-A3D46549A903}"/>
    <hyperlink ref="O537" r:id="rId1048" xr:uid="{3D25482C-138B-42B6-883D-7D05553F3C34}"/>
    <hyperlink ref="N538" r:id="rId1049" xr:uid="{0A5BD2A8-A37F-4424-9DBE-470793B07000}"/>
    <hyperlink ref="O538" r:id="rId1050" xr:uid="{3783A566-1F09-43CF-8FEB-6C967B81F365}"/>
    <hyperlink ref="N539" r:id="rId1051" xr:uid="{614424F3-ACF8-47A8-9A9A-0E2C4C4966CE}"/>
    <hyperlink ref="O539" r:id="rId1052" xr:uid="{7A14EE74-4327-496E-9CEE-16D230D7B9E1}"/>
    <hyperlink ref="N540" r:id="rId1053" xr:uid="{A8E32337-85DF-4613-B14E-11EE4FFB2235}"/>
    <hyperlink ref="O540" r:id="rId1054" xr:uid="{D86B6871-532E-4D78-A06D-C9D0D27C7A2D}"/>
    <hyperlink ref="N541" r:id="rId1055" xr:uid="{686F8437-FEED-49D8-8F96-D65920159C36}"/>
    <hyperlink ref="O541" r:id="rId1056" xr:uid="{43EC12D3-91FA-4E58-9864-4A3D19D4F337}"/>
    <hyperlink ref="N542" r:id="rId1057" xr:uid="{955717FC-ECA8-4959-A257-35462564DE3D}"/>
    <hyperlink ref="O542" r:id="rId1058" xr:uid="{DF62738C-D8E5-4D7B-937E-992E98A56467}"/>
    <hyperlink ref="N543" r:id="rId1059" xr:uid="{7F149A45-2B47-434E-8A1F-AFD822D76072}"/>
    <hyperlink ref="O543" r:id="rId1060" xr:uid="{1F496F6B-0D23-4F53-A4D2-94ED56F8A77E}"/>
    <hyperlink ref="N544" r:id="rId1061" xr:uid="{33676B87-D6EF-474C-995C-B8E064C7D5B6}"/>
    <hyperlink ref="O544" r:id="rId1062" xr:uid="{F6A44A9F-C0A9-4190-8FDB-45E44F613F54}"/>
    <hyperlink ref="N545" r:id="rId1063" xr:uid="{E2713D7B-C45D-4E82-BF0A-7D3051B9A221}"/>
    <hyperlink ref="O545" r:id="rId1064" xr:uid="{D41DD4A7-F820-40DA-BE8F-52CF5D74AD45}"/>
    <hyperlink ref="N546" r:id="rId1065" xr:uid="{87DB3828-EC6D-456A-820B-D1B27D01FAB1}"/>
    <hyperlink ref="O546" r:id="rId1066" xr:uid="{F89ECD66-7A1A-4E0F-8F60-4121C60C07F6}"/>
    <hyperlink ref="N547" r:id="rId1067" xr:uid="{D859F5FE-FF8F-4111-B9EC-F0DFA0D91660}"/>
    <hyperlink ref="O547" r:id="rId1068" xr:uid="{D4121AD9-B3A2-41BA-AFD1-AC53E78615C5}"/>
    <hyperlink ref="N548" r:id="rId1069" xr:uid="{BC0AA9F5-BBCD-45DC-9E65-A25C31B7E97D}"/>
    <hyperlink ref="O548" r:id="rId1070" xr:uid="{DC450242-DE53-4BA6-943E-F45F92781ECD}"/>
    <hyperlink ref="N549" r:id="rId1071" xr:uid="{D613E55C-68C5-4B6F-AD28-C4844B1D92FE}"/>
    <hyperlink ref="O549" r:id="rId1072" xr:uid="{D0D44649-6F5A-4ADA-890B-E0B7307DF6D0}"/>
    <hyperlink ref="N550" r:id="rId1073" xr:uid="{137ADD21-FB74-490D-9AC7-83C18FA700E2}"/>
    <hyperlink ref="O550" r:id="rId1074" xr:uid="{050EF433-007C-406F-B912-08F8B9ABCAB4}"/>
    <hyperlink ref="N551" r:id="rId1075" xr:uid="{9F3EB406-E596-428F-9013-18AB62E2BA7A}"/>
    <hyperlink ref="O551" r:id="rId1076" xr:uid="{AA36E298-4ECC-4FFB-8D3C-7413D6C9428C}"/>
    <hyperlink ref="N552" r:id="rId1077" xr:uid="{DFF0439D-9315-473E-9E27-CAA3793EFA87}"/>
    <hyperlink ref="O552" r:id="rId1078" xr:uid="{59BA02ED-9A57-4A1B-A400-9274BD245F65}"/>
    <hyperlink ref="N553" r:id="rId1079" xr:uid="{3B90FE39-8BD1-478C-B7F3-8FAD20F9B0A6}"/>
    <hyperlink ref="O553" r:id="rId1080" xr:uid="{34C1D150-369C-471E-9EF1-3E9D1A4D866A}"/>
    <hyperlink ref="N554" r:id="rId1081" xr:uid="{96D9A596-05DA-4595-BF51-69B6F8C7FD9C}"/>
    <hyperlink ref="O554" r:id="rId1082" xr:uid="{1C019947-6184-4517-B467-1DB3B4AF8099}"/>
    <hyperlink ref="N555" r:id="rId1083" xr:uid="{3972CFDC-82BE-409F-9E90-CF7FEA44ACA7}"/>
    <hyperlink ref="O555" r:id="rId1084" xr:uid="{8044F847-5A69-4A90-92FB-D75BA058ECB0}"/>
    <hyperlink ref="N556" r:id="rId1085" xr:uid="{D9D4F052-8646-4541-B212-C4816A4FD0F5}"/>
    <hyperlink ref="O556" r:id="rId1086" xr:uid="{3579A4BC-9996-4192-AA4A-78DD05F0DB81}"/>
    <hyperlink ref="N557" r:id="rId1087" xr:uid="{C4987159-D652-4EA2-802E-E3C7215E19E0}"/>
    <hyperlink ref="O557" r:id="rId1088" xr:uid="{1ADAF055-9F82-42E9-A73D-5E28AAF9B332}"/>
    <hyperlink ref="N558" r:id="rId1089" xr:uid="{C061EA9E-1230-4ACF-92EF-210FB1105CE5}"/>
    <hyperlink ref="O558" r:id="rId1090" xr:uid="{C4998E33-42DC-42CC-B0CA-60421EB1E7BF}"/>
    <hyperlink ref="N559" r:id="rId1091" xr:uid="{AA21152F-3AE7-4EE2-8A69-E522BB78AEAA}"/>
    <hyperlink ref="O559" r:id="rId1092" xr:uid="{7E69CDCC-03C2-481F-A27B-1811BA7C69F0}"/>
    <hyperlink ref="N560" r:id="rId1093" xr:uid="{54B90102-71D0-4AD3-849D-4CB4C282C759}"/>
    <hyperlink ref="O560" r:id="rId1094" xr:uid="{3277B0FC-FDF9-4B79-B761-A43721F73107}"/>
    <hyperlink ref="N561" r:id="rId1095" xr:uid="{35A4375B-1143-47BB-905A-F750E953103B}"/>
    <hyperlink ref="O561" r:id="rId1096" xr:uid="{221E3EBF-C32F-4380-A255-F3323545108F}"/>
    <hyperlink ref="N562" r:id="rId1097" xr:uid="{0BED2505-5CAC-45A2-B94F-37E7E0965A1D}"/>
    <hyperlink ref="O562" r:id="rId1098" xr:uid="{0B9F4D32-C397-46AE-9A78-C67A5E7A0CE4}"/>
    <hyperlink ref="N563" r:id="rId1099" xr:uid="{459B0353-A89F-408B-8E96-6DC33A35A795}"/>
    <hyperlink ref="O563" r:id="rId1100" xr:uid="{2CEA34E6-BEAF-4D3A-88EF-CE315DE5D2A2}"/>
    <hyperlink ref="N564" r:id="rId1101" xr:uid="{89CE4B19-3717-470B-BCDE-8D8736041D53}"/>
    <hyperlink ref="O564" r:id="rId1102" xr:uid="{1EAA8218-60A1-4636-9DF4-A0E00464B642}"/>
    <hyperlink ref="N565" r:id="rId1103" xr:uid="{7E0C02EE-4E0B-412D-896C-8E5F79CE36F4}"/>
    <hyperlink ref="O565" r:id="rId1104" xr:uid="{C687FD9B-9444-49BE-9102-A13B5134E801}"/>
    <hyperlink ref="N566" r:id="rId1105" xr:uid="{8F68339F-EE74-4638-8CDA-3FD9EE78C05F}"/>
    <hyperlink ref="O566" r:id="rId1106" xr:uid="{1D48F362-D28C-4C7D-8201-0C360F43E9B0}"/>
    <hyperlink ref="N567" r:id="rId1107" xr:uid="{764A5DAD-C26C-4E4C-8222-F5BFFC36C625}"/>
    <hyperlink ref="O567" r:id="rId1108" xr:uid="{2371B067-9CCE-4A3F-A810-487504C12E57}"/>
    <hyperlink ref="N568" r:id="rId1109" xr:uid="{C752DA02-E9F9-4757-B8B0-06334B0BCD79}"/>
    <hyperlink ref="O568" r:id="rId1110" xr:uid="{ED05C3FD-7A93-477E-85F8-D79E8DD98859}"/>
    <hyperlink ref="N569" r:id="rId1111" xr:uid="{9378844E-B8B3-4DE8-AF1C-9A3BCAFEB309}"/>
    <hyperlink ref="O569" r:id="rId1112" xr:uid="{A01F2DDD-4C12-4B08-8A29-634CCD818C10}"/>
    <hyperlink ref="N570" r:id="rId1113" xr:uid="{BD603E19-EC03-43B7-916E-4DD90437DE6B}"/>
    <hyperlink ref="O570" r:id="rId1114" xr:uid="{612B87A8-8772-423E-B6BF-8687327DC817}"/>
    <hyperlink ref="N571" r:id="rId1115" xr:uid="{ADB32CF9-C317-41B3-BA2A-F756210F3579}"/>
    <hyperlink ref="O571" r:id="rId1116" xr:uid="{4F0FDABD-7220-4B5E-81D2-A8E77CADFC49}"/>
    <hyperlink ref="O572" r:id="rId1117" xr:uid="{53785489-BB00-455A-B4BB-A1A8B1C2B275}"/>
    <hyperlink ref="N573" r:id="rId1118" xr:uid="{B7F1115E-A600-4CC2-B071-84AFB551881E}"/>
    <hyperlink ref="O573" r:id="rId1119" xr:uid="{4A499BA8-A697-4E7D-9590-2145CF65B859}"/>
    <hyperlink ref="N574" r:id="rId1120" xr:uid="{BBE3E97C-F490-41ED-AC0E-BE5CA16AD7C8}"/>
    <hyperlink ref="O574" r:id="rId1121" xr:uid="{7484D120-561E-4A84-8904-87920E85540D}"/>
    <hyperlink ref="N575" r:id="rId1122" xr:uid="{C2DCCBDF-546A-433A-A3ED-4BC60411995C}"/>
    <hyperlink ref="O575" r:id="rId1123" xr:uid="{7300FCFF-1C9B-4AE8-A953-72E4203DAF63}"/>
    <hyperlink ref="N576" r:id="rId1124" xr:uid="{3EEB5904-3E8A-400F-AC1A-258B3F53D463}"/>
    <hyperlink ref="O576" r:id="rId1125" xr:uid="{9C92060B-F561-4E41-B695-F1434DF5731C}"/>
    <hyperlink ref="N577" r:id="rId1126" xr:uid="{601BD7D9-A26B-4620-B0ED-4CB002FB886D}"/>
    <hyperlink ref="O577" r:id="rId1127" xr:uid="{179C6CCC-C52C-4FA6-988A-E7E26D72B3F8}"/>
    <hyperlink ref="N578" r:id="rId1128" xr:uid="{54A786A2-5EDF-4D30-85FE-818207596C61}"/>
    <hyperlink ref="O578" r:id="rId1129" xr:uid="{C8A7D1A8-44DB-481E-8136-59A3AABF2BC0}"/>
    <hyperlink ref="N579" r:id="rId1130" xr:uid="{0542ACDB-9F91-41B9-AAC5-F65FE52BD6FD}"/>
    <hyperlink ref="O579" r:id="rId1131" xr:uid="{F950F41C-2AA0-4BED-B491-0E71B910F20A}"/>
    <hyperlink ref="N580" r:id="rId1132" xr:uid="{5A7F3349-2D3E-4956-835B-258BA9928552}"/>
    <hyperlink ref="O580" r:id="rId1133" xr:uid="{3F3E9DC4-DE56-4228-A26A-8FF4C4189FD6}"/>
    <hyperlink ref="N581" r:id="rId1134" xr:uid="{E86454C9-2808-4018-A530-310F9A14A241}"/>
    <hyperlink ref="O581" r:id="rId1135" xr:uid="{DF75E48B-8945-4C2F-B2E8-109C2D2E3164}"/>
    <hyperlink ref="N582" r:id="rId1136" xr:uid="{D160A440-280E-4C13-8D45-A0718D8D03E3}"/>
    <hyperlink ref="O582" r:id="rId1137" xr:uid="{149CC4D7-E16D-442A-8F85-EBAA5104164F}"/>
    <hyperlink ref="N583" r:id="rId1138" xr:uid="{E23A2331-BB7C-4362-8CFD-7705CF04CD44}"/>
    <hyperlink ref="O583" r:id="rId1139" xr:uid="{E29023CE-C2E6-4A54-975A-2635B1D8C30E}"/>
    <hyperlink ref="N584" r:id="rId1140" xr:uid="{FEB6AC8C-36D5-499B-B8F4-8F86CE039AEA}"/>
    <hyperlink ref="O584" r:id="rId1141" xr:uid="{BD9E4D15-A7E8-437C-9076-8294F0CC2F26}"/>
    <hyperlink ref="N585" r:id="rId1142" xr:uid="{1D3322DC-9E38-4280-8F5B-4275F55D09F3}"/>
    <hyperlink ref="O585" r:id="rId1143" xr:uid="{E869149E-6040-4567-BCBA-9D4D79AFFEF5}"/>
    <hyperlink ref="N586" r:id="rId1144" xr:uid="{471B12F6-71A9-467A-A4C5-7FEABB1D4AE3}"/>
    <hyperlink ref="O586" r:id="rId1145" xr:uid="{50A6C4CB-A528-4327-A85D-1BB3409D7B06}"/>
    <hyperlink ref="N587" r:id="rId1146" xr:uid="{9B16B8DA-BD84-4F3B-8F91-63D69708B2B9}"/>
    <hyperlink ref="O587" r:id="rId1147" xr:uid="{D73ECEFD-6651-4F93-BEB5-C8E1350667FE}"/>
    <hyperlink ref="N588" r:id="rId1148" xr:uid="{FC2718E8-4D41-4491-BD02-949414D95EB3}"/>
    <hyperlink ref="O588" r:id="rId1149" xr:uid="{84D8449C-63E9-4726-A614-07D9D926455E}"/>
    <hyperlink ref="N589" r:id="rId1150" xr:uid="{1FF3D234-AB23-43E5-BBEF-14E93BEB2BD4}"/>
    <hyperlink ref="O589" r:id="rId1151" xr:uid="{999AEB0D-154B-4166-B43E-86CBB9DEFAF7}"/>
    <hyperlink ref="N590" r:id="rId1152" xr:uid="{D6C777E6-B952-43CF-988C-B7D9350FE4DB}"/>
    <hyperlink ref="O590" r:id="rId1153" xr:uid="{F849AF56-3F1D-4B57-BEFA-6AF6A04FB719}"/>
    <hyperlink ref="N591" r:id="rId1154" xr:uid="{FDC97619-F087-4099-83AE-9778744E84EA}"/>
    <hyperlink ref="O591" r:id="rId1155" xr:uid="{D5204816-14CE-423E-838F-CA1433EF53B3}"/>
    <hyperlink ref="N592" r:id="rId1156" xr:uid="{782DCA28-AD5A-41B4-9DE9-520DDCE850F2}"/>
    <hyperlink ref="O592" r:id="rId1157" xr:uid="{BDEA081A-A6B0-41DC-9732-47E2B19925FA}"/>
    <hyperlink ref="N593" r:id="rId1158" xr:uid="{20C31DB2-A22A-49A3-BE3A-7C28831BB614}"/>
    <hyperlink ref="O593" r:id="rId1159" xr:uid="{429768B5-325B-4150-AD63-1C114A0919CF}"/>
    <hyperlink ref="N594" r:id="rId1160" xr:uid="{74341B05-C2BB-4C70-A139-FD0CB78309E8}"/>
    <hyperlink ref="O594" r:id="rId1161" xr:uid="{FAD10E2E-C11A-4913-BA6A-15F5187FE0A9}"/>
    <hyperlink ref="N595" r:id="rId1162" xr:uid="{F44BD4DA-BD45-4E42-B426-BEF2F021616B}"/>
    <hyperlink ref="O595" r:id="rId1163" xr:uid="{A264B503-C099-4DB0-8930-D2A7B4A2E540}"/>
    <hyperlink ref="N596" r:id="rId1164" xr:uid="{8A5EBA40-3E45-43C3-BD16-CA330777310D}"/>
    <hyperlink ref="O596" r:id="rId1165" xr:uid="{78588C15-9E38-428A-B5CC-735BD4B55C93}"/>
    <hyperlink ref="N597" r:id="rId1166" xr:uid="{1154A775-313A-4336-A79E-874630694CA8}"/>
    <hyperlink ref="O597" r:id="rId1167" xr:uid="{D4C65160-920B-4602-8627-2D5777BBB720}"/>
    <hyperlink ref="N598" r:id="rId1168" xr:uid="{A25C942E-95FF-46C1-A906-49D203F5AE91}"/>
    <hyperlink ref="O598" r:id="rId1169" xr:uid="{50B5CEF4-6E61-4E78-9924-1C16A037B295}"/>
    <hyperlink ref="N599" r:id="rId1170" xr:uid="{BC5246FD-94C2-48CB-A693-A3D86316E507}"/>
    <hyperlink ref="O599" r:id="rId1171" xr:uid="{16FE6100-F2BE-4B82-9398-7CBE8D7AE468}"/>
    <hyperlink ref="N600" r:id="rId1172" xr:uid="{E46BC8BF-10EC-4015-AE11-48AC73F091B9}"/>
    <hyperlink ref="O600" r:id="rId1173" xr:uid="{F9DACF75-A2B3-4EA3-B025-D463A29B2B66}"/>
    <hyperlink ref="N601" r:id="rId1174" xr:uid="{2E4CE239-77E0-4BA8-8825-7A263AC1C23E}"/>
    <hyperlink ref="O601" r:id="rId1175" xr:uid="{F97E2BF8-2A45-48E9-9F39-5B76EC93364C}"/>
    <hyperlink ref="N602" r:id="rId1176" xr:uid="{B3735B3C-1511-48E5-BE2B-4246B429AE5E}"/>
    <hyperlink ref="O602" r:id="rId1177" xr:uid="{07B33DD5-7D75-4A02-B886-3CBB00691F34}"/>
    <hyperlink ref="N603" r:id="rId1178" xr:uid="{76DA2931-E3A6-4BAC-BE40-04E47DF8B530}"/>
    <hyperlink ref="O603" r:id="rId1179" xr:uid="{54632225-6D95-4AF6-AE31-F23BA6C78DD9}"/>
    <hyperlink ref="N604" r:id="rId1180" xr:uid="{E90800F7-7E19-4458-8544-1AE2A66708EF}"/>
    <hyperlink ref="O604" r:id="rId1181" xr:uid="{81D00B06-50EB-4A0D-8080-202CC9BDE8C6}"/>
    <hyperlink ref="N605" r:id="rId1182" xr:uid="{F216D7D6-F159-4A3F-BC65-4FC7B7FB8DF2}"/>
    <hyperlink ref="O605" r:id="rId1183" xr:uid="{102F1ACB-6F9D-46AD-B884-D6226BCA502A}"/>
    <hyperlink ref="N606" r:id="rId1184" xr:uid="{129F6039-E1D1-4474-A335-D5CB363DCCD3}"/>
    <hyperlink ref="O606" r:id="rId1185" xr:uid="{6798EA8D-4BC0-4A56-A0C6-04A9E2519B10}"/>
    <hyperlink ref="N607" r:id="rId1186" xr:uid="{D7C6388B-5D7C-4914-85CD-A529407CE261}"/>
    <hyperlink ref="O607" r:id="rId1187" xr:uid="{634510F5-191B-49BD-8E61-C065435100B6}"/>
    <hyperlink ref="N608" r:id="rId1188" xr:uid="{EA29D069-4C72-4421-B921-D4B32F075A69}"/>
    <hyperlink ref="O608" r:id="rId1189" xr:uid="{662C1074-D82E-4776-9C27-9CF0B7DAB6F5}"/>
    <hyperlink ref="N609" r:id="rId1190" xr:uid="{44B66F6F-DF03-48F2-9049-FB4296C7D1C8}"/>
    <hyperlink ref="O609" r:id="rId1191" xr:uid="{906DFCAD-A167-4204-81B5-1ED943EBD023}"/>
    <hyperlink ref="N610" r:id="rId1192" xr:uid="{81871520-52C8-4440-B7E7-F732912D311A}"/>
    <hyperlink ref="O610" r:id="rId1193" xr:uid="{A7979EBC-55C2-4F2D-8CE5-FCD01C8D294E}"/>
    <hyperlink ref="N611" r:id="rId1194" xr:uid="{B4DC5066-61F1-459E-B971-306589F63537}"/>
    <hyperlink ref="O611" r:id="rId1195" xr:uid="{204E398F-8B37-4B44-B5F3-E7C7516D0858}"/>
    <hyperlink ref="N612" r:id="rId1196" xr:uid="{FCD4E3F8-D744-494C-BBF7-2A2F8C8F1ED8}"/>
    <hyperlink ref="O612" r:id="rId1197" xr:uid="{39EDB893-26FC-4701-A0B2-7D1CFB8F4EB4}"/>
    <hyperlink ref="N613" r:id="rId1198" xr:uid="{89C4ABBC-3F48-4D06-8545-10F2DF77D1D5}"/>
    <hyperlink ref="O613" r:id="rId1199" xr:uid="{A42C59B4-1B48-494B-8246-F8BAAE78F260}"/>
    <hyperlink ref="N614" r:id="rId1200" xr:uid="{5A25A998-0E88-41E9-AB02-DCFF25CF09D3}"/>
    <hyperlink ref="O614" r:id="rId1201" xr:uid="{DC88629A-E831-4E36-9749-8409790DBE1A}"/>
    <hyperlink ref="N615" r:id="rId1202" xr:uid="{BE811E0D-340F-4581-9F37-E8F557CC1EF4}"/>
    <hyperlink ref="O615" r:id="rId1203" xr:uid="{BC2E7C6B-2DDF-4564-BD83-61CC6FAEBF8C}"/>
    <hyperlink ref="N616" r:id="rId1204" xr:uid="{64CE51E0-4441-4386-8186-AF5A7BDA1093}"/>
    <hyperlink ref="O616" r:id="rId1205" xr:uid="{507A5746-5203-4A9C-9F96-C8194D9BABE4}"/>
    <hyperlink ref="N617" r:id="rId1206" xr:uid="{FF09B291-E192-4DD5-9C35-858D31448A0B}"/>
    <hyperlink ref="O617" r:id="rId1207" xr:uid="{DE15D5AD-827D-4EC3-83A6-39821C4F02CD}"/>
    <hyperlink ref="N618" r:id="rId1208" xr:uid="{EC54D723-8496-4161-AE1F-B19DC0AC4A2E}"/>
    <hyperlink ref="O618" r:id="rId1209" xr:uid="{BC156833-7D76-421C-9552-8D950AAD19CC}"/>
    <hyperlink ref="N619" r:id="rId1210" xr:uid="{8DEB0CCD-3A40-4F7D-A65F-BB0BE17561D3}"/>
    <hyperlink ref="O619" r:id="rId1211" xr:uid="{9D898E2D-0889-4DDC-A622-3F7934EA8A33}"/>
    <hyperlink ref="N620" r:id="rId1212" xr:uid="{BBB3485F-8AB9-4D21-989A-93B7D526EA6F}"/>
    <hyperlink ref="O620" r:id="rId1213" xr:uid="{C9B78470-7E1D-40C3-865D-B01A9129961D}"/>
    <hyperlink ref="N621" r:id="rId1214" xr:uid="{62D3BF40-AEC0-4C69-AD90-FA928F353BBB}"/>
    <hyperlink ref="O621" r:id="rId1215" xr:uid="{D886E5F8-ED12-42C3-9809-773C542F859C}"/>
    <hyperlink ref="N622" r:id="rId1216" xr:uid="{DE11B10A-680C-4093-AB27-CE82FAB46963}"/>
    <hyperlink ref="O622" r:id="rId1217" xr:uid="{35411AB5-BCE4-4ED2-AB51-D6E42C3840B9}"/>
    <hyperlink ref="N623" r:id="rId1218" xr:uid="{D869A6D3-7293-4AC6-BA72-DA4A0A71F5AA}"/>
    <hyperlink ref="O623" r:id="rId1219" xr:uid="{0E496681-F71B-443A-9C27-64DE1152ECCB}"/>
    <hyperlink ref="N624" r:id="rId1220" xr:uid="{2B94B9A2-AEA1-4D38-9E99-B66F334C0A76}"/>
    <hyperlink ref="O624" r:id="rId1221" xr:uid="{3121D4EC-E467-4326-A815-9952E1FD3340}"/>
    <hyperlink ref="N625" r:id="rId1222" xr:uid="{136DEA26-E32E-44ED-AE9B-D5A1DF89C623}"/>
    <hyperlink ref="O625" r:id="rId1223" xr:uid="{EE9F8DDF-B8A3-45F7-BCCC-A35C235B9717}"/>
    <hyperlink ref="N626" r:id="rId1224" xr:uid="{D81A4AA9-F985-4808-8529-F431706E67E8}"/>
    <hyperlink ref="O626" r:id="rId1225" xr:uid="{3416744B-BBBC-43FB-986D-7D8A280C93D3}"/>
    <hyperlink ref="N627" r:id="rId1226" xr:uid="{7FC5B451-818B-4BA6-8EE2-22C6537A36A1}"/>
    <hyperlink ref="O627" r:id="rId1227" xr:uid="{D568B511-068F-46C1-AC2C-2C2C84F71686}"/>
    <hyperlink ref="N628" r:id="rId1228" xr:uid="{02DEA667-7FBC-4183-A8D4-D82537AEBE0B}"/>
    <hyperlink ref="O628" r:id="rId1229" xr:uid="{4E5D9705-9926-4D4F-865F-86979D6D0C7D}"/>
    <hyperlink ref="N629" r:id="rId1230" xr:uid="{1643673D-85A6-4CAA-8C7A-1C25C8BA3B7E}"/>
    <hyperlink ref="O629" r:id="rId1231" xr:uid="{9991926F-3D31-4FD3-AAC7-7584DD72B7AC}"/>
    <hyperlink ref="N630" r:id="rId1232" xr:uid="{1FB6CB9E-A08E-4F49-A595-80F6810CCEB2}"/>
    <hyperlink ref="O630" r:id="rId1233" xr:uid="{AA2B0512-0FA9-413A-8E64-20824202E654}"/>
    <hyperlink ref="N631" r:id="rId1234" xr:uid="{3A086322-9411-402A-B547-BC058B28E34A}"/>
    <hyperlink ref="O631" r:id="rId1235" xr:uid="{303A4BA6-2871-4740-B470-5C2B7B56A74A}"/>
    <hyperlink ref="N632" r:id="rId1236" xr:uid="{407A12FF-2065-4CAD-94B9-CEDBE40A3C94}"/>
    <hyperlink ref="O632" r:id="rId1237" xr:uid="{742F9B7A-360F-4A1C-B580-310C23B7376F}"/>
    <hyperlink ref="N633" r:id="rId1238" xr:uid="{70A9EE52-D9F1-4ACE-9907-A1159056EFCD}"/>
    <hyperlink ref="O633" r:id="rId1239" xr:uid="{C986319D-55ED-4778-B65E-2AD8D05511E5}"/>
    <hyperlink ref="N634" r:id="rId1240" xr:uid="{30137B46-7136-44A0-907C-026BBE8F9844}"/>
    <hyperlink ref="O634" r:id="rId1241" xr:uid="{D1A38F08-9505-4CAE-9C61-73F93EC77E6F}"/>
    <hyperlink ref="N635" r:id="rId1242" xr:uid="{5C258752-93B4-4413-A58D-0BC0344E3A3D}"/>
    <hyperlink ref="O635" r:id="rId1243" xr:uid="{60B213C3-689E-4D80-BFBB-DC2C0EB80567}"/>
    <hyperlink ref="N636" r:id="rId1244" xr:uid="{CCC1D122-51C4-42E8-976F-8405A57F36F8}"/>
    <hyperlink ref="O636" r:id="rId1245" xr:uid="{083FA8F4-ABA6-4769-AEBB-6511715D481E}"/>
    <hyperlink ref="N637" r:id="rId1246" xr:uid="{348C2472-55B8-4535-A084-A10D0AA4AB7E}"/>
    <hyperlink ref="O637" r:id="rId1247" xr:uid="{59399423-5260-4AF1-B5BF-361A02323654}"/>
    <hyperlink ref="N638" r:id="rId1248" xr:uid="{65624787-75C8-4ECE-9F93-81FA6B7440F0}"/>
    <hyperlink ref="O638" r:id="rId1249" xr:uid="{3C5F9FA2-1175-45D0-8784-BF536A8E4724}"/>
    <hyperlink ref="N639" r:id="rId1250" xr:uid="{92BBFAE3-342D-4D2D-A52C-95DB85121B11}"/>
    <hyperlink ref="O639" r:id="rId1251" xr:uid="{8940C201-8CDD-4B88-B541-24D3D96ABAF2}"/>
    <hyperlink ref="N640" r:id="rId1252" xr:uid="{3999137B-03BA-4B63-A8AB-F1BE12888540}"/>
    <hyperlink ref="O640" r:id="rId1253" xr:uid="{43BB6D6C-FE6D-42D7-81FA-576007BC63C4}"/>
    <hyperlink ref="N641" r:id="rId1254" xr:uid="{0A92CED0-9AA2-4619-BC72-ECB3E67F9EAD}"/>
    <hyperlink ref="O641" r:id="rId1255" xr:uid="{A08277DB-26A2-4CF8-AB90-93B746EFD87D}"/>
    <hyperlink ref="N642" r:id="rId1256" xr:uid="{7A842DEA-7D32-4D53-9813-D832039BDC5A}"/>
    <hyperlink ref="O642" r:id="rId1257" xr:uid="{1F436D40-B5A6-443C-B9E8-56198EFAC8BD}"/>
    <hyperlink ref="N643" r:id="rId1258" xr:uid="{CA0BA1A1-77FB-4CF0-B332-2B3A5D4D5CAF}"/>
    <hyperlink ref="O643" r:id="rId1259" xr:uid="{D8529C93-BB50-42D7-B09A-EEAC407A5D03}"/>
    <hyperlink ref="N644" r:id="rId1260" xr:uid="{615869D0-BC84-4421-9037-1C82928822EF}"/>
    <hyperlink ref="O644" r:id="rId1261" xr:uid="{24FC3A0B-55EA-4528-8F17-90AFC1892E62}"/>
    <hyperlink ref="N645" r:id="rId1262" xr:uid="{447531FD-53A5-449F-B70D-AFA116926CC9}"/>
    <hyperlink ref="O645" r:id="rId1263" xr:uid="{30F4C2DD-2461-4D6B-A927-070EFE8022C9}"/>
    <hyperlink ref="N646" r:id="rId1264" xr:uid="{B5D8B94A-DCBA-44C0-8C47-9CABD6C6C3B1}"/>
    <hyperlink ref="O646" r:id="rId1265" xr:uid="{8F16C315-080E-4B54-BA1C-C38DEAC86040}"/>
    <hyperlink ref="N647" r:id="rId1266" xr:uid="{0F12496C-F114-4B7B-97B6-443F9CF56969}"/>
    <hyperlink ref="O647" r:id="rId1267" xr:uid="{BE7EA759-7123-4C69-9F44-46B2C3764B3F}"/>
    <hyperlink ref="N648" r:id="rId1268" xr:uid="{2D0803F2-12F9-431B-98FB-9C1BD3368604}"/>
    <hyperlink ref="O648" r:id="rId1269" xr:uid="{C0A9F64D-C1B8-4646-A79A-56CB2F6AB603}"/>
    <hyperlink ref="N649" r:id="rId1270" xr:uid="{B8820F1A-265B-4DF8-A43F-CB9A73662451}"/>
    <hyperlink ref="O649" r:id="rId1271" xr:uid="{EF75B482-D961-4AB8-B70E-80A4AE8A8038}"/>
    <hyperlink ref="N650" r:id="rId1272" xr:uid="{CDC4705F-866B-4E47-AC6D-274FC4121E51}"/>
    <hyperlink ref="O650" r:id="rId1273" xr:uid="{A1EFD2B9-0EC2-44DB-BEF6-B2F8EF7A1535}"/>
    <hyperlink ref="N651" r:id="rId1274" xr:uid="{E7A59DBE-699B-472A-AA6A-7B48FD3A3D9A}"/>
    <hyperlink ref="O651" r:id="rId1275" xr:uid="{79AE6FAC-6D42-4167-8EB2-F090DDC21E93}"/>
    <hyperlink ref="N652" r:id="rId1276" xr:uid="{626B3D35-B931-42FC-B744-C46C7FDE4CF5}"/>
    <hyperlink ref="O652" r:id="rId1277" xr:uid="{D72F5050-84E8-41C5-808F-1ABFDCD9A095}"/>
    <hyperlink ref="N653" r:id="rId1278" xr:uid="{A70FDCEF-E841-477A-AC05-AB416C4C8C99}"/>
    <hyperlink ref="O653" r:id="rId1279" xr:uid="{9B0563E3-CB19-4831-9696-B1A52FF7C91C}"/>
    <hyperlink ref="N654" r:id="rId1280" xr:uid="{6644AC21-E9EE-416F-AD82-8C83A5A8BEBB}"/>
    <hyperlink ref="O654" r:id="rId1281" xr:uid="{8E126685-DD45-4961-8B39-B6FD691E8A60}"/>
    <hyperlink ref="N655" r:id="rId1282" xr:uid="{0B1FC3DA-C726-46CD-83FA-2274C70AB800}"/>
    <hyperlink ref="O655" r:id="rId1283" xr:uid="{FD16BE1C-C428-4C55-837F-5C3CF7514577}"/>
    <hyperlink ref="N656" r:id="rId1284" xr:uid="{9AB1FC30-267A-4DEC-B25A-4BDFFEA883CA}"/>
    <hyperlink ref="O656" r:id="rId1285" xr:uid="{E45CFF0E-7AB8-4C5B-87B9-91853DE7DB6A}"/>
    <hyperlink ref="N657" r:id="rId1286" xr:uid="{DE51A329-61FE-43A4-8075-9FE604FE72B3}"/>
    <hyperlink ref="O657" r:id="rId1287" xr:uid="{6700D304-7B3A-4B1F-8D1A-9803204659EE}"/>
    <hyperlink ref="N658" r:id="rId1288" xr:uid="{A653A7A8-A07F-4EAC-BEEE-98FDE5923C2F}"/>
    <hyperlink ref="O658" r:id="rId1289" xr:uid="{35879409-0AAE-4D9D-AD05-560E084DC1D4}"/>
    <hyperlink ref="N659" r:id="rId1290" xr:uid="{F8A23BB8-C6F8-4824-AB85-744343C259ED}"/>
    <hyperlink ref="O659" r:id="rId1291" xr:uid="{E0513374-855F-4782-91E4-663052BABB0B}"/>
    <hyperlink ref="N660" r:id="rId1292" xr:uid="{D8A8E357-36DF-4992-8B8C-0FE1B487064D}"/>
    <hyperlink ref="O660" r:id="rId1293" xr:uid="{951DD405-25BD-4DD3-AB97-B1AAB5855048}"/>
    <hyperlink ref="N661" r:id="rId1294" xr:uid="{F10BF3C7-DA7E-4E7E-A24D-213782DABBB4}"/>
    <hyperlink ref="O661" r:id="rId1295" xr:uid="{649B7F35-308C-4F48-B698-64D1D238FEC0}"/>
    <hyperlink ref="N662" r:id="rId1296" xr:uid="{1DBD1430-1006-4ED7-BE5C-067C7F693571}"/>
    <hyperlink ref="O662" r:id="rId1297" xr:uid="{B22BB250-77DC-42BD-9E15-CE237B74D1B9}"/>
    <hyperlink ref="N663" r:id="rId1298" xr:uid="{564E0118-93C1-4CE7-BDE3-A6D524128122}"/>
    <hyperlink ref="O663" r:id="rId1299" xr:uid="{C56FC8F8-62FE-44D9-8911-EE8B6C015FF9}"/>
    <hyperlink ref="N664" r:id="rId1300" xr:uid="{F10D890A-FBC7-40E6-81EA-151E3DC13807}"/>
    <hyperlink ref="O664" r:id="rId1301" xr:uid="{6A221BA0-4B96-4CC9-90BE-F30EF4BA7210}"/>
    <hyperlink ref="N665" r:id="rId1302" xr:uid="{D8101D05-6542-48E8-87E0-E74149278B53}"/>
    <hyperlink ref="O665" r:id="rId1303" xr:uid="{5A22FB4A-3792-4F0E-BD2C-B292B336CD6F}"/>
    <hyperlink ref="N666" r:id="rId1304" xr:uid="{B7C91DFD-F992-4530-8426-C7A153678CB2}"/>
    <hyperlink ref="O666" r:id="rId1305" xr:uid="{4F6A0107-1EC4-45CB-A332-600E46774A70}"/>
    <hyperlink ref="N667" r:id="rId1306" xr:uid="{192C04D4-5C8C-42B3-A1C2-25265D58A0ED}"/>
    <hyperlink ref="O667" r:id="rId1307" xr:uid="{76C31DEC-91BC-414B-A860-7452E6607CE8}"/>
    <hyperlink ref="N668" r:id="rId1308" xr:uid="{C9ECA3D7-BEE7-47AC-A39B-C749552AE734}"/>
    <hyperlink ref="O668" r:id="rId1309" xr:uid="{6AA9B109-54DD-411E-A9F0-8DDB22CD5F95}"/>
    <hyperlink ref="N669" r:id="rId1310" xr:uid="{F11526C6-25B2-41F5-BB60-53FB1B56C154}"/>
    <hyperlink ref="O669" r:id="rId1311" xr:uid="{6E5A0EFB-C862-4DAC-8CCB-F160F7C3A42F}"/>
    <hyperlink ref="N670" r:id="rId1312" xr:uid="{4EFE9DD1-9D34-43AA-859F-11AC5197FB57}"/>
    <hyperlink ref="O670" r:id="rId1313" xr:uid="{365E2669-7E73-427F-9615-CE6BBA2F5F5E}"/>
    <hyperlink ref="N671" r:id="rId1314" xr:uid="{DC435C94-6ED4-4D0D-86C0-A988DD22FEEB}"/>
    <hyperlink ref="O671" r:id="rId1315" xr:uid="{920E56F6-3A0D-46E8-B098-E6501C84EEA5}"/>
    <hyperlink ref="N672" r:id="rId1316" xr:uid="{C55885EC-39E3-4CC8-93A9-D200AD451F7F}"/>
    <hyperlink ref="O672" r:id="rId1317" xr:uid="{27230381-14AE-4A21-AEA0-4B0BB76227A2}"/>
    <hyperlink ref="N673" r:id="rId1318" xr:uid="{12443D3B-79AC-4C7D-97D8-E5DB115E091F}"/>
    <hyperlink ref="O673" r:id="rId1319" xr:uid="{4343078B-1D14-4F77-805E-ADF6F0772800}"/>
    <hyperlink ref="N674" r:id="rId1320" xr:uid="{6E2319E6-B899-49B1-BC3C-52599F7A716F}"/>
    <hyperlink ref="O674" r:id="rId1321" xr:uid="{8877C99E-F511-49A1-89D1-BDE88382E95E}"/>
    <hyperlink ref="N675" r:id="rId1322" xr:uid="{25F02BC2-AB04-42E7-9FF5-756B78BD34FE}"/>
    <hyperlink ref="O675" r:id="rId1323" xr:uid="{26B90678-2744-4F2B-88BD-F57B53B7E8A4}"/>
    <hyperlink ref="N676" r:id="rId1324" xr:uid="{501CC71B-B93F-4DBC-8D5F-CB253C98B274}"/>
    <hyperlink ref="O676" r:id="rId1325" xr:uid="{C7CFF368-F831-4371-8887-DA07B8ADC542}"/>
    <hyperlink ref="N677" r:id="rId1326" xr:uid="{7ADAE55A-6F51-400C-80AB-CFEE79E8D2E1}"/>
    <hyperlink ref="O677" r:id="rId1327" xr:uid="{B5D2EDE7-E7CB-4805-8468-1F251EF513D8}"/>
    <hyperlink ref="N678" r:id="rId1328" xr:uid="{904C3CB1-B2C9-4628-B76E-B18AC6D17889}"/>
    <hyperlink ref="O678" r:id="rId1329" xr:uid="{9A91BF95-1C6D-4119-B2E3-160CF8DABE6F}"/>
    <hyperlink ref="N679" r:id="rId1330" xr:uid="{7570E4C7-E606-4795-9434-21331C412C1C}"/>
    <hyperlink ref="O679" r:id="rId1331" xr:uid="{AE379A67-67B9-4FB9-935C-594B286B2F17}"/>
    <hyperlink ref="N680" r:id="rId1332" xr:uid="{84E84436-1857-41C7-AEAE-DC3D7C609109}"/>
    <hyperlink ref="O680" r:id="rId1333" xr:uid="{AD469118-4E01-4801-92A2-1AB77589979B}"/>
    <hyperlink ref="N681" r:id="rId1334" xr:uid="{EC473380-EFD4-4D4F-A5ED-8C074B5EA085}"/>
    <hyperlink ref="O681" r:id="rId1335" xr:uid="{2397FBAA-5820-49D9-9F93-F282D842B5D1}"/>
    <hyperlink ref="N682" r:id="rId1336" xr:uid="{C21C2CA7-3D86-48E8-BCA5-5CFB16F1C2FE}"/>
    <hyperlink ref="O682" r:id="rId1337" xr:uid="{8CF3C964-9992-41C1-8435-BA9A5133890D}"/>
    <hyperlink ref="N683" r:id="rId1338" xr:uid="{514F89F6-05D3-4811-A9F5-6983E21D9C1B}"/>
    <hyperlink ref="O683" r:id="rId1339" xr:uid="{43A04EA5-4BFD-4322-A9A0-861BF979584D}"/>
    <hyperlink ref="N684" r:id="rId1340" xr:uid="{8A49FB38-37F8-4EDB-9E84-360F0AC473BC}"/>
    <hyperlink ref="O684" r:id="rId1341" xr:uid="{FC563EFD-B233-48EC-9F88-F6693F5E9753}"/>
    <hyperlink ref="N685" r:id="rId1342" xr:uid="{FCD3CFE0-B5EB-471E-A05B-329144A69C9F}"/>
    <hyperlink ref="O685" r:id="rId1343" xr:uid="{B7550A74-D8C9-4B65-B59D-60782536E328}"/>
    <hyperlink ref="N686" r:id="rId1344" xr:uid="{594EE7E8-72B3-4338-8698-1FA1DECF4AF2}"/>
    <hyperlink ref="O686" r:id="rId1345" xr:uid="{55BCBA1B-E9AE-4794-B038-8E7CE48F8D64}"/>
    <hyperlink ref="N687" r:id="rId1346" xr:uid="{9F1670AA-C0B0-4FF3-9B5C-4A609B0EB202}"/>
    <hyperlink ref="O687" r:id="rId1347" xr:uid="{4CF9FCCA-80FF-49E1-A287-2A9977F25809}"/>
    <hyperlink ref="N688" r:id="rId1348" xr:uid="{7CD07796-74A2-4A9F-8E14-FB77FFBC4E87}"/>
    <hyperlink ref="O688" r:id="rId1349" xr:uid="{F98AA9C0-A548-4183-848A-46A72E76512B}"/>
    <hyperlink ref="N689" r:id="rId1350" xr:uid="{D5AE35A7-3A99-4829-B6B2-C79B9F38BA29}"/>
    <hyperlink ref="O689" r:id="rId1351" xr:uid="{E73B02FF-3E21-4EB9-BB51-35B6DBCDD9E9}"/>
    <hyperlink ref="N690" r:id="rId1352" xr:uid="{6A42CB6A-8E84-4168-A0C7-99B23963EBF5}"/>
    <hyperlink ref="O690" r:id="rId1353" xr:uid="{B6BFB8E1-B10B-4BC8-8FF5-AE97DF44EFA0}"/>
    <hyperlink ref="N691" r:id="rId1354" xr:uid="{22CD351A-E57C-4CD0-93EB-67BBD7BC976C}"/>
    <hyperlink ref="O691" r:id="rId1355" xr:uid="{1B1899AB-2DAE-4967-A221-3B5F98F0A81B}"/>
    <hyperlink ref="N692" r:id="rId1356" xr:uid="{30BC96B6-0C1A-4DCF-8121-E6A3AB67401D}"/>
    <hyperlink ref="O692" r:id="rId1357" xr:uid="{9CEC4361-AD66-4883-AC1F-F33725F87537}"/>
    <hyperlink ref="N693" r:id="rId1358" xr:uid="{3EB1CF86-5359-4193-B3C7-0DD527E69FE9}"/>
    <hyperlink ref="O693" r:id="rId1359" xr:uid="{B4DB7A2E-33FB-4737-AC67-D50BD37A05C9}"/>
    <hyperlink ref="N694" r:id="rId1360" xr:uid="{B8AC4006-402A-43F8-B167-56C621E80625}"/>
    <hyperlink ref="O694" r:id="rId1361" xr:uid="{949F9506-78C2-453E-AF24-F23817F3A744}"/>
    <hyperlink ref="N695" r:id="rId1362" xr:uid="{DA0A8F0E-90B4-459F-BA27-D290E641CFBF}"/>
    <hyperlink ref="O695" r:id="rId1363" xr:uid="{9D4AEF72-EEEE-4CAD-9D56-79CFCDD0C224}"/>
    <hyperlink ref="N696" r:id="rId1364" xr:uid="{7E144D0C-9E9C-4AA7-9955-C2202284C308}"/>
    <hyperlink ref="O696" r:id="rId1365" xr:uid="{3C54F2BC-5783-4E36-93B2-FCDD0BCEAC7F}"/>
    <hyperlink ref="N697" r:id="rId1366" xr:uid="{1BA1768E-844D-420C-AC6C-FE31DFB44098}"/>
    <hyperlink ref="O697" r:id="rId1367" xr:uid="{AE46D6FA-29F4-407D-84EF-A852760E8AF5}"/>
    <hyperlink ref="N698" r:id="rId1368" xr:uid="{72C51C87-D88D-4A57-8593-3A0329098D9F}"/>
    <hyperlink ref="O698" r:id="rId1369" xr:uid="{58934D52-0976-4A8E-9F9A-FC096CA2EEAE}"/>
    <hyperlink ref="N699" r:id="rId1370" xr:uid="{D2955A4F-D3FC-494A-933A-39E8D328DED5}"/>
    <hyperlink ref="O699" r:id="rId1371" xr:uid="{9754F752-D900-4B16-8880-F7FD0BB81676}"/>
    <hyperlink ref="N700" r:id="rId1372" xr:uid="{3E6A1420-D8CE-400A-8229-0E138BD2123F}"/>
    <hyperlink ref="O700" r:id="rId1373" xr:uid="{8A3126F9-362A-48F7-BA9F-CB09B8D55754}"/>
    <hyperlink ref="N701" r:id="rId1374" xr:uid="{89AFCC87-33EF-47CC-ADD8-56DE27290250}"/>
    <hyperlink ref="O701" r:id="rId1375" xr:uid="{32221D41-18C0-4B1F-9470-8700407331B9}"/>
    <hyperlink ref="N702" r:id="rId1376" xr:uid="{8D78E771-B278-44E4-8A6E-114413B78D64}"/>
    <hyperlink ref="O702" r:id="rId1377" xr:uid="{111E449C-A094-4252-B85F-B9BCD18DC678}"/>
    <hyperlink ref="N703" r:id="rId1378" xr:uid="{D6C13402-1B43-4BDC-81DE-EF3520DDD7D7}"/>
    <hyperlink ref="O703" r:id="rId1379" xr:uid="{514BD207-DD51-422D-87C0-D8994F4DF711}"/>
    <hyperlink ref="N704" r:id="rId1380" xr:uid="{061E8577-9F4C-4685-9EAE-229C2A79F5BA}"/>
    <hyperlink ref="O704" r:id="rId1381" xr:uid="{24AADEF8-6EED-4043-8C4E-BD0AA2B12B3B}"/>
    <hyperlink ref="N705" r:id="rId1382" xr:uid="{D19D2E0F-76A5-4D68-82C0-8EE605FA6C8E}"/>
    <hyperlink ref="O705" r:id="rId1383" xr:uid="{F96F1658-7CFB-478E-8646-AD7062CE8263}"/>
    <hyperlink ref="N706" r:id="rId1384" xr:uid="{A67CA4B6-0137-4821-A6CB-6BD543ADD5A3}"/>
    <hyperlink ref="O706" r:id="rId1385" xr:uid="{90D6386D-0F9C-42C8-BCA3-F4FA76A89255}"/>
    <hyperlink ref="N707" r:id="rId1386" xr:uid="{A329D205-52C3-46F6-8295-BC8CE6835BF9}"/>
    <hyperlink ref="O707" r:id="rId1387" xr:uid="{C885AC46-F2AA-4305-BB78-FC6DFBEAF10D}"/>
    <hyperlink ref="N708" r:id="rId1388" xr:uid="{A0B2B2C4-3F97-4FCB-ABE0-EE29CD24180C}"/>
    <hyperlink ref="O708" r:id="rId1389" xr:uid="{B368E3CF-8ACE-4363-94F7-E66B262FE4D9}"/>
    <hyperlink ref="N709" r:id="rId1390" xr:uid="{C8AA7609-8724-426A-84BD-C8EDFB3014F9}"/>
    <hyperlink ref="O709" r:id="rId1391" xr:uid="{78743380-252D-4B2B-8EDA-D0684C632905}"/>
    <hyperlink ref="N710" r:id="rId1392" xr:uid="{D484DE8E-09F3-4B4D-A7DA-BAC899FA03B5}"/>
    <hyperlink ref="O710" r:id="rId1393" xr:uid="{9FB61995-008D-4D31-BB8E-BF5D8646AEBE}"/>
    <hyperlink ref="N711" r:id="rId1394" xr:uid="{935B8C75-31AF-4A69-9DFD-3B1102B55375}"/>
    <hyperlink ref="O711" r:id="rId1395" xr:uid="{24EC28C5-C0D0-4483-B403-1465B006E125}"/>
    <hyperlink ref="N712" r:id="rId1396" xr:uid="{E1ECD2C6-9E25-4BBC-AEA2-AE42AD04B97C}"/>
    <hyperlink ref="O712" r:id="rId1397" xr:uid="{037F399D-5DDB-484B-A4B7-9AD9C3628A27}"/>
    <hyperlink ref="N713" r:id="rId1398" xr:uid="{6CC363AE-1388-4DCA-95B4-5FB6B5B64B33}"/>
    <hyperlink ref="O713" r:id="rId1399" xr:uid="{25CA6B34-3F7F-4E00-A918-14C95781A2A5}"/>
    <hyperlink ref="N714" r:id="rId1400" xr:uid="{D5CB8BEB-6C7F-4CA5-B41F-33CA7FC42B48}"/>
    <hyperlink ref="O714" r:id="rId1401" xr:uid="{9CBADABB-194F-48D6-81AC-F32C3C84793F}"/>
    <hyperlink ref="N715" r:id="rId1402" xr:uid="{B057BC71-B588-4100-AB4C-807BDA7DC913}"/>
    <hyperlink ref="O715" r:id="rId1403" xr:uid="{FCAB31E5-2754-4A01-8B1E-B18FD5651733}"/>
    <hyperlink ref="N716" r:id="rId1404" xr:uid="{806C6F88-1B56-4757-AC45-E630AA65FF48}"/>
    <hyperlink ref="O716" r:id="rId1405" xr:uid="{D66F6E0B-02FA-4A83-AFA0-F32940634B8D}"/>
    <hyperlink ref="N717" r:id="rId1406" xr:uid="{9B49E54A-BD97-4BF2-96DF-996A39A67259}"/>
    <hyperlink ref="O717" r:id="rId1407" xr:uid="{205495D1-B792-4050-BCF2-112354AA9025}"/>
    <hyperlink ref="N718" r:id="rId1408" xr:uid="{65AD8355-06D4-4092-916B-9B9852FFDE4F}"/>
    <hyperlink ref="O718" r:id="rId1409" xr:uid="{E31B6EFD-3D0E-411B-88EF-C6E429E0A174}"/>
    <hyperlink ref="N719" r:id="rId1410" xr:uid="{12E0C1FE-E12A-4219-BD3B-7973F04AA251}"/>
    <hyperlink ref="O719" r:id="rId1411" xr:uid="{CBA1ED7E-A8B8-42D2-B6E0-753A8C26982C}"/>
    <hyperlink ref="N720" r:id="rId1412" xr:uid="{BDC6C6C4-72B6-4A78-AE41-D952B718807C}"/>
    <hyperlink ref="O720" r:id="rId1413" xr:uid="{A59180D9-9036-4242-A799-002CE2708254}"/>
    <hyperlink ref="N721" r:id="rId1414" xr:uid="{4CC5136F-3DA0-40EC-93AD-EE76D5A11A60}"/>
    <hyperlink ref="O721" r:id="rId1415" xr:uid="{C41641B4-B6E5-46FE-A8DB-6EB63ECADC2A}"/>
    <hyperlink ref="O28" r:id="rId1416" xr:uid="{95355625-874B-4063-8C1F-9E1711F3A466}"/>
    <hyperlink ref="O20" r:id="rId1417" xr:uid="{A9C8EB70-CC8F-4EA1-9DEB-A7CE3384498C}"/>
    <hyperlink ref="O17" r:id="rId1418" xr:uid="{255A1EF9-863D-4F47-B67E-1EA97CF9E7A9}"/>
    <hyperlink ref="O12" r:id="rId1419" xr:uid="{F6B1683C-F8BF-4432-B209-6248275F6734}"/>
    <hyperlink ref="N38" r:id="rId1420" xr:uid="{3574C088-72B9-4A10-A5C2-201C70DCD5A7}"/>
    <hyperlink ref="N216" r:id="rId1421" xr:uid="{ED7A2513-6D74-451A-9904-D143839EA40F}"/>
    <hyperlink ref="N394" r:id="rId1422" xr:uid="{CF5FA4D2-0751-4D80-86F1-C62BFC432C5D}"/>
    <hyperlink ref="N572" r:id="rId1423" xr:uid="{A7EEE87A-6F3B-4633-A57B-4FDAFD3F35C5}"/>
    <hyperlink ref="N28" r:id="rId1424" xr:uid="{B4D1CF8B-CDAF-45A5-BDB7-5758F94231E2}"/>
  </hyperlinks>
  <pageMargins left="0.7" right="0.7" top="0.75" bottom="0.75" header="0.3" footer="0.3"/>
  <pageSetup orientation="portrait" r:id="rId1425"/>
  <drawing r:id="rId14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6608-B4CE-4ED9-BB4C-3FE715D0862B}">
  <dimension ref="A1:G2046"/>
  <sheetViews>
    <sheetView showGridLines="0" topLeftCell="A3" zoomScale="110" zoomScaleNormal="110" workbookViewId="0">
      <selection activeCell="A5" sqref="A5"/>
    </sheetView>
  </sheetViews>
  <sheetFormatPr baseColWidth="10" defaultColWidth="9.140625" defaultRowHeight="15" x14ac:dyDescent="0.25"/>
  <cols>
    <col min="1" max="1" width="12.140625" customWidth="1"/>
    <col min="2" max="2" width="5.140625" customWidth="1"/>
    <col min="3" max="3" width="24.28515625" customWidth="1"/>
    <col min="4" max="4" width="21.42578125" customWidth="1"/>
    <col min="5" max="5" width="53.28515625" customWidth="1"/>
    <col min="6" max="6" width="78.85546875" customWidth="1"/>
    <col min="7" max="7" width="56.5703125" customWidth="1"/>
  </cols>
  <sheetData>
    <row r="1" spans="1:7" hidden="1" x14ac:dyDescent="0.25">
      <c r="C1" t="s">
        <v>7</v>
      </c>
      <c r="D1" t="s">
        <v>7</v>
      </c>
      <c r="E1" t="s">
        <v>12</v>
      </c>
      <c r="F1" t="s">
        <v>12</v>
      </c>
      <c r="G1" t="s">
        <v>12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78" customHeight="1" x14ac:dyDescent="0.25">
      <c r="B3" s="155" t="s">
        <v>91</v>
      </c>
      <c r="C3" s="155"/>
      <c r="D3" s="155"/>
      <c r="E3" s="155"/>
      <c r="F3" s="155"/>
      <c r="G3" s="155"/>
    </row>
    <row r="4" spans="1:7" x14ac:dyDescent="0.25">
      <c r="G4" s="1" t="s">
        <v>92</v>
      </c>
    </row>
    <row r="5" spans="1:7" ht="33.75" customHeight="1" x14ac:dyDescent="0.25">
      <c r="A5" s="4" t="s">
        <v>1155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</row>
    <row r="6" spans="1:7" ht="15" customHeight="1" x14ac:dyDescent="0.25">
      <c r="A6" s="152" t="s">
        <v>1268</v>
      </c>
      <c r="B6" s="68">
        <v>1</v>
      </c>
      <c r="C6" s="42">
        <v>43831</v>
      </c>
      <c r="D6" s="42">
        <v>45566</v>
      </c>
      <c r="E6" s="14" t="s">
        <v>1397</v>
      </c>
      <c r="F6" s="14" t="s">
        <v>111</v>
      </c>
      <c r="G6" s="14" t="s">
        <v>72</v>
      </c>
    </row>
    <row r="7" spans="1:7" ht="15" customHeight="1" x14ac:dyDescent="0.25">
      <c r="A7" s="153"/>
      <c r="B7" s="68">
        <v>1</v>
      </c>
      <c r="C7" s="42">
        <v>43101</v>
      </c>
      <c r="D7" s="42">
        <v>44044</v>
      </c>
      <c r="E7" s="14" t="s">
        <v>1398</v>
      </c>
      <c r="F7" s="14" t="s">
        <v>1399</v>
      </c>
      <c r="G7" s="14" t="s">
        <v>72</v>
      </c>
    </row>
    <row r="8" spans="1:7" ht="15" customHeight="1" x14ac:dyDescent="0.25">
      <c r="A8" s="153"/>
      <c r="B8" s="68">
        <v>1</v>
      </c>
      <c r="C8" s="42">
        <v>36161</v>
      </c>
      <c r="D8" s="42">
        <v>37226</v>
      </c>
      <c r="E8" s="14" t="s">
        <v>1400</v>
      </c>
      <c r="F8" s="14" t="s">
        <v>1401</v>
      </c>
      <c r="G8" s="14" t="s">
        <v>72</v>
      </c>
    </row>
    <row r="9" spans="1:7" ht="15" customHeight="1" x14ac:dyDescent="0.25">
      <c r="A9" s="153"/>
      <c r="B9" s="68">
        <v>2</v>
      </c>
      <c r="C9" s="42">
        <v>43466</v>
      </c>
      <c r="D9" s="42">
        <v>45566</v>
      </c>
      <c r="E9" s="14" t="s">
        <v>1402</v>
      </c>
      <c r="F9" s="14" t="s">
        <v>1403</v>
      </c>
      <c r="G9" s="15" t="s">
        <v>72</v>
      </c>
    </row>
    <row r="10" spans="1:7" ht="15" customHeight="1" x14ac:dyDescent="0.25">
      <c r="A10" s="153"/>
      <c r="B10" s="68">
        <v>2</v>
      </c>
      <c r="C10" s="42">
        <v>43435</v>
      </c>
      <c r="D10" s="42">
        <v>43466</v>
      </c>
      <c r="E10" s="14" t="s">
        <v>1402</v>
      </c>
      <c r="F10" s="14" t="s">
        <v>1404</v>
      </c>
      <c r="G10" s="15" t="s">
        <v>72</v>
      </c>
    </row>
    <row r="11" spans="1:7" ht="15" customHeight="1" x14ac:dyDescent="0.25">
      <c r="A11" s="153"/>
      <c r="B11" s="68">
        <v>2</v>
      </c>
      <c r="C11" s="42">
        <v>43101</v>
      </c>
      <c r="D11" s="42">
        <v>43435</v>
      </c>
      <c r="E11" s="14" t="s">
        <v>1405</v>
      </c>
      <c r="F11" s="14" t="s">
        <v>1406</v>
      </c>
      <c r="G11" s="15" t="s">
        <v>72</v>
      </c>
    </row>
    <row r="12" spans="1:7" ht="15" customHeight="1" x14ac:dyDescent="0.25">
      <c r="A12" s="153"/>
      <c r="B12" s="68">
        <v>3</v>
      </c>
      <c r="C12" s="42">
        <v>44317</v>
      </c>
      <c r="D12" s="42" t="s">
        <v>604</v>
      </c>
      <c r="E12" s="14" t="s">
        <v>970</v>
      </c>
      <c r="F12" s="14" t="s">
        <v>971</v>
      </c>
      <c r="G12" s="15" t="s">
        <v>72</v>
      </c>
    </row>
    <row r="13" spans="1:7" ht="15" customHeight="1" x14ac:dyDescent="0.25">
      <c r="A13" s="153"/>
      <c r="B13" s="68">
        <v>3</v>
      </c>
      <c r="C13" s="42">
        <v>43770</v>
      </c>
      <c r="D13" s="42">
        <v>44317</v>
      </c>
      <c r="E13" s="14" t="s">
        <v>970</v>
      </c>
      <c r="F13" s="14" t="s">
        <v>972</v>
      </c>
      <c r="G13" s="15" t="s">
        <v>72</v>
      </c>
    </row>
    <row r="14" spans="1:7" ht="15" customHeight="1" x14ac:dyDescent="0.25">
      <c r="A14" s="153"/>
      <c r="B14" s="68">
        <v>3</v>
      </c>
      <c r="C14" s="42">
        <v>43466</v>
      </c>
      <c r="D14" s="42">
        <v>43770</v>
      </c>
      <c r="E14" s="14" t="s">
        <v>973</v>
      </c>
      <c r="F14" s="14" t="s">
        <v>974</v>
      </c>
      <c r="G14" s="15" t="s">
        <v>72</v>
      </c>
    </row>
    <row r="15" spans="1:7" ht="15" customHeight="1" x14ac:dyDescent="0.25">
      <c r="A15" s="153"/>
      <c r="B15" s="68">
        <v>3</v>
      </c>
      <c r="C15" s="42">
        <v>42095</v>
      </c>
      <c r="D15" s="42">
        <v>43435</v>
      </c>
      <c r="E15" s="14" t="s">
        <v>973</v>
      </c>
      <c r="F15" s="14" t="s">
        <v>975</v>
      </c>
      <c r="G15" s="15" t="s">
        <v>72</v>
      </c>
    </row>
    <row r="16" spans="1:7" ht="15" customHeight="1" x14ac:dyDescent="0.25">
      <c r="A16" s="153"/>
      <c r="B16" s="68">
        <v>4</v>
      </c>
      <c r="C16" s="42">
        <v>45292</v>
      </c>
      <c r="D16" s="42">
        <v>45566</v>
      </c>
      <c r="E16" s="14" t="s">
        <v>1407</v>
      </c>
      <c r="F16" s="14" t="s">
        <v>1408</v>
      </c>
      <c r="G16" s="14" t="s">
        <v>72</v>
      </c>
    </row>
    <row r="17" spans="1:7" ht="15" customHeight="1" x14ac:dyDescent="0.25">
      <c r="A17" s="153"/>
      <c r="B17" s="68">
        <v>4</v>
      </c>
      <c r="C17" s="42">
        <v>43831</v>
      </c>
      <c r="D17" s="42">
        <v>45292</v>
      </c>
      <c r="E17" s="14" t="s">
        <v>1409</v>
      </c>
      <c r="F17" s="14" t="s">
        <v>82</v>
      </c>
      <c r="G17" s="14" t="s">
        <v>127</v>
      </c>
    </row>
    <row r="18" spans="1:7" ht="15" customHeight="1" x14ac:dyDescent="0.25">
      <c r="A18" s="153"/>
      <c r="B18" s="68">
        <v>4</v>
      </c>
      <c r="C18" s="42">
        <v>42736</v>
      </c>
      <c r="D18" s="42">
        <v>43831</v>
      </c>
      <c r="E18" s="14" t="s">
        <v>1410</v>
      </c>
      <c r="F18" s="14" t="s">
        <v>1411</v>
      </c>
      <c r="G18" s="14" t="s">
        <v>127</v>
      </c>
    </row>
    <row r="19" spans="1:7" ht="15" customHeight="1" x14ac:dyDescent="0.25">
      <c r="A19" s="153"/>
      <c r="B19" s="68">
        <v>5</v>
      </c>
      <c r="C19" s="42" t="s">
        <v>1412</v>
      </c>
      <c r="D19" s="42" t="s">
        <v>1412</v>
      </c>
      <c r="E19" s="18" t="s">
        <v>1412</v>
      </c>
      <c r="F19" s="18" t="s">
        <v>1412</v>
      </c>
      <c r="G19" s="18" t="s">
        <v>1412</v>
      </c>
    </row>
    <row r="20" spans="1:7" ht="15" customHeight="1" x14ac:dyDescent="0.25">
      <c r="A20" s="153"/>
      <c r="B20" s="68">
        <v>5</v>
      </c>
      <c r="C20" s="42" t="s">
        <v>1412</v>
      </c>
      <c r="D20" s="42" t="s">
        <v>1412</v>
      </c>
      <c r="E20" s="18" t="s">
        <v>1412</v>
      </c>
      <c r="F20" s="18" t="s">
        <v>1412</v>
      </c>
      <c r="G20" s="18" t="s">
        <v>1412</v>
      </c>
    </row>
    <row r="21" spans="1:7" ht="15" customHeight="1" x14ac:dyDescent="0.25">
      <c r="A21" s="153"/>
      <c r="B21" s="68">
        <v>5</v>
      </c>
      <c r="C21" s="42" t="s">
        <v>1412</v>
      </c>
      <c r="D21" s="42" t="s">
        <v>1412</v>
      </c>
      <c r="E21" s="18" t="s">
        <v>1412</v>
      </c>
      <c r="F21" s="18" t="s">
        <v>1412</v>
      </c>
      <c r="G21" s="18" t="s">
        <v>1412</v>
      </c>
    </row>
    <row r="22" spans="1:7" ht="15" customHeight="1" x14ac:dyDescent="0.25">
      <c r="A22" s="153"/>
      <c r="B22" s="70">
        <v>6</v>
      </c>
      <c r="C22" s="47">
        <v>44197</v>
      </c>
      <c r="D22" s="47">
        <v>45292</v>
      </c>
      <c r="E22" s="40" t="s">
        <v>582</v>
      </c>
      <c r="F22" s="40" t="s">
        <v>1576</v>
      </c>
      <c r="G22" s="40" t="s">
        <v>72</v>
      </c>
    </row>
    <row r="23" spans="1:7" ht="15" customHeight="1" x14ac:dyDescent="0.25">
      <c r="A23" s="153"/>
      <c r="B23" s="70">
        <v>6</v>
      </c>
      <c r="C23" s="47">
        <v>41640</v>
      </c>
      <c r="D23" s="47">
        <v>43466</v>
      </c>
      <c r="E23" s="40" t="s">
        <v>1577</v>
      </c>
      <c r="F23" s="40" t="s">
        <v>1578</v>
      </c>
      <c r="G23" s="40" t="s">
        <v>127</v>
      </c>
    </row>
    <row r="24" spans="1:7" ht="15" customHeight="1" x14ac:dyDescent="0.25">
      <c r="A24" s="153"/>
      <c r="B24" s="70">
        <v>6</v>
      </c>
      <c r="C24" s="47">
        <v>43497</v>
      </c>
      <c r="D24" s="47">
        <v>44197</v>
      </c>
      <c r="E24" s="40" t="s">
        <v>582</v>
      </c>
      <c r="F24" s="40" t="s">
        <v>1579</v>
      </c>
      <c r="G24" s="40" t="s">
        <v>72</v>
      </c>
    </row>
    <row r="25" spans="1:7" ht="15" customHeight="1" x14ac:dyDescent="0.25">
      <c r="A25" s="153"/>
      <c r="B25" s="69">
        <v>7</v>
      </c>
      <c r="C25" s="44">
        <v>45017</v>
      </c>
      <c r="D25" s="44">
        <v>45566</v>
      </c>
      <c r="E25" s="22" t="s">
        <v>1413</v>
      </c>
      <c r="F25" s="22" t="s">
        <v>81</v>
      </c>
      <c r="G25" s="22" t="s">
        <v>127</v>
      </c>
    </row>
    <row r="26" spans="1:7" ht="15" customHeight="1" x14ac:dyDescent="0.25">
      <c r="A26" s="153"/>
      <c r="B26" s="69">
        <v>7</v>
      </c>
      <c r="C26" s="44">
        <v>44713</v>
      </c>
      <c r="D26" s="44">
        <v>44986</v>
      </c>
      <c r="E26" s="22" t="s">
        <v>1414</v>
      </c>
      <c r="F26" s="22" t="s">
        <v>171</v>
      </c>
      <c r="G26" s="22" t="s">
        <v>72</v>
      </c>
    </row>
    <row r="27" spans="1:7" ht="15" customHeight="1" x14ac:dyDescent="0.25">
      <c r="A27" s="153"/>
      <c r="B27" s="69">
        <v>7</v>
      </c>
      <c r="C27" s="44">
        <v>43831</v>
      </c>
      <c r="D27" s="44">
        <v>44805</v>
      </c>
      <c r="E27" s="22" t="s">
        <v>1415</v>
      </c>
      <c r="F27" s="22" t="s">
        <v>171</v>
      </c>
      <c r="G27" s="22" t="s">
        <v>72</v>
      </c>
    </row>
    <row r="28" spans="1:7" ht="15" customHeight="1" x14ac:dyDescent="0.25">
      <c r="A28" s="153"/>
      <c r="B28" s="68">
        <v>8</v>
      </c>
      <c r="C28" s="42">
        <v>43556</v>
      </c>
      <c r="D28" s="42" t="s">
        <v>528</v>
      </c>
      <c r="E28" s="14" t="s">
        <v>84</v>
      </c>
      <c r="F28" s="14" t="s">
        <v>897</v>
      </c>
      <c r="G28" s="14" t="s">
        <v>72</v>
      </c>
    </row>
    <row r="29" spans="1:7" ht="15" customHeight="1" x14ac:dyDescent="0.25">
      <c r="A29" s="153"/>
      <c r="B29" s="68">
        <v>8</v>
      </c>
      <c r="C29" s="42">
        <v>43435</v>
      </c>
      <c r="D29" s="42">
        <v>43466</v>
      </c>
      <c r="E29" s="14" t="s">
        <v>898</v>
      </c>
      <c r="F29" s="14" t="s">
        <v>899</v>
      </c>
      <c r="G29" s="14" t="s">
        <v>72</v>
      </c>
    </row>
    <row r="30" spans="1:7" ht="15" customHeight="1" x14ac:dyDescent="0.25">
      <c r="A30" s="153"/>
      <c r="B30" s="68">
        <v>8</v>
      </c>
      <c r="C30" s="42">
        <v>41640</v>
      </c>
      <c r="D30" s="42">
        <v>42005</v>
      </c>
      <c r="E30" s="14" t="s">
        <v>898</v>
      </c>
      <c r="F30" s="14" t="s">
        <v>900</v>
      </c>
      <c r="G30" s="14" t="s">
        <v>72</v>
      </c>
    </row>
    <row r="31" spans="1:7" ht="15" customHeight="1" x14ac:dyDescent="0.25">
      <c r="A31" s="153"/>
      <c r="B31" s="68">
        <v>9</v>
      </c>
      <c r="C31" s="42">
        <v>43175</v>
      </c>
      <c r="D31" s="42">
        <v>44196</v>
      </c>
      <c r="E31" s="14" t="s">
        <v>642</v>
      </c>
      <c r="F31" s="14" t="s">
        <v>643</v>
      </c>
      <c r="G31" s="14" t="s">
        <v>573</v>
      </c>
    </row>
    <row r="32" spans="1:7" ht="15" customHeight="1" x14ac:dyDescent="0.25">
      <c r="A32" s="153"/>
      <c r="B32" s="68">
        <v>9</v>
      </c>
      <c r="C32" s="43">
        <v>42110</v>
      </c>
      <c r="D32" s="43">
        <v>43084</v>
      </c>
      <c r="E32" s="18" t="s">
        <v>644</v>
      </c>
      <c r="F32" s="18" t="s">
        <v>645</v>
      </c>
      <c r="G32" s="18" t="s">
        <v>573</v>
      </c>
    </row>
    <row r="33" spans="1:7" ht="15" customHeight="1" x14ac:dyDescent="0.25">
      <c r="A33" s="153"/>
      <c r="B33" s="68">
        <v>9</v>
      </c>
      <c r="C33" s="43">
        <v>41255</v>
      </c>
      <c r="D33" s="43">
        <v>41426</v>
      </c>
      <c r="E33" s="18" t="s">
        <v>646</v>
      </c>
      <c r="F33" s="18" t="s">
        <v>647</v>
      </c>
      <c r="G33" s="18" t="s">
        <v>591</v>
      </c>
    </row>
    <row r="34" spans="1:7" ht="15" customHeight="1" x14ac:dyDescent="0.25">
      <c r="A34" s="153"/>
      <c r="B34" s="68">
        <v>10</v>
      </c>
      <c r="C34" s="42">
        <v>43466</v>
      </c>
      <c r="D34" s="42">
        <v>44562</v>
      </c>
      <c r="E34" s="14" t="s">
        <v>84</v>
      </c>
      <c r="F34" s="14" t="s">
        <v>581</v>
      </c>
      <c r="G34" s="14" t="s">
        <v>72</v>
      </c>
    </row>
    <row r="35" spans="1:7" ht="15" customHeight="1" x14ac:dyDescent="0.25">
      <c r="A35" s="153"/>
      <c r="B35" s="68">
        <v>10</v>
      </c>
      <c r="C35" s="42">
        <v>39083</v>
      </c>
      <c r="D35" s="42">
        <v>43466</v>
      </c>
      <c r="E35" s="14" t="s">
        <v>571</v>
      </c>
      <c r="F35" s="14" t="s">
        <v>587</v>
      </c>
      <c r="G35" s="14" t="s">
        <v>72</v>
      </c>
    </row>
    <row r="36" spans="1:7" ht="15" customHeight="1" x14ac:dyDescent="0.25">
      <c r="A36" s="153"/>
      <c r="B36" s="69">
        <v>11</v>
      </c>
      <c r="C36" s="44">
        <v>44409</v>
      </c>
      <c r="D36" s="44">
        <v>44593</v>
      </c>
      <c r="E36" s="19" t="s">
        <v>745</v>
      </c>
      <c r="F36" s="19" t="s">
        <v>746</v>
      </c>
      <c r="G36" s="19" t="s">
        <v>573</v>
      </c>
    </row>
    <row r="37" spans="1:7" ht="15" customHeight="1" x14ac:dyDescent="0.25">
      <c r="A37" s="153"/>
      <c r="B37" s="71">
        <v>12</v>
      </c>
      <c r="C37" s="47">
        <v>45231</v>
      </c>
      <c r="D37" s="47">
        <v>45627</v>
      </c>
      <c r="E37" s="40" t="s">
        <v>1580</v>
      </c>
      <c r="F37" s="40" t="s">
        <v>1581</v>
      </c>
      <c r="G37" s="40" t="s">
        <v>148</v>
      </c>
    </row>
    <row r="38" spans="1:7" ht="15" customHeight="1" x14ac:dyDescent="0.25">
      <c r="A38" s="153"/>
      <c r="B38" s="71">
        <v>12</v>
      </c>
      <c r="C38" s="47">
        <v>44743</v>
      </c>
      <c r="D38" s="47">
        <v>45231</v>
      </c>
      <c r="E38" s="40" t="s">
        <v>1582</v>
      </c>
      <c r="F38" s="40" t="s">
        <v>1583</v>
      </c>
      <c r="G38" s="40" t="s">
        <v>127</v>
      </c>
    </row>
    <row r="39" spans="1:7" ht="15" customHeight="1" x14ac:dyDescent="0.25">
      <c r="A39" s="153"/>
      <c r="B39" s="71">
        <v>12</v>
      </c>
      <c r="C39" s="47">
        <v>44470</v>
      </c>
      <c r="D39" s="47">
        <v>45108</v>
      </c>
      <c r="E39" s="40" t="s">
        <v>1584</v>
      </c>
      <c r="F39" s="40" t="s">
        <v>1585</v>
      </c>
      <c r="G39" s="40" t="s">
        <v>148</v>
      </c>
    </row>
    <row r="40" spans="1:7" ht="15" customHeight="1" x14ac:dyDescent="0.25">
      <c r="A40" s="153"/>
      <c r="B40" s="70">
        <v>13</v>
      </c>
      <c r="C40" s="45">
        <v>42401</v>
      </c>
      <c r="D40" s="45">
        <v>42522</v>
      </c>
      <c r="E40" s="38" t="s">
        <v>440</v>
      </c>
      <c r="F40" s="38" t="s">
        <v>441</v>
      </c>
      <c r="G40" s="38" t="s">
        <v>524</v>
      </c>
    </row>
    <row r="41" spans="1:7" ht="15" customHeight="1" x14ac:dyDescent="0.25">
      <c r="A41" s="153"/>
      <c r="B41" s="68">
        <v>13</v>
      </c>
      <c r="C41" s="42">
        <v>42979</v>
      </c>
      <c r="D41" s="42">
        <v>43831</v>
      </c>
      <c r="E41" s="14" t="s">
        <v>442</v>
      </c>
      <c r="F41" s="14" t="s">
        <v>443</v>
      </c>
      <c r="G41" s="14" t="s">
        <v>524</v>
      </c>
    </row>
    <row r="42" spans="1:7" ht="15" customHeight="1" x14ac:dyDescent="0.25">
      <c r="A42" s="153"/>
      <c r="B42" s="70">
        <v>14</v>
      </c>
      <c r="C42" s="45">
        <v>47119</v>
      </c>
      <c r="D42" s="45">
        <v>45597</v>
      </c>
      <c r="E42" s="38" t="s">
        <v>1586</v>
      </c>
      <c r="F42" s="38" t="s">
        <v>1587</v>
      </c>
      <c r="G42" s="38" t="s">
        <v>1588</v>
      </c>
    </row>
    <row r="43" spans="1:7" ht="15" customHeight="1" x14ac:dyDescent="0.25">
      <c r="A43" s="153"/>
      <c r="B43" s="70">
        <v>14</v>
      </c>
      <c r="C43" s="45">
        <v>37408</v>
      </c>
      <c r="D43" s="45">
        <v>43435</v>
      </c>
      <c r="E43" s="38" t="s">
        <v>1589</v>
      </c>
      <c r="F43" s="38" t="s">
        <v>1590</v>
      </c>
      <c r="G43" s="38" t="s">
        <v>1588</v>
      </c>
    </row>
    <row r="44" spans="1:7" ht="15" customHeight="1" x14ac:dyDescent="0.25">
      <c r="A44" s="153"/>
      <c r="B44" s="70">
        <v>14</v>
      </c>
      <c r="C44" s="45">
        <v>36495</v>
      </c>
      <c r="D44" s="45">
        <v>37316</v>
      </c>
      <c r="E44" s="38" t="s">
        <v>1591</v>
      </c>
      <c r="F44" s="38" t="s">
        <v>1592</v>
      </c>
      <c r="G44" s="38" t="s">
        <v>1588</v>
      </c>
    </row>
    <row r="45" spans="1:7" ht="15" customHeight="1" x14ac:dyDescent="0.25">
      <c r="A45" s="153"/>
      <c r="B45" s="68">
        <v>15</v>
      </c>
      <c r="C45" s="42">
        <v>43556</v>
      </c>
      <c r="D45" s="42">
        <v>43800</v>
      </c>
      <c r="E45" s="14" t="s">
        <v>444</v>
      </c>
      <c r="F45" s="14" t="s">
        <v>77</v>
      </c>
      <c r="G45" s="14" t="s">
        <v>95</v>
      </c>
    </row>
    <row r="46" spans="1:7" ht="15" customHeight="1" x14ac:dyDescent="0.25">
      <c r="A46" s="153"/>
      <c r="B46" s="68">
        <v>15</v>
      </c>
      <c r="C46" s="42">
        <v>42005</v>
      </c>
      <c r="D46" s="42">
        <v>43525</v>
      </c>
      <c r="E46" s="14" t="s">
        <v>445</v>
      </c>
      <c r="F46" s="14" t="s">
        <v>446</v>
      </c>
      <c r="G46" s="14" t="s">
        <v>95</v>
      </c>
    </row>
    <row r="47" spans="1:7" ht="15" customHeight="1" x14ac:dyDescent="0.25">
      <c r="A47" s="153"/>
      <c r="B47" s="68">
        <v>15</v>
      </c>
      <c r="C47" s="42">
        <v>41061</v>
      </c>
      <c r="D47" s="42">
        <v>42005</v>
      </c>
      <c r="E47" s="14" t="s">
        <v>447</v>
      </c>
      <c r="F47" s="14" t="s">
        <v>448</v>
      </c>
      <c r="G47" s="14" t="s">
        <v>95</v>
      </c>
    </row>
    <row r="48" spans="1:7" ht="15" customHeight="1" x14ac:dyDescent="0.25">
      <c r="A48" s="153"/>
      <c r="B48" s="68">
        <v>16</v>
      </c>
      <c r="C48" s="42">
        <v>42736</v>
      </c>
      <c r="D48" s="42">
        <v>45200</v>
      </c>
      <c r="E48" s="14" t="s">
        <v>1133</v>
      </c>
      <c r="F48" s="14" t="s">
        <v>1134</v>
      </c>
      <c r="G48" s="14" t="s">
        <v>72</v>
      </c>
    </row>
    <row r="49" spans="1:7" ht="15" customHeight="1" x14ac:dyDescent="0.25">
      <c r="A49" s="153"/>
      <c r="B49" s="68">
        <v>16</v>
      </c>
      <c r="C49" s="42">
        <v>42370</v>
      </c>
      <c r="D49" s="42">
        <v>42736</v>
      </c>
      <c r="E49" s="14" t="s">
        <v>1135</v>
      </c>
      <c r="F49" s="14" t="s">
        <v>1136</v>
      </c>
      <c r="G49" s="14" t="s">
        <v>72</v>
      </c>
    </row>
    <row r="50" spans="1:7" ht="15" customHeight="1" x14ac:dyDescent="0.25">
      <c r="A50" s="153"/>
      <c r="B50" s="68">
        <v>16</v>
      </c>
      <c r="C50" s="42">
        <v>41640</v>
      </c>
      <c r="D50" s="42">
        <v>42370</v>
      </c>
      <c r="E50" s="14" t="s">
        <v>466</v>
      </c>
      <c r="F50" s="14" t="s">
        <v>472</v>
      </c>
      <c r="G50" s="14" t="s">
        <v>72</v>
      </c>
    </row>
    <row r="51" spans="1:7" ht="15" customHeight="1" x14ac:dyDescent="0.25">
      <c r="A51" s="153"/>
      <c r="B51" s="68">
        <v>17</v>
      </c>
      <c r="C51" s="45">
        <v>44197</v>
      </c>
      <c r="D51" s="45">
        <v>45627</v>
      </c>
      <c r="E51" s="38" t="s">
        <v>1593</v>
      </c>
      <c r="F51" s="38" t="s">
        <v>1594</v>
      </c>
      <c r="G51" s="38" t="s">
        <v>1588</v>
      </c>
    </row>
    <row r="52" spans="1:7" ht="15" customHeight="1" x14ac:dyDescent="0.25">
      <c r="A52" s="153"/>
      <c r="B52" s="68">
        <v>17</v>
      </c>
      <c r="C52" s="45">
        <v>43678</v>
      </c>
      <c r="D52" s="45">
        <v>44166</v>
      </c>
      <c r="E52" s="38" t="s">
        <v>1595</v>
      </c>
      <c r="F52" s="38" t="s">
        <v>1596</v>
      </c>
      <c r="G52" s="38" t="s">
        <v>1588</v>
      </c>
    </row>
    <row r="53" spans="1:7" ht="15" customHeight="1" x14ac:dyDescent="0.25">
      <c r="A53" s="153"/>
      <c r="B53" s="70">
        <v>17</v>
      </c>
      <c r="C53" s="45">
        <v>42339</v>
      </c>
      <c r="D53" s="45">
        <v>42705</v>
      </c>
      <c r="E53" s="38" t="s">
        <v>1597</v>
      </c>
      <c r="F53" s="38" t="s">
        <v>1598</v>
      </c>
      <c r="G53" s="38" t="s">
        <v>1599</v>
      </c>
    </row>
    <row r="54" spans="1:7" ht="15" customHeight="1" x14ac:dyDescent="0.25">
      <c r="A54" s="153"/>
      <c r="B54" s="68">
        <v>18</v>
      </c>
      <c r="C54" s="42">
        <v>44197</v>
      </c>
      <c r="D54" s="42">
        <v>44743</v>
      </c>
      <c r="E54" s="20" t="s">
        <v>795</v>
      </c>
      <c r="F54" s="20" t="s">
        <v>796</v>
      </c>
      <c r="G54" s="20" t="s">
        <v>797</v>
      </c>
    </row>
    <row r="55" spans="1:7" ht="15" customHeight="1" x14ac:dyDescent="0.25">
      <c r="A55" s="153"/>
      <c r="B55" s="68">
        <v>18</v>
      </c>
      <c r="C55" s="42">
        <v>43586</v>
      </c>
      <c r="D55" s="42">
        <v>43800</v>
      </c>
      <c r="E55" s="20" t="s">
        <v>795</v>
      </c>
      <c r="F55" s="20" t="s">
        <v>796</v>
      </c>
      <c r="G55" s="20" t="s">
        <v>797</v>
      </c>
    </row>
    <row r="56" spans="1:7" ht="15" customHeight="1" x14ac:dyDescent="0.25">
      <c r="A56" s="153"/>
      <c r="B56" s="68">
        <v>18</v>
      </c>
      <c r="C56" s="42">
        <v>43191</v>
      </c>
      <c r="D56" s="42">
        <v>43556</v>
      </c>
      <c r="E56" s="20" t="s">
        <v>798</v>
      </c>
      <c r="F56" s="20" t="s">
        <v>90</v>
      </c>
      <c r="G56" s="20" t="s">
        <v>127</v>
      </c>
    </row>
    <row r="57" spans="1:7" ht="15" customHeight="1" x14ac:dyDescent="0.25">
      <c r="A57" s="153"/>
      <c r="B57" s="68">
        <v>19</v>
      </c>
      <c r="C57" s="42">
        <v>45292</v>
      </c>
      <c r="D57" s="42">
        <v>45444</v>
      </c>
      <c r="E57" s="18" t="s">
        <v>84</v>
      </c>
      <c r="F57" s="18" t="s">
        <v>1325</v>
      </c>
      <c r="G57" s="18" t="s">
        <v>72</v>
      </c>
    </row>
    <row r="58" spans="1:7" ht="15" customHeight="1" x14ac:dyDescent="0.25">
      <c r="A58" s="153"/>
      <c r="B58" s="68">
        <v>19</v>
      </c>
      <c r="C58" s="42">
        <v>45108</v>
      </c>
      <c r="D58" s="42">
        <v>45261</v>
      </c>
      <c r="E58" s="18" t="s">
        <v>84</v>
      </c>
      <c r="F58" s="18" t="s">
        <v>811</v>
      </c>
      <c r="G58" s="18" t="s">
        <v>72</v>
      </c>
    </row>
    <row r="59" spans="1:7" ht="15" customHeight="1" x14ac:dyDescent="0.25">
      <c r="A59" s="153"/>
      <c r="B59" s="68">
        <v>19</v>
      </c>
      <c r="C59" s="42">
        <v>44896</v>
      </c>
      <c r="D59" s="42">
        <v>45047</v>
      </c>
      <c r="E59" s="18" t="s">
        <v>571</v>
      </c>
      <c r="F59" s="18" t="s">
        <v>810</v>
      </c>
      <c r="G59" s="18" t="s">
        <v>72</v>
      </c>
    </row>
    <row r="60" spans="1:7" ht="15" customHeight="1" x14ac:dyDescent="0.25">
      <c r="A60" s="153"/>
      <c r="B60" s="68">
        <v>20</v>
      </c>
      <c r="C60" s="42">
        <v>45292</v>
      </c>
      <c r="D60" s="42">
        <v>45444</v>
      </c>
      <c r="E60" s="14" t="s">
        <v>84</v>
      </c>
      <c r="F60" s="14" t="s">
        <v>983</v>
      </c>
      <c r="G60" s="14" t="s">
        <v>797</v>
      </c>
    </row>
    <row r="61" spans="1:7" ht="15" customHeight="1" x14ac:dyDescent="0.25">
      <c r="A61" s="153"/>
      <c r="B61" s="68">
        <v>20</v>
      </c>
      <c r="C61" s="42">
        <v>43739</v>
      </c>
      <c r="D61" s="42">
        <v>45261</v>
      </c>
      <c r="E61" s="14" t="s">
        <v>84</v>
      </c>
      <c r="F61" s="14" t="s">
        <v>983</v>
      </c>
      <c r="G61" s="14" t="s">
        <v>797</v>
      </c>
    </row>
    <row r="62" spans="1:7" ht="15" customHeight="1" x14ac:dyDescent="0.25">
      <c r="A62" s="153"/>
      <c r="B62" s="70">
        <v>21</v>
      </c>
      <c r="C62" s="45">
        <v>45292</v>
      </c>
      <c r="D62" s="45">
        <v>45655</v>
      </c>
      <c r="E62" s="37" t="s">
        <v>1600</v>
      </c>
      <c r="F62" s="37" t="s">
        <v>1601</v>
      </c>
      <c r="G62" s="37" t="s">
        <v>1588</v>
      </c>
    </row>
    <row r="63" spans="1:7" ht="15" customHeight="1" x14ac:dyDescent="0.25">
      <c r="A63" s="153"/>
      <c r="B63" s="70">
        <v>21</v>
      </c>
      <c r="C63" s="45">
        <v>42583</v>
      </c>
      <c r="D63" s="45">
        <v>43435</v>
      </c>
      <c r="E63" s="37" t="s">
        <v>1602</v>
      </c>
      <c r="F63" s="37" t="s">
        <v>1603</v>
      </c>
      <c r="G63" s="37" t="s">
        <v>1588</v>
      </c>
    </row>
    <row r="64" spans="1:7" ht="15" customHeight="1" x14ac:dyDescent="0.25">
      <c r="A64" s="153"/>
      <c r="B64" s="70">
        <v>21</v>
      </c>
      <c r="C64" s="45">
        <v>40452</v>
      </c>
      <c r="D64" s="45">
        <v>42583</v>
      </c>
      <c r="E64" s="37" t="s">
        <v>1602</v>
      </c>
      <c r="F64" s="37" t="s">
        <v>1604</v>
      </c>
      <c r="G64" s="37" t="s">
        <v>1588</v>
      </c>
    </row>
    <row r="65" spans="1:7" ht="15" customHeight="1" x14ac:dyDescent="0.25">
      <c r="A65" s="153"/>
      <c r="B65" s="68">
        <v>22</v>
      </c>
      <c r="C65" s="42">
        <v>44927</v>
      </c>
      <c r="D65" s="42">
        <v>42005</v>
      </c>
      <c r="E65" s="18" t="s">
        <v>1326</v>
      </c>
      <c r="F65" s="18" t="s">
        <v>1327</v>
      </c>
      <c r="G65" s="18" t="s">
        <v>1328</v>
      </c>
    </row>
    <row r="66" spans="1:7" ht="15" customHeight="1" x14ac:dyDescent="0.25">
      <c r="A66" s="153"/>
      <c r="B66" s="68">
        <v>22</v>
      </c>
      <c r="C66" s="42">
        <v>43466</v>
      </c>
      <c r="D66" s="42">
        <v>40179</v>
      </c>
      <c r="E66" s="18" t="s">
        <v>1305</v>
      </c>
      <c r="F66" s="18" t="s">
        <v>1329</v>
      </c>
      <c r="G66" s="23" t="s">
        <v>72</v>
      </c>
    </row>
    <row r="67" spans="1:7" ht="15" customHeight="1" x14ac:dyDescent="0.25">
      <c r="A67" s="153"/>
      <c r="B67" s="68">
        <v>22</v>
      </c>
      <c r="C67" s="42">
        <v>41275</v>
      </c>
      <c r="D67" s="42">
        <v>39083</v>
      </c>
      <c r="E67" s="85" t="s">
        <v>1330</v>
      </c>
      <c r="F67" s="18" t="s">
        <v>1331</v>
      </c>
      <c r="G67" s="23" t="s">
        <v>72</v>
      </c>
    </row>
    <row r="68" spans="1:7" ht="15" customHeight="1" x14ac:dyDescent="0.25">
      <c r="A68" s="153"/>
      <c r="B68" s="68">
        <v>23</v>
      </c>
      <c r="C68" s="42">
        <v>44562</v>
      </c>
      <c r="D68" s="42">
        <v>44621</v>
      </c>
      <c r="E68" s="18" t="s">
        <v>541</v>
      </c>
      <c r="F68" s="18" t="s">
        <v>557</v>
      </c>
      <c r="G68" s="18" t="s">
        <v>573</v>
      </c>
    </row>
    <row r="69" spans="1:7" ht="15" customHeight="1" x14ac:dyDescent="0.25">
      <c r="A69" s="153"/>
      <c r="B69" s="68">
        <v>23</v>
      </c>
      <c r="C69" s="42">
        <v>44197</v>
      </c>
      <c r="D69" s="42">
        <v>44166</v>
      </c>
      <c r="E69" s="18" t="s">
        <v>541</v>
      </c>
      <c r="F69" s="18" t="s">
        <v>557</v>
      </c>
      <c r="G69" s="18" t="s">
        <v>573</v>
      </c>
    </row>
    <row r="70" spans="1:7" ht="15" customHeight="1" x14ac:dyDescent="0.25">
      <c r="A70" s="153"/>
      <c r="B70" s="68">
        <v>23</v>
      </c>
      <c r="C70" s="42">
        <v>44106</v>
      </c>
      <c r="D70" s="42">
        <v>44166</v>
      </c>
      <c r="E70" s="18" t="s">
        <v>541</v>
      </c>
      <c r="F70" s="18" t="s">
        <v>557</v>
      </c>
      <c r="G70" s="18" t="s">
        <v>573</v>
      </c>
    </row>
    <row r="71" spans="1:7" ht="15" customHeight="1" x14ac:dyDescent="0.25">
      <c r="A71" s="153"/>
      <c r="B71" s="68">
        <v>24</v>
      </c>
      <c r="C71" s="42">
        <v>45352</v>
      </c>
      <c r="D71" s="42">
        <v>45536</v>
      </c>
      <c r="E71" s="18" t="s">
        <v>1416</v>
      </c>
      <c r="F71" s="24" t="s">
        <v>1417</v>
      </c>
      <c r="G71" s="18" t="s">
        <v>72</v>
      </c>
    </row>
    <row r="72" spans="1:7" ht="15" customHeight="1" x14ac:dyDescent="0.25">
      <c r="A72" s="153"/>
      <c r="B72" s="68">
        <v>24</v>
      </c>
      <c r="C72" s="42">
        <v>44958</v>
      </c>
      <c r="D72" s="42">
        <v>45108</v>
      </c>
      <c r="E72" s="18" t="s">
        <v>1418</v>
      </c>
      <c r="F72" s="75" t="s">
        <v>474</v>
      </c>
      <c r="G72" s="18" t="s">
        <v>72</v>
      </c>
    </row>
    <row r="73" spans="1:7" ht="15" customHeight="1" x14ac:dyDescent="0.25">
      <c r="A73" s="153"/>
      <c r="B73" s="68">
        <v>24</v>
      </c>
      <c r="C73" s="42">
        <v>44805</v>
      </c>
      <c r="D73" s="42">
        <v>44896</v>
      </c>
      <c r="E73" s="18" t="s">
        <v>1419</v>
      </c>
      <c r="F73" s="14" t="s">
        <v>1420</v>
      </c>
      <c r="G73" s="18" t="s">
        <v>72</v>
      </c>
    </row>
    <row r="74" spans="1:7" ht="15" customHeight="1" x14ac:dyDescent="0.25">
      <c r="A74" s="153"/>
      <c r="B74" s="68">
        <v>25</v>
      </c>
      <c r="C74" s="42">
        <v>44958</v>
      </c>
      <c r="D74" s="42">
        <v>45566</v>
      </c>
      <c r="E74" s="13" t="s">
        <v>1421</v>
      </c>
      <c r="F74" s="13" t="s">
        <v>80</v>
      </c>
      <c r="G74" s="13" t="s">
        <v>131</v>
      </c>
    </row>
    <row r="75" spans="1:7" ht="15" customHeight="1" x14ac:dyDescent="0.25">
      <c r="A75" s="153"/>
      <c r="B75" s="68">
        <v>25</v>
      </c>
      <c r="C75" s="42">
        <v>43770</v>
      </c>
      <c r="D75" s="42">
        <v>44958</v>
      </c>
      <c r="E75" s="13" t="s">
        <v>1422</v>
      </c>
      <c r="F75" s="13" t="s">
        <v>1423</v>
      </c>
      <c r="G75" s="13" t="s">
        <v>72</v>
      </c>
    </row>
    <row r="76" spans="1:7" ht="15" customHeight="1" x14ac:dyDescent="0.25">
      <c r="A76" s="153"/>
      <c r="B76" s="68">
        <v>25</v>
      </c>
      <c r="C76" s="42">
        <v>43497</v>
      </c>
      <c r="D76" s="42">
        <v>43739</v>
      </c>
      <c r="E76" s="13" t="s">
        <v>1422</v>
      </c>
      <c r="F76" s="13" t="s">
        <v>1424</v>
      </c>
      <c r="G76" s="13" t="s">
        <v>72</v>
      </c>
    </row>
    <row r="77" spans="1:7" ht="15" customHeight="1" x14ac:dyDescent="0.25">
      <c r="A77" s="153"/>
      <c r="B77" s="70">
        <v>26</v>
      </c>
      <c r="C77" s="45">
        <v>43831</v>
      </c>
      <c r="D77" s="45">
        <v>45627</v>
      </c>
      <c r="E77" s="38" t="s">
        <v>1605</v>
      </c>
      <c r="F77" s="38" t="s">
        <v>1606</v>
      </c>
      <c r="G77" s="38" t="s">
        <v>1588</v>
      </c>
    </row>
    <row r="78" spans="1:7" ht="15" customHeight="1" x14ac:dyDescent="0.25">
      <c r="A78" s="153"/>
      <c r="B78" s="70">
        <v>26</v>
      </c>
      <c r="C78" s="45">
        <v>44562</v>
      </c>
      <c r="D78" s="45">
        <v>45261</v>
      </c>
      <c r="E78" s="38" t="s">
        <v>1605</v>
      </c>
      <c r="F78" s="38" t="s">
        <v>1607</v>
      </c>
      <c r="G78" s="38" t="s">
        <v>1588</v>
      </c>
    </row>
    <row r="79" spans="1:7" ht="15" customHeight="1" x14ac:dyDescent="0.25">
      <c r="A79" s="153"/>
      <c r="B79" s="70">
        <v>26</v>
      </c>
      <c r="C79" s="45">
        <v>43101</v>
      </c>
      <c r="D79" s="45">
        <v>43800</v>
      </c>
      <c r="E79" s="38" t="s">
        <v>1608</v>
      </c>
      <c r="F79" s="38" t="s">
        <v>1609</v>
      </c>
      <c r="G79" s="38" t="s">
        <v>1588</v>
      </c>
    </row>
    <row r="80" spans="1:7" ht="15" customHeight="1" x14ac:dyDescent="0.25">
      <c r="A80" s="153"/>
      <c r="B80" s="68">
        <v>27</v>
      </c>
      <c r="C80" s="42">
        <v>43770</v>
      </c>
      <c r="D80" s="42">
        <v>44378</v>
      </c>
      <c r="E80" s="18" t="s">
        <v>574</v>
      </c>
      <c r="F80" s="18" t="s">
        <v>575</v>
      </c>
      <c r="G80" s="18" t="s">
        <v>572</v>
      </c>
    </row>
    <row r="81" spans="1:7" ht="15" customHeight="1" x14ac:dyDescent="0.25">
      <c r="A81" s="153"/>
      <c r="B81" s="68">
        <v>27</v>
      </c>
      <c r="C81" s="42">
        <v>43040</v>
      </c>
      <c r="D81" s="42">
        <v>43739</v>
      </c>
      <c r="E81" s="24" t="s">
        <v>576</v>
      </c>
      <c r="F81" s="18" t="s">
        <v>472</v>
      </c>
      <c r="G81" s="18" t="s">
        <v>127</v>
      </c>
    </row>
    <row r="82" spans="1:7" ht="15" customHeight="1" x14ac:dyDescent="0.25">
      <c r="A82" s="153"/>
      <c r="B82" s="68">
        <v>27</v>
      </c>
      <c r="C82" s="42">
        <v>36708</v>
      </c>
      <c r="D82" s="42">
        <v>43009</v>
      </c>
      <c r="E82" s="18" t="s">
        <v>577</v>
      </c>
      <c r="F82" s="18" t="s">
        <v>578</v>
      </c>
      <c r="G82" s="18" t="s">
        <v>572</v>
      </c>
    </row>
    <row r="83" spans="1:7" ht="15" customHeight="1" x14ac:dyDescent="0.25">
      <c r="A83" s="153"/>
      <c r="B83" s="68">
        <v>28</v>
      </c>
      <c r="C83" s="42">
        <v>41306</v>
      </c>
      <c r="D83" s="42" t="s">
        <v>604</v>
      </c>
      <c r="E83" s="18" t="s">
        <v>1012</v>
      </c>
      <c r="F83" s="18" t="s">
        <v>532</v>
      </c>
      <c r="G83" s="18" t="s">
        <v>127</v>
      </c>
    </row>
    <row r="84" spans="1:7" ht="15" customHeight="1" x14ac:dyDescent="0.25">
      <c r="A84" s="153"/>
      <c r="B84" s="68">
        <v>28</v>
      </c>
      <c r="C84" s="42">
        <v>39569</v>
      </c>
      <c r="D84" s="42">
        <v>43435</v>
      </c>
      <c r="E84" s="18" t="s">
        <v>1013</v>
      </c>
      <c r="F84" s="18" t="s">
        <v>474</v>
      </c>
      <c r="G84" s="18" t="s">
        <v>127</v>
      </c>
    </row>
    <row r="85" spans="1:7" ht="15" customHeight="1" x14ac:dyDescent="0.25">
      <c r="A85" s="153"/>
      <c r="B85" s="68">
        <v>28</v>
      </c>
      <c r="C85" s="42">
        <v>39904</v>
      </c>
      <c r="D85" s="42">
        <v>40634</v>
      </c>
      <c r="E85" s="18" t="s">
        <v>1014</v>
      </c>
      <c r="F85" s="18" t="s">
        <v>474</v>
      </c>
      <c r="G85" s="18" t="s">
        <v>127</v>
      </c>
    </row>
    <row r="86" spans="1:7" ht="15" customHeight="1" x14ac:dyDescent="0.25">
      <c r="A86" s="153"/>
      <c r="B86" s="70">
        <v>29</v>
      </c>
      <c r="C86" s="45">
        <v>44197</v>
      </c>
      <c r="D86" s="45">
        <v>45627</v>
      </c>
      <c r="E86" s="37" t="s">
        <v>84</v>
      </c>
      <c r="F86" s="37" t="s">
        <v>813</v>
      </c>
      <c r="G86" s="37" t="s">
        <v>72</v>
      </c>
    </row>
    <row r="87" spans="1:7" ht="15" customHeight="1" x14ac:dyDescent="0.25">
      <c r="A87" s="153"/>
      <c r="B87" s="70">
        <v>29</v>
      </c>
      <c r="C87" s="45">
        <v>42614</v>
      </c>
      <c r="D87" s="45">
        <v>43435</v>
      </c>
      <c r="E87" s="37" t="s">
        <v>452</v>
      </c>
      <c r="F87" s="37" t="s">
        <v>1610</v>
      </c>
      <c r="G87" s="37" t="s">
        <v>72</v>
      </c>
    </row>
    <row r="88" spans="1:7" ht="15" customHeight="1" x14ac:dyDescent="0.25">
      <c r="A88" s="153"/>
      <c r="B88" s="70">
        <v>29</v>
      </c>
      <c r="C88" s="45">
        <v>42309</v>
      </c>
      <c r="D88" s="45">
        <v>42491</v>
      </c>
      <c r="E88" s="37" t="s">
        <v>452</v>
      </c>
      <c r="F88" s="37" t="s">
        <v>1611</v>
      </c>
      <c r="G88" s="37" t="s">
        <v>72</v>
      </c>
    </row>
    <row r="89" spans="1:7" ht="15" customHeight="1" x14ac:dyDescent="0.25">
      <c r="A89" s="153"/>
      <c r="B89" s="68">
        <v>30</v>
      </c>
      <c r="C89" s="42">
        <v>43709</v>
      </c>
      <c r="D89" s="42" t="s">
        <v>604</v>
      </c>
      <c r="E89" s="18" t="s">
        <v>84</v>
      </c>
      <c r="F89" s="18" t="s">
        <v>811</v>
      </c>
      <c r="G89" s="18" t="s">
        <v>797</v>
      </c>
    </row>
    <row r="90" spans="1:7" ht="15" customHeight="1" x14ac:dyDescent="0.25">
      <c r="A90" s="153"/>
      <c r="B90" s="68">
        <v>30</v>
      </c>
      <c r="C90" s="42">
        <v>43405</v>
      </c>
      <c r="D90" s="42">
        <v>47362</v>
      </c>
      <c r="E90" s="18" t="s">
        <v>1248</v>
      </c>
      <c r="F90" s="18" t="s">
        <v>1249</v>
      </c>
      <c r="G90" s="18" t="s">
        <v>127</v>
      </c>
    </row>
    <row r="91" spans="1:7" ht="15" customHeight="1" x14ac:dyDescent="0.25">
      <c r="A91" s="153"/>
      <c r="B91" s="68">
        <v>30</v>
      </c>
      <c r="C91" s="42">
        <v>42795</v>
      </c>
      <c r="D91" s="42">
        <v>43191</v>
      </c>
      <c r="E91" s="18" t="s">
        <v>1250</v>
      </c>
      <c r="F91" s="18" t="s">
        <v>1251</v>
      </c>
      <c r="G91" s="18" t="s">
        <v>127</v>
      </c>
    </row>
    <row r="92" spans="1:7" ht="15" customHeight="1" x14ac:dyDescent="0.25">
      <c r="A92" s="153"/>
      <c r="B92" s="68">
        <v>31</v>
      </c>
      <c r="C92" s="42">
        <v>43132</v>
      </c>
      <c r="D92" s="42">
        <v>43434</v>
      </c>
      <c r="E92" s="14" t="s">
        <v>79</v>
      </c>
      <c r="F92" s="14" t="s">
        <v>155</v>
      </c>
      <c r="G92" s="14" t="s">
        <v>72</v>
      </c>
    </row>
    <row r="93" spans="1:7" ht="15" customHeight="1" x14ac:dyDescent="0.25">
      <c r="A93" s="153"/>
      <c r="B93" s="68">
        <v>31</v>
      </c>
      <c r="C93" s="42">
        <v>42430</v>
      </c>
      <c r="D93" s="42">
        <v>43131</v>
      </c>
      <c r="E93" s="14" t="s">
        <v>156</v>
      </c>
      <c r="F93" s="14" t="s">
        <v>155</v>
      </c>
      <c r="G93" s="14" t="s">
        <v>747</v>
      </c>
    </row>
    <row r="94" spans="1:7" ht="15" customHeight="1" x14ac:dyDescent="0.25">
      <c r="A94" s="153"/>
      <c r="B94" s="68">
        <v>31</v>
      </c>
      <c r="C94" s="42">
        <v>41821</v>
      </c>
      <c r="D94" s="42">
        <v>42429</v>
      </c>
      <c r="E94" s="14" t="s">
        <v>157</v>
      </c>
      <c r="F94" s="14" t="s">
        <v>155</v>
      </c>
      <c r="G94" s="14" t="s">
        <v>72</v>
      </c>
    </row>
    <row r="95" spans="1:7" ht="15" customHeight="1" x14ac:dyDescent="0.25">
      <c r="A95" s="153"/>
      <c r="B95" s="68">
        <v>32</v>
      </c>
      <c r="C95" s="42">
        <v>43191</v>
      </c>
      <c r="D95" s="42">
        <v>45261</v>
      </c>
      <c r="E95" s="14" t="s">
        <v>1252</v>
      </c>
      <c r="F95" s="14" t="s">
        <v>84</v>
      </c>
      <c r="G95" s="14" t="s">
        <v>72</v>
      </c>
    </row>
    <row r="96" spans="1:7" ht="15" customHeight="1" x14ac:dyDescent="0.25">
      <c r="A96" s="153"/>
      <c r="B96" s="68">
        <v>32</v>
      </c>
      <c r="C96" s="42">
        <v>42795</v>
      </c>
      <c r="D96" s="42">
        <v>42979</v>
      </c>
      <c r="E96" s="14" t="s">
        <v>1252</v>
      </c>
      <c r="F96" s="18" t="s">
        <v>84</v>
      </c>
      <c r="G96" s="18" t="s">
        <v>72</v>
      </c>
    </row>
    <row r="97" spans="1:7" ht="15" customHeight="1" x14ac:dyDescent="0.25">
      <c r="A97" s="153"/>
      <c r="B97" s="68">
        <v>33</v>
      </c>
      <c r="C97" s="42">
        <v>45047</v>
      </c>
      <c r="D97" s="42">
        <v>45292</v>
      </c>
      <c r="E97" s="18" t="s">
        <v>977</v>
      </c>
      <c r="F97" s="18" t="s">
        <v>811</v>
      </c>
      <c r="G97" s="18" t="s">
        <v>72</v>
      </c>
    </row>
    <row r="98" spans="1:7" ht="15" customHeight="1" x14ac:dyDescent="0.25">
      <c r="A98" s="153"/>
      <c r="B98" s="68">
        <v>33</v>
      </c>
      <c r="C98" s="42">
        <v>43831</v>
      </c>
      <c r="D98" s="42">
        <v>45047</v>
      </c>
      <c r="E98" s="18" t="s">
        <v>977</v>
      </c>
      <c r="F98" s="18" t="s">
        <v>976</v>
      </c>
      <c r="G98" s="18" t="s">
        <v>72</v>
      </c>
    </row>
    <row r="99" spans="1:7" ht="15" customHeight="1" x14ac:dyDescent="0.25">
      <c r="A99" s="153"/>
      <c r="B99" s="68">
        <v>33</v>
      </c>
      <c r="C99" s="42">
        <v>43466</v>
      </c>
      <c r="D99" s="42">
        <v>43831</v>
      </c>
      <c r="E99" s="14" t="s">
        <v>977</v>
      </c>
      <c r="F99" s="14" t="s">
        <v>976</v>
      </c>
      <c r="G99" s="18" t="s">
        <v>72</v>
      </c>
    </row>
    <row r="100" spans="1:7" ht="15" customHeight="1" x14ac:dyDescent="0.25">
      <c r="A100" s="153"/>
      <c r="B100" s="68">
        <v>34</v>
      </c>
      <c r="C100" s="42">
        <v>43891</v>
      </c>
      <c r="D100" s="42">
        <v>45292</v>
      </c>
      <c r="E100" s="18" t="s">
        <v>79</v>
      </c>
      <c r="F100" s="18" t="s">
        <v>811</v>
      </c>
      <c r="G100" s="18" t="s">
        <v>72</v>
      </c>
    </row>
    <row r="101" spans="1:7" ht="15" customHeight="1" x14ac:dyDescent="0.25">
      <c r="A101" s="153"/>
      <c r="B101" s="68">
        <v>34</v>
      </c>
      <c r="C101" s="42">
        <v>42278</v>
      </c>
      <c r="D101" s="42">
        <v>43862</v>
      </c>
      <c r="E101" s="18" t="s">
        <v>450</v>
      </c>
      <c r="F101" s="18" t="s">
        <v>451</v>
      </c>
      <c r="G101" s="18" t="s">
        <v>72</v>
      </c>
    </row>
    <row r="102" spans="1:7" ht="15" customHeight="1" x14ac:dyDescent="0.25">
      <c r="A102" s="153"/>
      <c r="B102" s="68">
        <v>34</v>
      </c>
      <c r="C102" s="42">
        <v>41122</v>
      </c>
      <c r="D102" s="42">
        <v>42278</v>
      </c>
      <c r="E102" s="18" t="s">
        <v>450</v>
      </c>
      <c r="F102" s="18" t="s">
        <v>1253</v>
      </c>
      <c r="G102" s="18" t="s">
        <v>72</v>
      </c>
    </row>
    <row r="103" spans="1:7" ht="15" customHeight="1" x14ac:dyDescent="0.25">
      <c r="A103" s="153"/>
      <c r="B103" s="68">
        <v>35</v>
      </c>
      <c r="C103" s="42">
        <v>44501</v>
      </c>
      <c r="D103" s="42">
        <v>45292</v>
      </c>
      <c r="E103" s="18" t="s">
        <v>84</v>
      </c>
      <c r="F103" s="18" t="s">
        <v>587</v>
      </c>
      <c r="G103" s="18" t="s">
        <v>72</v>
      </c>
    </row>
    <row r="104" spans="1:7" ht="15" customHeight="1" x14ac:dyDescent="0.25">
      <c r="A104" s="153"/>
      <c r="B104" s="68">
        <v>35</v>
      </c>
      <c r="C104" s="42">
        <v>42736</v>
      </c>
      <c r="D104" s="42">
        <v>44470</v>
      </c>
      <c r="E104" s="18" t="s">
        <v>84</v>
      </c>
      <c r="F104" s="18" t="s">
        <v>1254</v>
      </c>
      <c r="G104" s="18" t="s">
        <v>72</v>
      </c>
    </row>
    <row r="105" spans="1:7" ht="15" customHeight="1" x14ac:dyDescent="0.25">
      <c r="A105" s="153"/>
      <c r="B105" s="68">
        <v>35</v>
      </c>
      <c r="C105" s="42">
        <v>39448</v>
      </c>
      <c r="D105" s="42">
        <v>42736</v>
      </c>
      <c r="E105" s="17" t="s">
        <v>601</v>
      </c>
      <c r="F105" s="17" t="s">
        <v>602</v>
      </c>
      <c r="G105" s="17" t="s">
        <v>127</v>
      </c>
    </row>
    <row r="106" spans="1:7" ht="15" customHeight="1" x14ac:dyDescent="0.25">
      <c r="A106" s="153"/>
      <c r="B106" s="68">
        <v>36</v>
      </c>
      <c r="C106" s="42">
        <v>43466</v>
      </c>
      <c r="D106" s="42">
        <v>45292</v>
      </c>
      <c r="E106" s="18" t="s">
        <v>84</v>
      </c>
      <c r="F106" s="18" t="s">
        <v>587</v>
      </c>
      <c r="G106" s="18" t="s">
        <v>72</v>
      </c>
    </row>
    <row r="107" spans="1:7" ht="15" customHeight="1" x14ac:dyDescent="0.25">
      <c r="A107" s="153"/>
      <c r="B107" s="68">
        <v>36</v>
      </c>
      <c r="C107" s="42">
        <v>39814</v>
      </c>
      <c r="D107" s="42">
        <v>43466</v>
      </c>
      <c r="E107" s="18" t="s">
        <v>1255</v>
      </c>
      <c r="F107" s="18" t="s">
        <v>1256</v>
      </c>
      <c r="G107" s="18" t="s">
        <v>131</v>
      </c>
    </row>
    <row r="108" spans="1:7" ht="15" customHeight="1" x14ac:dyDescent="0.25">
      <c r="A108" s="153"/>
      <c r="B108" s="68">
        <v>37</v>
      </c>
      <c r="C108" s="46">
        <v>44470</v>
      </c>
      <c r="D108" s="46">
        <v>45292</v>
      </c>
      <c r="E108" s="25" t="s">
        <v>84</v>
      </c>
      <c r="F108" s="25" t="s">
        <v>587</v>
      </c>
      <c r="G108" s="14" t="s">
        <v>72</v>
      </c>
    </row>
    <row r="109" spans="1:7" ht="15" customHeight="1" x14ac:dyDescent="0.25">
      <c r="A109" s="153"/>
      <c r="B109" s="68">
        <v>37</v>
      </c>
      <c r="C109" s="46">
        <v>44256</v>
      </c>
      <c r="D109" s="46">
        <v>44440</v>
      </c>
      <c r="E109" s="25" t="s">
        <v>84</v>
      </c>
      <c r="F109" s="25" t="s">
        <v>1254</v>
      </c>
      <c r="G109" s="14" t="s">
        <v>72</v>
      </c>
    </row>
    <row r="110" spans="1:7" ht="15" customHeight="1" x14ac:dyDescent="0.25">
      <c r="A110" s="153"/>
      <c r="B110" s="68">
        <v>37</v>
      </c>
      <c r="C110" s="46">
        <v>43647</v>
      </c>
      <c r="D110" s="46">
        <v>43862</v>
      </c>
      <c r="E110" s="25" t="s">
        <v>1257</v>
      </c>
      <c r="F110" s="25" t="s">
        <v>83</v>
      </c>
      <c r="G110" s="14" t="s">
        <v>72</v>
      </c>
    </row>
    <row r="111" spans="1:7" ht="15" customHeight="1" x14ac:dyDescent="0.25">
      <c r="A111" s="153"/>
      <c r="B111" s="68">
        <v>38</v>
      </c>
      <c r="C111" s="46">
        <v>43435</v>
      </c>
      <c r="D111" s="46">
        <v>45292</v>
      </c>
      <c r="E111" s="25" t="s">
        <v>84</v>
      </c>
      <c r="F111" s="25" t="s">
        <v>587</v>
      </c>
      <c r="G111" s="14" t="s">
        <v>72</v>
      </c>
    </row>
    <row r="112" spans="1:7" ht="15" customHeight="1" x14ac:dyDescent="0.25">
      <c r="A112" s="153"/>
      <c r="B112" s="68">
        <v>38</v>
      </c>
      <c r="C112" s="46">
        <v>42795</v>
      </c>
      <c r="D112" s="46">
        <v>43100</v>
      </c>
      <c r="E112" s="25" t="s">
        <v>1258</v>
      </c>
      <c r="F112" s="25" t="s">
        <v>750</v>
      </c>
      <c r="G112" s="14" t="s">
        <v>72</v>
      </c>
    </row>
    <row r="113" spans="1:7" ht="15" customHeight="1" x14ac:dyDescent="0.25">
      <c r="A113" s="153"/>
      <c r="B113" s="68">
        <v>38</v>
      </c>
      <c r="C113" s="46">
        <v>42278</v>
      </c>
      <c r="D113" s="46">
        <v>42735</v>
      </c>
      <c r="E113" s="25" t="s">
        <v>158</v>
      </c>
      <c r="F113" s="25" t="s">
        <v>162</v>
      </c>
      <c r="G113" s="14" t="s">
        <v>72</v>
      </c>
    </row>
    <row r="114" spans="1:7" ht="15" customHeight="1" x14ac:dyDescent="0.25">
      <c r="A114" s="153"/>
      <c r="B114" s="68">
        <v>39</v>
      </c>
      <c r="C114" s="42">
        <v>42462</v>
      </c>
      <c r="D114" s="42">
        <v>43465</v>
      </c>
      <c r="E114" s="14" t="s">
        <v>748</v>
      </c>
      <c r="F114" s="14" t="s">
        <v>159</v>
      </c>
      <c r="G114" s="14" t="s">
        <v>72</v>
      </c>
    </row>
    <row r="115" spans="1:7" ht="15" customHeight="1" x14ac:dyDescent="0.25">
      <c r="A115" s="153"/>
      <c r="B115" s="68">
        <v>39</v>
      </c>
      <c r="C115" s="42">
        <v>42293</v>
      </c>
      <c r="D115" s="42">
        <v>42369</v>
      </c>
      <c r="E115" s="14" t="s">
        <v>749</v>
      </c>
      <c r="F115" s="14" t="s">
        <v>160</v>
      </c>
      <c r="G115" s="14" t="s">
        <v>72</v>
      </c>
    </row>
    <row r="116" spans="1:7" ht="15" customHeight="1" x14ac:dyDescent="0.25">
      <c r="A116" s="153"/>
      <c r="B116" s="68">
        <v>39</v>
      </c>
      <c r="C116" s="42">
        <v>40771</v>
      </c>
      <c r="D116" s="42">
        <v>42278</v>
      </c>
      <c r="E116" s="14" t="s">
        <v>87</v>
      </c>
      <c r="F116" s="14" t="s">
        <v>161</v>
      </c>
      <c r="G116" s="14" t="s">
        <v>72</v>
      </c>
    </row>
    <row r="117" spans="1:7" ht="15" customHeight="1" x14ac:dyDescent="0.25">
      <c r="A117" s="153"/>
      <c r="B117" s="68">
        <v>40</v>
      </c>
      <c r="C117" s="42">
        <v>44470</v>
      </c>
      <c r="D117" s="42">
        <v>45292</v>
      </c>
      <c r="E117" s="14" t="s">
        <v>84</v>
      </c>
      <c r="F117" s="14" t="s">
        <v>587</v>
      </c>
      <c r="G117" s="14" t="s">
        <v>72</v>
      </c>
    </row>
    <row r="118" spans="1:7" ht="15" customHeight="1" x14ac:dyDescent="0.25">
      <c r="A118" s="153"/>
      <c r="B118" s="68">
        <v>40</v>
      </c>
      <c r="C118" s="42">
        <v>44287</v>
      </c>
      <c r="D118" s="42">
        <v>44531</v>
      </c>
      <c r="E118" s="14" t="s">
        <v>84</v>
      </c>
      <c r="F118" s="14" t="s">
        <v>1254</v>
      </c>
      <c r="G118" s="14" t="s">
        <v>72</v>
      </c>
    </row>
    <row r="119" spans="1:7" ht="15" customHeight="1" x14ac:dyDescent="0.25">
      <c r="A119" s="153"/>
      <c r="B119" s="68">
        <v>40</v>
      </c>
      <c r="C119" s="42">
        <v>43831</v>
      </c>
      <c r="D119" s="42">
        <v>44256</v>
      </c>
      <c r="E119" s="14" t="s">
        <v>86</v>
      </c>
      <c r="F119" s="14" t="s">
        <v>1259</v>
      </c>
      <c r="G119" s="14" t="s">
        <v>127</v>
      </c>
    </row>
    <row r="120" spans="1:7" ht="15" customHeight="1" x14ac:dyDescent="0.25">
      <c r="A120" s="153"/>
      <c r="B120" s="68">
        <v>41</v>
      </c>
      <c r="C120" s="42">
        <v>44470</v>
      </c>
      <c r="D120" s="42">
        <v>45292</v>
      </c>
      <c r="E120" s="18" t="s">
        <v>84</v>
      </c>
      <c r="F120" s="18" t="s">
        <v>587</v>
      </c>
      <c r="G120" s="18" t="s">
        <v>72</v>
      </c>
    </row>
    <row r="121" spans="1:7" ht="15" customHeight="1" x14ac:dyDescent="0.25">
      <c r="A121" s="153"/>
      <c r="B121" s="68">
        <v>41</v>
      </c>
      <c r="C121" s="42">
        <v>42705</v>
      </c>
      <c r="D121" s="42">
        <v>44440</v>
      </c>
      <c r="E121" s="18" t="s">
        <v>84</v>
      </c>
      <c r="F121" s="18" t="s">
        <v>976</v>
      </c>
      <c r="G121" s="18" t="s">
        <v>72</v>
      </c>
    </row>
    <row r="122" spans="1:7" ht="15" customHeight="1" x14ac:dyDescent="0.25">
      <c r="A122" s="153"/>
      <c r="B122" s="68">
        <v>41</v>
      </c>
      <c r="C122" s="42">
        <v>38687</v>
      </c>
      <c r="D122" s="42">
        <v>41760</v>
      </c>
      <c r="E122" s="18" t="s">
        <v>599</v>
      </c>
      <c r="F122" s="18" t="s">
        <v>600</v>
      </c>
      <c r="G122" s="18" t="s">
        <v>127</v>
      </c>
    </row>
    <row r="123" spans="1:7" ht="15" customHeight="1" x14ac:dyDescent="0.25">
      <c r="A123" s="153"/>
      <c r="B123" s="70">
        <v>42</v>
      </c>
      <c r="C123" s="45">
        <v>43497</v>
      </c>
      <c r="D123" s="45">
        <v>45261</v>
      </c>
      <c r="E123" s="39" t="s">
        <v>1612</v>
      </c>
      <c r="F123" s="39" t="s">
        <v>1613</v>
      </c>
      <c r="G123" s="39" t="s">
        <v>1588</v>
      </c>
    </row>
    <row r="124" spans="1:7" ht="15" customHeight="1" x14ac:dyDescent="0.25">
      <c r="A124" s="153"/>
      <c r="B124" s="70">
        <v>42</v>
      </c>
      <c r="C124" s="45">
        <v>43132</v>
      </c>
      <c r="D124" s="45">
        <v>43466</v>
      </c>
      <c r="E124" s="39" t="s">
        <v>1612</v>
      </c>
      <c r="F124" s="39" t="s">
        <v>1614</v>
      </c>
      <c r="G124" s="39" t="s">
        <v>1588</v>
      </c>
    </row>
    <row r="125" spans="1:7" ht="15" customHeight="1" x14ac:dyDescent="0.25">
      <c r="A125" s="153"/>
      <c r="B125" s="70">
        <v>42</v>
      </c>
      <c r="C125" s="45">
        <v>42736</v>
      </c>
      <c r="D125" s="45">
        <v>43101</v>
      </c>
      <c r="E125" s="39" t="s">
        <v>1612</v>
      </c>
      <c r="F125" s="39" t="s">
        <v>1615</v>
      </c>
      <c r="G125" s="39" t="s">
        <v>1588</v>
      </c>
    </row>
    <row r="126" spans="1:7" ht="15" customHeight="1" x14ac:dyDescent="0.25">
      <c r="A126" s="153"/>
      <c r="B126" s="68">
        <v>43</v>
      </c>
      <c r="C126" s="42">
        <v>44652</v>
      </c>
      <c r="D126" s="42" t="s">
        <v>528</v>
      </c>
      <c r="E126" s="14" t="s">
        <v>84</v>
      </c>
      <c r="F126" s="14" t="s">
        <v>1254</v>
      </c>
      <c r="G126" s="14" t="s">
        <v>797</v>
      </c>
    </row>
    <row r="127" spans="1:7" ht="15" customHeight="1" x14ac:dyDescent="0.25">
      <c r="A127" s="153"/>
      <c r="B127" s="68">
        <v>43</v>
      </c>
      <c r="C127" s="42">
        <v>44470</v>
      </c>
      <c r="D127" s="42">
        <v>44652</v>
      </c>
      <c r="E127" s="14" t="s">
        <v>1302</v>
      </c>
      <c r="F127" s="14" t="s">
        <v>454</v>
      </c>
      <c r="G127" s="14" t="s">
        <v>797</v>
      </c>
    </row>
    <row r="128" spans="1:7" ht="15" customHeight="1" x14ac:dyDescent="0.25">
      <c r="A128" s="153"/>
      <c r="B128" s="68">
        <v>43</v>
      </c>
      <c r="C128" s="42">
        <v>43525</v>
      </c>
      <c r="D128" s="42">
        <v>44166</v>
      </c>
      <c r="E128" s="14" t="s">
        <v>1303</v>
      </c>
      <c r="F128" s="14" t="s">
        <v>1304</v>
      </c>
      <c r="G128" s="14" t="s">
        <v>797</v>
      </c>
    </row>
    <row r="129" spans="1:7" ht="15" customHeight="1" x14ac:dyDescent="0.25">
      <c r="A129" s="153"/>
      <c r="B129" s="68">
        <v>44</v>
      </c>
      <c r="C129" s="44">
        <v>44197</v>
      </c>
      <c r="D129" s="44">
        <v>45292</v>
      </c>
      <c r="E129" s="60" t="s">
        <v>84</v>
      </c>
      <c r="F129" s="60" t="s">
        <v>811</v>
      </c>
      <c r="G129" s="60" t="s">
        <v>72</v>
      </c>
    </row>
    <row r="130" spans="1:7" ht="15" customHeight="1" x14ac:dyDescent="0.25">
      <c r="A130" s="153"/>
      <c r="B130" s="68">
        <v>44</v>
      </c>
      <c r="C130" s="44">
        <v>43466</v>
      </c>
      <c r="D130" s="44">
        <v>44166</v>
      </c>
      <c r="E130" s="15" t="s">
        <v>84</v>
      </c>
      <c r="F130" s="15" t="s">
        <v>113</v>
      </c>
      <c r="G130" s="75" t="s">
        <v>72</v>
      </c>
    </row>
    <row r="131" spans="1:7" ht="15" customHeight="1" x14ac:dyDescent="0.25">
      <c r="A131" s="153"/>
      <c r="B131" s="68">
        <v>44</v>
      </c>
      <c r="C131" s="44">
        <v>43101</v>
      </c>
      <c r="D131" s="44">
        <v>43466</v>
      </c>
      <c r="E131" s="15" t="s">
        <v>1261</v>
      </c>
      <c r="F131" s="15" t="s">
        <v>1262</v>
      </c>
      <c r="G131" s="75" t="s">
        <v>127</v>
      </c>
    </row>
    <row r="132" spans="1:7" ht="15" customHeight="1" x14ac:dyDescent="0.25">
      <c r="A132" s="153"/>
      <c r="B132" s="68">
        <v>45</v>
      </c>
      <c r="C132" s="51">
        <v>44378</v>
      </c>
      <c r="D132" s="51">
        <v>45292</v>
      </c>
      <c r="E132" s="76" t="s">
        <v>84</v>
      </c>
      <c r="F132" s="26" t="s">
        <v>587</v>
      </c>
      <c r="G132" s="26" t="s">
        <v>72</v>
      </c>
    </row>
    <row r="133" spans="1:7" ht="15" customHeight="1" x14ac:dyDescent="0.25">
      <c r="A133" s="153"/>
      <c r="B133" s="68">
        <v>45</v>
      </c>
      <c r="C133" s="51">
        <v>43862</v>
      </c>
      <c r="D133" s="51">
        <v>44317</v>
      </c>
      <c r="E133" s="26" t="s">
        <v>84</v>
      </c>
      <c r="F133" s="26" t="s">
        <v>1254</v>
      </c>
      <c r="G133" s="26" t="s">
        <v>72</v>
      </c>
    </row>
    <row r="134" spans="1:7" ht="15" customHeight="1" x14ac:dyDescent="0.25">
      <c r="A134" s="153"/>
      <c r="B134" s="68">
        <v>45</v>
      </c>
      <c r="C134" s="51">
        <v>43313</v>
      </c>
      <c r="D134" s="51">
        <v>43862</v>
      </c>
      <c r="E134" s="26" t="s">
        <v>579</v>
      </c>
      <c r="F134" s="26" t="s">
        <v>580</v>
      </c>
      <c r="G134" s="26" t="s">
        <v>127</v>
      </c>
    </row>
    <row r="135" spans="1:7" ht="15" customHeight="1" x14ac:dyDescent="0.25">
      <c r="A135" s="153"/>
      <c r="B135" s="70">
        <v>46</v>
      </c>
      <c r="C135" s="48" t="s">
        <v>1412</v>
      </c>
      <c r="D135" s="48" t="s">
        <v>1412</v>
      </c>
      <c r="E135" s="41" t="s">
        <v>1412</v>
      </c>
      <c r="F135" s="41" t="s">
        <v>1260</v>
      </c>
      <c r="G135" s="41" t="s">
        <v>1260</v>
      </c>
    </row>
    <row r="136" spans="1:7" ht="15" customHeight="1" x14ac:dyDescent="0.25">
      <c r="A136" s="153"/>
      <c r="B136" s="70">
        <v>46</v>
      </c>
      <c r="C136" s="48" t="s">
        <v>1412</v>
      </c>
      <c r="D136" s="48" t="s">
        <v>1412</v>
      </c>
      <c r="E136" s="41" t="s">
        <v>1412</v>
      </c>
      <c r="F136" s="41" t="s">
        <v>1260</v>
      </c>
      <c r="G136" s="41" t="s">
        <v>1260</v>
      </c>
    </row>
    <row r="137" spans="1:7" ht="15" customHeight="1" x14ac:dyDescent="0.25">
      <c r="A137" s="153"/>
      <c r="B137" s="70">
        <v>46</v>
      </c>
      <c r="C137" s="48" t="s">
        <v>1412</v>
      </c>
      <c r="D137" s="48" t="s">
        <v>1412</v>
      </c>
      <c r="E137" s="41" t="s">
        <v>1412</v>
      </c>
      <c r="F137" s="41" t="s">
        <v>1260</v>
      </c>
      <c r="G137" s="41" t="s">
        <v>1260</v>
      </c>
    </row>
    <row r="138" spans="1:7" ht="15" customHeight="1" x14ac:dyDescent="0.25">
      <c r="A138" s="153"/>
      <c r="B138" s="70">
        <v>47</v>
      </c>
      <c r="C138" s="45">
        <v>44501</v>
      </c>
      <c r="D138" s="45">
        <v>45627</v>
      </c>
      <c r="E138" s="39" t="s">
        <v>84</v>
      </c>
      <c r="F138" s="39" t="s">
        <v>811</v>
      </c>
      <c r="G138" s="39" t="s">
        <v>72</v>
      </c>
    </row>
    <row r="139" spans="1:7" ht="15" customHeight="1" x14ac:dyDescent="0.25">
      <c r="A139" s="153"/>
      <c r="B139" s="70">
        <v>47</v>
      </c>
      <c r="C139" s="45">
        <v>43374</v>
      </c>
      <c r="D139" s="45">
        <v>43831</v>
      </c>
      <c r="E139" s="39" t="s">
        <v>595</v>
      </c>
      <c r="F139" s="39" t="s">
        <v>596</v>
      </c>
      <c r="G139" s="39" t="s">
        <v>127</v>
      </c>
    </row>
    <row r="140" spans="1:7" ht="15" customHeight="1" x14ac:dyDescent="0.25">
      <c r="A140" s="153"/>
      <c r="B140" s="70">
        <v>47</v>
      </c>
      <c r="C140" s="45">
        <v>43160</v>
      </c>
      <c r="D140" s="45">
        <v>43252</v>
      </c>
      <c r="E140" s="39" t="s">
        <v>597</v>
      </c>
      <c r="F140" s="39" t="s">
        <v>598</v>
      </c>
      <c r="G140" s="39" t="s">
        <v>127</v>
      </c>
    </row>
    <row r="141" spans="1:7" ht="15" customHeight="1" x14ac:dyDescent="0.25">
      <c r="A141" s="153"/>
      <c r="B141" s="68">
        <v>48</v>
      </c>
      <c r="C141" s="42">
        <v>44378</v>
      </c>
      <c r="D141" s="42" t="s">
        <v>528</v>
      </c>
      <c r="E141" s="14" t="s">
        <v>84</v>
      </c>
      <c r="F141" s="14" t="s">
        <v>1254</v>
      </c>
      <c r="G141" s="14" t="s">
        <v>72</v>
      </c>
    </row>
    <row r="142" spans="1:7" ht="15" customHeight="1" x14ac:dyDescent="0.25">
      <c r="A142" s="153"/>
      <c r="B142" s="70">
        <v>49</v>
      </c>
      <c r="C142" s="45">
        <v>45352</v>
      </c>
      <c r="D142" s="45">
        <v>45536</v>
      </c>
      <c r="E142" s="38" t="s">
        <v>1616</v>
      </c>
      <c r="F142" s="38" t="s">
        <v>1617</v>
      </c>
      <c r="G142" s="38" t="s">
        <v>1588</v>
      </c>
    </row>
    <row r="143" spans="1:7" ht="15" customHeight="1" x14ac:dyDescent="0.25">
      <c r="A143" s="153"/>
      <c r="B143" s="70">
        <v>49</v>
      </c>
      <c r="C143" s="45">
        <v>43831</v>
      </c>
      <c r="D143" s="45">
        <v>44835</v>
      </c>
      <c r="E143" s="38" t="s">
        <v>1618</v>
      </c>
      <c r="F143" s="38" t="s">
        <v>1619</v>
      </c>
      <c r="G143" s="38" t="s">
        <v>1588</v>
      </c>
    </row>
    <row r="144" spans="1:7" ht="15" customHeight="1" x14ac:dyDescent="0.25">
      <c r="A144" s="153"/>
      <c r="B144" s="70">
        <v>49</v>
      </c>
      <c r="C144" s="45">
        <v>43466</v>
      </c>
      <c r="D144" s="45">
        <v>43739</v>
      </c>
      <c r="E144" s="38" t="s">
        <v>1620</v>
      </c>
      <c r="F144" s="38" t="s">
        <v>1621</v>
      </c>
      <c r="G144" s="38" t="s">
        <v>1599</v>
      </c>
    </row>
    <row r="145" spans="1:7" ht="15" customHeight="1" x14ac:dyDescent="0.25">
      <c r="A145" s="153"/>
      <c r="B145" s="68">
        <v>50</v>
      </c>
      <c r="C145" s="42">
        <v>43466</v>
      </c>
      <c r="D145" s="49" t="s">
        <v>540</v>
      </c>
      <c r="E145" s="18" t="s">
        <v>648</v>
      </c>
      <c r="F145" s="18" t="s">
        <v>649</v>
      </c>
      <c r="G145" s="18" t="s">
        <v>650</v>
      </c>
    </row>
    <row r="146" spans="1:7" ht="15" customHeight="1" x14ac:dyDescent="0.25">
      <c r="A146" s="153"/>
      <c r="B146" s="68">
        <v>50</v>
      </c>
      <c r="C146" s="42">
        <v>42644</v>
      </c>
      <c r="D146" s="42">
        <v>43678</v>
      </c>
      <c r="E146" s="85" t="s">
        <v>651</v>
      </c>
      <c r="F146" s="18" t="s">
        <v>652</v>
      </c>
      <c r="G146" s="18" t="s">
        <v>650</v>
      </c>
    </row>
    <row r="147" spans="1:7" ht="15" customHeight="1" x14ac:dyDescent="0.25">
      <c r="A147" s="153"/>
      <c r="B147" s="68">
        <v>50</v>
      </c>
      <c r="C147" s="42">
        <v>41579</v>
      </c>
      <c r="D147" s="42">
        <v>42583</v>
      </c>
      <c r="E147" s="85" t="s">
        <v>653</v>
      </c>
      <c r="F147" s="18" t="s">
        <v>654</v>
      </c>
      <c r="G147" s="18" t="s">
        <v>650</v>
      </c>
    </row>
    <row r="148" spans="1:7" ht="15" customHeight="1" x14ac:dyDescent="0.25">
      <c r="A148" s="153"/>
      <c r="B148" s="68">
        <v>50</v>
      </c>
      <c r="C148" s="42">
        <v>42005</v>
      </c>
      <c r="D148" s="42">
        <v>42094</v>
      </c>
      <c r="E148" s="14" t="s">
        <v>751</v>
      </c>
      <c r="F148" s="14" t="s">
        <v>752</v>
      </c>
      <c r="G148" s="14" t="s">
        <v>72</v>
      </c>
    </row>
    <row r="149" spans="1:7" ht="15" customHeight="1" x14ac:dyDescent="0.25">
      <c r="A149" s="153"/>
      <c r="B149" s="70">
        <v>51</v>
      </c>
      <c r="C149" s="48" t="s">
        <v>1412</v>
      </c>
      <c r="D149" s="48" t="s">
        <v>1412</v>
      </c>
      <c r="E149" s="41" t="s">
        <v>1412</v>
      </c>
      <c r="F149" s="41" t="s">
        <v>1260</v>
      </c>
      <c r="G149" s="41" t="s">
        <v>1260</v>
      </c>
    </row>
    <row r="150" spans="1:7" ht="15" customHeight="1" x14ac:dyDescent="0.25">
      <c r="A150" s="153"/>
      <c r="B150" s="70">
        <v>51</v>
      </c>
      <c r="C150" s="48" t="s">
        <v>1412</v>
      </c>
      <c r="D150" s="48" t="s">
        <v>1412</v>
      </c>
      <c r="E150" s="41" t="s">
        <v>1412</v>
      </c>
      <c r="F150" s="41" t="s">
        <v>1260</v>
      </c>
      <c r="G150" s="41" t="s">
        <v>1260</v>
      </c>
    </row>
    <row r="151" spans="1:7" ht="15" customHeight="1" x14ac:dyDescent="0.25">
      <c r="A151" s="153"/>
      <c r="B151" s="70">
        <v>51</v>
      </c>
      <c r="C151" s="48" t="s">
        <v>1412</v>
      </c>
      <c r="D151" s="48" t="s">
        <v>1412</v>
      </c>
      <c r="E151" s="41" t="s">
        <v>1412</v>
      </c>
      <c r="F151" s="41" t="s">
        <v>1260</v>
      </c>
      <c r="G151" s="41" t="s">
        <v>1260</v>
      </c>
    </row>
    <row r="152" spans="1:7" ht="15" customHeight="1" x14ac:dyDescent="0.25">
      <c r="A152" s="153"/>
      <c r="B152" s="68">
        <v>52</v>
      </c>
      <c r="C152" s="42">
        <v>43891</v>
      </c>
      <c r="D152" s="42" t="s">
        <v>528</v>
      </c>
      <c r="E152" s="14" t="s">
        <v>125</v>
      </c>
      <c r="F152" s="14" t="s">
        <v>557</v>
      </c>
      <c r="G152" s="17" t="s">
        <v>524</v>
      </c>
    </row>
    <row r="153" spans="1:7" ht="15" customHeight="1" x14ac:dyDescent="0.25">
      <c r="A153" s="153"/>
      <c r="B153" s="68">
        <v>52</v>
      </c>
      <c r="C153" s="42">
        <v>42675</v>
      </c>
      <c r="D153" s="42">
        <v>43800</v>
      </c>
      <c r="E153" s="14" t="s">
        <v>558</v>
      </c>
      <c r="F153" s="14" t="s">
        <v>559</v>
      </c>
      <c r="G153" s="14" t="s">
        <v>127</v>
      </c>
    </row>
    <row r="154" spans="1:7" ht="15" customHeight="1" x14ac:dyDescent="0.25">
      <c r="A154" s="153"/>
      <c r="B154" s="68">
        <v>52</v>
      </c>
      <c r="C154" s="42">
        <v>41548</v>
      </c>
      <c r="D154" s="42">
        <v>41548</v>
      </c>
      <c r="E154" s="14" t="s">
        <v>560</v>
      </c>
      <c r="F154" s="14" t="s">
        <v>561</v>
      </c>
      <c r="G154" s="14" t="s">
        <v>127</v>
      </c>
    </row>
    <row r="155" spans="1:7" ht="15" customHeight="1" x14ac:dyDescent="0.25">
      <c r="A155" s="153"/>
      <c r="B155" s="68">
        <v>53</v>
      </c>
      <c r="C155" s="42">
        <v>43252</v>
      </c>
      <c r="D155" s="42">
        <v>43373</v>
      </c>
      <c r="E155" s="14" t="s">
        <v>163</v>
      </c>
      <c r="F155" s="14" t="s">
        <v>164</v>
      </c>
      <c r="G155" s="14" t="s">
        <v>72</v>
      </c>
    </row>
    <row r="156" spans="1:7" ht="15" customHeight="1" x14ac:dyDescent="0.25">
      <c r="A156" s="153"/>
      <c r="B156" s="68">
        <v>53</v>
      </c>
      <c r="C156" s="42">
        <v>42871</v>
      </c>
      <c r="D156" s="42">
        <v>43251</v>
      </c>
      <c r="E156" s="14" t="s">
        <v>163</v>
      </c>
      <c r="F156" s="14" t="s">
        <v>165</v>
      </c>
      <c r="G156" s="14" t="s">
        <v>72</v>
      </c>
    </row>
    <row r="157" spans="1:7" ht="15" customHeight="1" x14ac:dyDescent="0.25">
      <c r="A157" s="153"/>
      <c r="B157" s="68">
        <v>53</v>
      </c>
      <c r="C157" s="42">
        <v>42278</v>
      </c>
      <c r="D157" s="42">
        <v>42870</v>
      </c>
      <c r="E157" s="14" t="s">
        <v>163</v>
      </c>
      <c r="F157" s="14" t="s">
        <v>166</v>
      </c>
      <c r="G157" s="14" t="s">
        <v>72</v>
      </c>
    </row>
    <row r="158" spans="1:7" ht="15" customHeight="1" x14ac:dyDescent="0.25">
      <c r="A158" s="153"/>
      <c r="B158" s="68">
        <v>54</v>
      </c>
      <c r="C158" s="42">
        <v>42736</v>
      </c>
      <c r="D158" s="42">
        <v>43465</v>
      </c>
      <c r="E158" s="14" t="s">
        <v>167</v>
      </c>
      <c r="F158" s="14" t="s">
        <v>603</v>
      </c>
      <c r="G158" s="14" t="s">
        <v>72</v>
      </c>
    </row>
    <row r="159" spans="1:7" ht="15" customHeight="1" x14ac:dyDescent="0.25">
      <c r="A159" s="153"/>
      <c r="B159" s="68">
        <v>54</v>
      </c>
      <c r="C159" s="42">
        <v>42005</v>
      </c>
      <c r="D159" s="42">
        <v>43100</v>
      </c>
      <c r="E159" s="14" t="s">
        <v>167</v>
      </c>
      <c r="F159" s="14" t="s">
        <v>753</v>
      </c>
      <c r="G159" s="14" t="s">
        <v>72</v>
      </c>
    </row>
    <row r="160" spans="1:7" ht="15" customHeight="1" x14ac:dyDescent="0.25">
      <c r="A160" s="153"/>
      <c r="B160" s="68">
        <v>54</v>
      </c>
      <c r="C160" s="42">
        <v>40909</v>
      </c>
      <c r="D160" s="42">
        <v>42369</v>
      </c>
      <c r="E160" s="14" t="s">
        <v>168</v>
      </c>
      <c r="F160" s="14" t="s">
        <v>169</v>
      </c>
      <c r="G160" s="14" t="s">
        <v>72</v>
      </c>
    </row>
    <row r="161" spans="1:7" ht="15" customHeight="1" x14ac:dyDescent="0.25">
      <c r="A161" s="153"/>
      <c r="B161" s="68">
        <v>55</v>
      </c>
      <c r="C161" s="56">
        <v>43466</v>
      </c>
      <c r="D161" s="56">
        <v>45627</v>
      </c>
      <c r="E161" s="38" t="s">
        <v>1622</v>
      </c>
      <c r="F161" s="38" t="s">
        <v>1623</v>
      </c>
      <c r="G161" s="38" t="s">
        <v>1624</v>
      </c>
    </row>
    <row r="162" spans="1:7" ht="15" customHeight="1" x14ac:dyDescent="0.25">
      <c r="A162" s="153"/>
      <c r="B162" s="70">
        <v>55</v>
      </c>
      <c r="C162" s="56">
        <v>44197</v>
      </c>
      <c r="D162" s="56">
        <v>44531</v>
      </c>
      <c r="E162" s="38" t="s">
        <v>1625</v>
      </c>
      <c r="F162" s="38" t="s">
        <v>1626</v>
      </c>
      <c r="G162" s="38" t="s">
        <v>1624</v>
      </c>
    </row>
    <row r="163" spans="1:7" ht="15" customHeight="1" x14ac:dyDescent="0.25">
      <c r="A163" s="153"/>
      <c r="B163" s="70">
        <v>55</v>
      </c>
      <c r="C163" s="56">
        <v>40544</v>
      </c>
      <c r="D163" s="56">
        <v>45627</v>
      </c>
      <c r="E163" s="38" t="s">
        <v>1627</v>
      </c>
      <c r="F163" s="38" t="s">
        <v>1628</v>
      </c>
      <c r="G163" s="38" t="s">
        <v>127</v>
      </c>
    </row>
    <row r="164" spans="1:7" ht="15" customHeight="1" x14ac:dyDescent="0.25">
      <c r="A164" s="153"/>
      <c r="B164" s="68">
        <v>56</v>
      </c>
      <c r="C164" s="42">
        <v>43466</v>
      </c>
      <c r="D164" s="42">
        <v>43831</v>
      </c>
      <c r="E164" s="14" t="s">
        <v>530</v>
      </c>
      <c r="F164" s="14" t="s">
        <v>525</v>
      </c>
      <c r="G164" s="14" t="s">
        <v>127</v>
      </c>
    </row>
    <row r="165" spans="1:7" ht="15" customHeight="1" x14ac:dyDescent="0.25">
      <c r="A165" s="153"/>
      <c r="B165" s="68">
        <v>56</v>
      </c>
      <c r="C165" s="42">
        <v>43132</v>
      </c>
      <c r="D165" s="42">
        <v>43466</v>
      </c>
      <c r="E165" s="14" t="s">
        <v>531</v>
      </c>
      <c r="F165" s="14" t="s">
        <v>532</v>
      </c>
      <c r="G165" s="14" t="s">
        <v>127</v>
      </c>
    </row>
    <row r="166" spans="1:7" ht="15" customHeight="1" x14ac:dyDescent="0.25">
      <c r="A166" s="153"/>
      <c r="B166" s="68">
        <v>56</v>
      </c>
      <c r="C166" s="42">
        <v>42736</v>
      </c>
      <c r="D166" s="42">
        <v>43132</v>
      </c>
      <c r="E166" s="17" t="s">
        <v>533</v>
      </c>
      <c r="F166" s="17" t="s">
        <v>534</v>
      </c>
      <c r="G166" s="17" t="s">
        <v>524</v>
      </c>
    </row>
    <row r="167" spans="1:7" ht="15" customHeight="1" x14ac:dyDescent="0.25">
      <c r="A167" s="153"/>
      <c r="B167" s="68">
        <v>57</v>
      </c>
      <c r="C167" s="42">
        <v>43709</v>
      </c>
      <c r="D167" s="42">
        <v>44531</v>
      </c>
      <c r="E167" s="18" t="s">
        <v>125</v>
      </c>
      <c r="F167" s="18" t="s">
        <v>655</v>
      </c>
      <c r="G167" s="18" t="s">
        <v>656</v>
      </c>
    </row>
    <row r="168" spans="1:7" ht="15" customHeight="1" x14ac:dyDescent="0.25">
      <c r="A168" s="153"/>
      <c r="B168" s="68">
        <v>57</v>
      </c>
      <c r="C168" s="42">
        <v>43282</v>
      </c>
      <c r="D168" s="42">
        <v>43466</v>
      </c>
      <c r="E168" s="85" t="s">
        <v>657</v>
      </c>
      <c r="F168" s="18" t="s">
        <v>658</v>
      </c>
      <c r="G168" s="18" t="s">
        <v>650</v>
      </c>
    </row>
    <row r="169" spans="1:7" ht="15" customHeight="1" x14ac:dyDescent="0.25">
      <c r="A169" s="153"/>
      <c r="B169" s="68">
        <v>57</v>
      </c>
      <c r="C169" s="42">
        <v>42370</v>
      </c>
      <c r="D169" s="42">
        <v>43282</v>
      </c>
      <c r="E169" s="85" t="s">
        <v>659</v>
      </c>
      <c r="F169" s="18" t="s">
        <v>660</v>
      </c>
      <c r="G169" s="18" t="s">
        <v>650</v>
      </c>
    </row>
    <row r="170" spans="1:7" ht="15" customHeight="1" x14ac:dyDescent="0.25">
      <c r="A170" s="153"/>
      <c r="B170" s="68">
        <v>58</v>
      </c>
      <c r="C170" s="42">
        <v>44287</v>
      </c>
      <c r="D170" s="42">
        <v>44958</v>
      </c>
      <c r="E170" s="16" t="s">
        <v>978</v>
      </c>
      <c r="F170" s="16" t="s">
        <v>979</v>
      </c>
      <c r="G170" s="16" t="s">
        <v>593</v>
      </c>
    </row>
    <row r="171" spans="1:7" ht="15" customHeight="1" x14ac:dyDescent="0.25">
      <c r="A171" s="153"/>
      <c r="B171" s="68">
        <v>58</v>
      </c>
      <c r="C171" s="42">
        <v>39448</v>
      </c>
      <c r="D171" s="42">
        <v>44197</v>
      </c>
      <c r="E171" s="16" t="s">
        <v>980</v>
      </c>
      <c r="F171" s="16" t="s">
        <v>80</v>
      </c>
      <c r="G171" s="16" t="s">
        <v>127</v>
      </c>
    </row>
    <row r="172" spans="1:7" ht="15" customHeight="1" x14ac:dyDescent="0.25">
      <c r="A172" s="153"/>
      <c r="B172" s="68">
        <v>58</v>
      </c>
      <c r="C172" s="42">
        <v>37987</v>
      </c>
      <c r="D172" s="42">
        <v>39448</v>
      </c>
      <c r="E172" s="16" t="s">
        <v>981</v>
      </c>
      <c r="F172" s="16" t="s">
        <v>982</v>
      </c>
      <c r="G172" s="16" t="s">
        <v>593</v>
      </c>
    </row>
    <row r="173" spans="1:7" ht="15" customHeight="1" x14ac:dyDescent="0.25">
      <c r="A173" s="153"/>
      <c r="B173" s="68">
        <v>59</v>
      </c>
      <c r="C173" s="42">
        <v>45047</v>
      </c>
      <c r="D173" s="42" t="s">
        <v>528</v>
      </c>
      <c r="E173" s="18" t="s">
        <v>86</v>
      </c>
      <c r="F173" s="18" t="s">
        <v>76</v>
      </c>
      <c r="G173" s="18" t="s">
        <v>127</v>
      </c>
    </row>
    <row r="174" spans="1:7" ht="15" customHeight="1" x14ac:dyDescent="0.25">
      <c r="A174" s="153"/>
      <c r="B174" s="68">
        <v>59</v>
      </c>
      <c r="C174" s="81">
        <v>44927</v>
      </c>
      <c r="D174" s="81">
        <v>45261</v>
      </c>
      <c r="E174" s="77" t="s">
        <v>84</v>
      </c>
      <c r="F174" s="15" t="s">
        <v>1254</v>
      </c>
      <c r="G174" s="77" t="s">
        <v>72</v>
      </c>
    </row>
    <row r="175" spans="1:7" ht="15" customHeight="1" x14ac:dyDescent="0.25">
      <c r="A175" s="153"/>
      <c r="B175" s="68">
        <v>59</v>
      </c>
      <c r="C175" s="81">
        <v>44562</v>
      </c>
      <c r="D175" s="81">
        <v>44896</v>
      </c>
      <c r="E175" s="15" t="s">
        <v>84</v>
      </c>
      <c r="F175" s="15" t="s">
        <v>1254</v>
      </c>
      <c r="G175" s="77" t="s">
        <v>72</v>
      </c>
    </row>
    <row r="176" spans="1:7" ht="15" customHeight="1" x14ac:dyDescent="0.25">
      <c r="A176" s="153"/>
      <c r="B176" s="68">
        <v>60</v>
      </c>
      <c r="C176" s="42">
        <v>40330</v>
      </c>
      <c r="D176" s="42">
        <v>41365</v>
      </c>
      <c r="E176" s="17" t="s">
        <v>535</v>
      </c>
      <c r="F176" s="17" t="s">
        <v>532</v>
      </c>
      <c r="G176" s="17" t="s">
        <v>524</v>
      </c>
    </row>
    <row r="177" spans="1:7" ht="15" customHeight="1" x14ac:dyDescent="0.25">
      <c r="A177" s="153"/>
      <c r="B177" s="68">
        <v>60</v>
      </c>
      <c r="C177" s="42">
        <v>42461</v>
      </c>
      <c r="D177" s="42">
        <v>43040</v>
      </c>
      <c r="E177" s="17" t="s">
        <v>536</v>
      </c>
      <c r="F177" s="17" t="s">
        <v>537</v>
      </c>
      <c r="G177" s="17" t="s">
        <v>524</v>
      </c>
    </row>
    <row r="178" spans="1:7" ht="15" customHeight="1" x14ac:dyDescent="0.25">
      <c r="A178" s="153"/>
      <c r="B178" s="68">
        <v>60</v>
      </c>
      <c r="C178" s="42">
        <v>43891</v>
      </c>
      <c r="D178" s="42">
        <v>44228</v>
      </c>
      <c r="E178" s="17" t="s">
        <v>79</v>
      </c>
      <c r="F178" s="17" t="s">
        <v>538</v>
      </c>
      <c r="G178" s="17" t="s">
        <v>524</v>
      </c>
    </row>
    <row r="179" spans="1:7" ht="15" customHeight="1" x14ac:dyDescent="0.25">
      <c r="A179" s="153"/>
      <c r="B179" s="68">
        <v>61</v>
      </c>
      <c r="C179" s="42">
        <v>43678</v>
      </c>
      <c r="D179" s="42">
        <v>44228</v>
      </c>
      <c r="E179" s="14" t="s">
        <v>84</v>
      </c>
      <c r="F179" s="14" t="s">
        <v>901</v>
      </c>
      <c r="G179" s="14" t="s">
        <v>72</v>
      </c>
    </row>
    <row r="180" spans="1:7" ht="15" customHeight="1" x14ac:dyDescent="0.25">
      <c r="A180" s="153"/>
      <c r="B180" s="68">
        <v>61</v>
      </c>
      <c r="C180" s="42">
        <v>41334</v>
      </c>
      <c r="D180" s="42">
        <v>43466</v>
      </c>
      <c r="E180" s="14" t="s">
        <v>902</v>
      </c>
      <c r="F180" s="14" t="s">
        <v>449</v>
      </c>
      <c r="G180" s="14" t="s">
        <v>127</v>
      </c>
    </row>
    <row r="181" spans="1:7" ht="15" customHeight="1" x14ac:dyDescent="0.25">
      <c r="A181" s="153"/>
      <c r="B181" s="70">
        <v>62</v>
      </c>
      <c r="C181" s="48" t="s">
        <v>1412</v>
      </c>
      <c r="D181" s="48" t="s">
        <v>1412</v>
      </c>
      <c r="E181" s="41" t="s">
        <v>1412</v>
      </c>
      <c r="F181" s="41" t="s">
        <v>1260</v>
      </c>
      <c r="G181" s="41" t="s">
        <v>1260</v>
      </c>
    </row>
    <row r="182" spans="1:7" ht="15" customHeight="1" x14ac:dyDescent="0.25">
      <c r="A182" s="153"/>
      <c r="B182" s="70">
        <v>62</v>
      </c>
      <c r="C182" s="48" t="s">
        <v>1412</v>
      </c>
      <c r="D182" s="48" t="s">
        <v>1412</v>
      </c>
      <c r="E182" s="41" t="s">
        <v>1412</v>
      </c>
      <c r="F182" s="41" t="s">
        <v>1260</v>
      </c>
      <c r="G182" s="41" t="s">
        <v>1260</v>
      </c>
    </row>
    <row r="183" spans="1:7" ht="15" customHeight="1" x14ac:dyDescent="0.25">
      <c r="A183" s="153"/>
      <c r="B183" s="70">
        <v>62</v>
      </c>
      <c r="C183" s="48" t="s">
        <v>1412</v>
      </c>
      <c r="D183" s="48" t="s">
        <v>1412</v>
      </c>
      <c r="E183" s="41" t="s">
        <v>1412</v>
      </c>
      <c r="F183" s="41" t="s">
        <v>1260</v>
      </c>
      <c r="G183" s="41" t="s">
        <v>1260</v>
      </c>
    </row>
    <row r="184" spans="1:7" ht="15" customHeight="1" x14ac:dyDescent="0.25">
      <c r="A184" s="153"/>
      <c r="B184" s="68">
        <v>63</v>
      </c>
      <c r="C184" s="42" t="s">
        <v>1412</v>
      </c>
      <c r="D184" s="42" t="s">
        <v>1412</v>
      </c>
      <c r="E184" s="18" t="s">
        <v>1412</v>
      </c>
      <c r="F184" s="18" t="s">
        <v>1412</v>
      </c>
      <c r="G184" s="18" t="s">
        <v>1412</v>
      </c>
    </row>
    <row r="185" spans="1:7" ht="15" customHeight="1" x14ac:dyDescent="0.25">
      <c r="A185" s="153"/>
      <c r="B185" s="68">
        <v>63</v>
      </c>
      <c r="C185" s="42" t="s">
        <v>1412</v>
      </c>
      <c r="D185" s="42" t="s">
        <v>1412</v>
      </c>
      <c r="E185" s="18" t="s">
        <v>1412</v>
      </c>
      <c r="F185" s="18" t="s">
        <v>1412</v>
      </c>
      <c r="G185" s="18" t="s">
        <v>1412</v>
      </c>
    </row>
    <row r="186" spans="1:7" ht="15" customHeight="1" x14ac:dyDescent="0.25">
      <c r="A186" s="153"/>
      <c r="B186" s="68">
        <v>63</v>
      </c>
      <c r="C186" s="42" t="s">
        <v>1412</v>
      </c>
      <c r="D186" s="42" t="s">
        <v>1412</v>
      </c>
      <c r="E186" s="18" t="s">
        <v>1412</v>
      </c>
      <c r="F186" s="18" t="s">
        <v>1412</v>
      </c>
      <c r="G186" s="18" t="s">
        <v>1412</v>
      </c>
    </row>
    <row r="187" spans="1:7" ht="15" customHeight="1" x14ac:dyDescent="0.25">
      <c r="A187" s="153"/>
      <c r="B187" s="68">
        <v>64</v>
      </c>
      <c r="C187" s="42">
        <v>44562</v>
      </c>
      <c r="D187" s="42" t="s">
        <v>528</v>
      </c>
      <c r="E187" s="17" t="s">
        <v>84</v>
      </c>
      <c r="F187" s="17" t="s">
        <v>903</v>
      </c>
      <c r="G187" s="17" t="s">
        <v>72</v>
      </c>
    </row>
    <row r="188" spans="1:7" ht="15" customHeight="1" x14ac:dyDescent="0.25">
      <c r="A188" s="153"/>
      <c r="B188" s="68">
        <v>64</v>
      </c>
      <c r="C188" s="42">
        <v>43466</v>
      </c>
      <c r="D188" s="42">
        <v>44197</v>
      </c>
      <c r="E188" s="17" t="s">
        <v>904</v>
      </c>
      <c r="F188" s="17" t="s">
        <v>905</v>
      </c>
      <c r="G188" s="17" t="s">
        <v>72</v>
      </c>
    </row>
    <row r="189" spans="1:7" ht="15" customHeight="1" x14ac:dyDescent="0.25">
      <c r="A189" s="153"/>
      <c r="B189" s="68">
        <v>64</v>
      </c>
      <c r="C189" s="42">
        <v>44197</v>
      </c>
      <c r="D189" s="42">
        <v>44531</v>
      </c>
      <c r="E189" s="17" t="s">
        <v>906</v>
      </c>
      <c r="F189" s="17" t="s">
        <v>907</v>
      </c>
      <c r="G189" s="17" t="s">
        <v>72</v>
      </c>
    </row>
    <row r="190" spans="1:7" ht="15" customHeight="1" x14ac:dyDescent="0.25">
      <c r="A190" s="153"/>
      <c r="B190" s="68">
        <v>65</v>
      </c>
      <c r="C190" s="42">
        <v>44958</v>
      </c>
      <c r="D190" s="42" t="s">
        <v>528</v>
      </c>
      <c r="E190" s="18" t="s">
        <v>84</v>
      </c>
      <c r="F190" s="18" t="s">
        <v>581</v>
      </c>
      <c r="G190" s="18" t="s">
        <v>72</v>
      </c>
    </row>
    <row r="191" spans="1:7" ht="15" customHeight="1" x14ac:dyDescent="0.25">
      <c r="A191" s="153"/>
      <c r="B191" s="68">
        <v>66</v>
      </c>
      <c r="C191" s="42">
        <v>41821</v>
      </c>
      <c r="D191" s="42">
        <v>42125</v>
      </c>
      <c r="E191" s="17" t="s">
        <v>471</v>
      </c>
      <c r="F191" s="17" t="s">
        <v>532</v>
      </c>
      <c r="G191" s="17" t="s">
        <v>524</v>
      </c>
    </row>
    <row r="192" spans="1:7" ht="15" customHeight="1" x14ac:dyDescent="0.25">
      <c r="A192" s="153"/>
      <c r="B192" s="68">
        <v>66</v>
      </c>
      <c r="C192" s="42">
        <v>42614</v>
      </c>
      <c r="D192" s="42">
        <v>43405</v>
      </c>
      <c r="E192" s="17" t="s">
        <v>539</v>
      </c>
      <c r="F192" s="17" t="s">
        <v>532</v>
      </c>
      <c r="G192" s="17" t="s">
        <v>524</v>
      </c>
    </row>
    <row r="193" spans="1:7" ht="15" customHeight="1" x14ac:dyDescent="0.25">
      <c r="A193" s="153"/>
      <c r="B193" s="68">
        <v>66</v>
      </c>
      <c r="C193" s="42">
        <v>43405</v>
      </c>
      <c r="D193" s="42">
        <v>43831</v>
      </c>
      <c r="E193" s="17" t="s">
        <v>527</v>
      </c>
      <c r="F193" s="17" t="s">
        <v>532</v>
      </c>
      <c r="G193" s="17" t="s">
        <v>524</v>
      </c>
    </row>
    <row r="194" spans="1:7" ht="15" customHeight="1" x14ac:dyDescent="0.25">
      <c r="A194" s="153"/>
      <c r="B194" s="68">
        <v>67</v>
      </c>
      <c r="C194" s="42">
        <v>44927</v>
      </c>
      <c r="D194" s="42" t="s">
        <v>528</v>
      </c>
      <c r="E194" s="17" t="s">
        <v>79</v>
      </c>
      <c r="F194" s="17" t="s">
        <v>836</v>
      </c>
      <c r="G194" s="17" t="s">
        <v>72</v>
      </c>
    </row>
    <row r="195" spans="1:7" ht="15" customHeight="1" x14ac:dyDescent="0.25">
      <c r="A195" s="153"/>
      <c r="B195" s="68">
        <v>67</v>
      </c>
      <c r="C195" s="42">
        <v>44652</v>
      </c>
      <c r="D195" s="42">
        <v>44927</v>
      </c>
      <c r="E195" s="17" t="s">
        <v>84</v>
      </c>
      <c r="F195" s="17" t="s">
        <v>983</v>
      </c>
      <c r="G195" s="17" t="s">
        <v>72</v>
      </c>
    </row>
    <row r="196" spans="1:7" ht="15" customHeight="1" x14ac:dyDescent="0.25">
      <c r="A196" s="153"/>
      <c r="B196" s="68">
        <v>67</v>
      </c>
      <c r="C196" s="42">
        <v>43770</v>
      </c>
      <c r="D196" s="42">
        <v>44317</v>
      </c>
      <c r="E196" s="17" t="s">
        <v>84</v>
      </c>
      <c r="F196" s="17" t="s">
        <v>983</v>
      </c>
      <c r="G196" s="17" t="s">
        <v>72</v>
      </c>
    </row>
    <row r="197" spans="1:7" ht="15" customHeight="1" x14ac:dyDescent="0.25">
      <c r="A197" s="153"/>
      <c r="B197" s="68">
        <v>68</v>
      </c>
      <c r="C197" s="42">
        <v>43466</v>
      </c>
      <c r="D197" s="42">
        <v>44531</v>
      </c>
      <c r="E197" s="18" t="s">
        <v>754</v>
      </c>
      <c r="F197" s="18" t="s">
        <v>755</v>
      </c>
      <c r="G197" s="18" t="s">
        <v>573</v>
      </c>
    </row>
    <row r="198" spans="1:7" ht="15" customHeight="1" x14ac:dyDescent="0.25">
      <c r="A198" s="153"/>
      <c r="B198" s="68">
        <v>68</v>
      </c>
      <c r="C198" s="42">
        <v>40299</v>
      </c>
      <c r="D198" s="42">
        <v>43313</v>
      </c>
      <c r="E198" s="18" t="s">
        <v>756</v>
      </c>
      <c r="F198" s="18" t="s">
        <v>757</v>
      </c>
      <c r="G198" s="18" t="s">
        <v>573</v>
      </c>
    </row>
    <row r="199" spans="1:7" ht="15" customHeight="1" x14ac:dyDescent="0.25">
      <c r="A199" s="153"/>
      <c r="B199" s="68">
        <v>68</v>
      </c>
      <c r="C199" s="42">
        <v>39569</v>
      </c>
      <c r="D199" s="42">
        <v>40269</v>
      </c>
      <c r="E199" s="18" t="s">
        <v>758</v>
      </c>
      <c r="F199" s="18" t="s">
        <v>272</v>
      </c>
      <c r="G199" s="18" t="s">
        <v>591</v>
      </c>
    </row>
    <row r="200" spans="1:7" ht="15" customHeight="1" x14ac:dyDescent="0.25">
      <c r="A200" s="153"/>
      <c r="B200" s="68">
        <v>69</v>
      </c>
      <c r="C200" s="42">
        <v>43891</v>
      </c>
      <c r="D200" s="42" t="s">
        <v>604</v>
      </c>
      <c r="E200" s="14" t="s">
        <v>84</v>
      </c>
      <c r="F200" s="14" t="s">
        <v>581</v>
      </c>
      <c r="G200" s="14" t="s">
        <v>72</v>
      </c>
    </row>
    <row r="201" spans="1:7" ht="15" customHeight="1" x14ac:dyDescent="0.25">
      <c r="A201" s="153"/>
      <c r="B201" s="68">
        <v>69</v>
      </c>
      <c r="C201" s="42">
        <v>43709</v>
      </c>
      <c r="D201" s="42">
        <v>43800</v>
      </c>
      <c r="E201" s="14" t="s">
        <v>908</v>
      </c>
      <c r="F201" s="14" t="s">
        <v>909</v>
      </c>
      <c r="G201" s="14" t="s">
        <v>127</v>
      </c>
    </row>
    <row r="202" spans="1:7" ht="15" customHeight="1" x14ac:dyDescent="0.25">
      <c r="A202" s="153"/>
      <c r="B202" s="70">
        <v>70</v>
      </c>
      <c r="C202" s="48" t="s">
        <v>1412</v>
      </c>
      <c r="D202" s="48" t="s">
        <v>1412</v>
      </c>
      <c r="E202" s="41" t="s">
        <v>1412</v>
      </c>
      <c r="F202" s="41" t="s">
        <v>1260</v>
      </c>
      <c r="G202" s="41" t="s">
        <v>1260</v>
      </c>
    </row>
    <row r="203" spans="1:7" ht="15" customHeight="1" x14ac:dyDescent="0.25">
      <c r="A203" s="153"/>
      <c r="B203" s="70">
        <v>70</v>
      </c>
      <c r="C203" s="48" t="s">
        <v>1412</v>
      </c>
      <c r="D203" s="48" t="s">
        <v>1412</v>
      </c>
      <c r="E203" s="41" t="s">
        <v>1412</v>
      </c>
      <c r="F203" s="41" t="s">
        <v>1260</v>
      </c>
      <c r="G203" s="41" t="s">
        <v>1260</v>
      </c>
    </row>
    <row r="204" spans="1:7" ht="15" customHeight="1" x14ac:dyDescent="0.25">
      <c r="A204" s="153"/>
      <c r="B204" s="70">
        <v>70</v>
      </c>
      <c r="C204" s="48" t="s">
        <v>1412</v>
      </c>
      <c r="D204" s="48" t="s">
        <v>1412</v>
      </c>
      <c r="E204" s="41" t="s">
        <v>1412</v>
      </c>
      <c r="F204" s="41" t="s">
        <v>1260</v>
      </c>
      <c r="G204" s="41" t="s">
        <v>1260</v>
      </c>
    </row>
    <row r="205" spans="1:7" ht="15" customHeight="1" x14ac:dyDescent="0.25">
      <c r="A205" s="153"/>
      <c r="B205" s="68">
        <v>71</v>
      </c>
      <c r="C205" s="42">
        <v>43770</v>
      </c>
      <c r="D205" s="42" t="s">
        <v>604</v>
      </c>
      <c r="E205" s="17" t="s">
        <v>84</v>
      </c>
      <c r="F205" s="17" t="s">
        <v>581</v>
      </c>
      <c r="G205" s="17" t="s">
        <v>72</v>
      </c>
    </row>
    <row r="206" spans="1:7" ht="15" customHeight="1" x14ac:dyDescent="0.25">
      <c r="A206" s="153"/>
      <c r="B206" s="68">
        <v>71</v>
      </c>
      <c r="C206" s="42">
        <v>42156</v>
      </c>
      <c r="D206" s="42">
        <v>43313</v>
      </c>
      <c r="E206" s="17" t="s">
        <v>910</v>
      </c>
      <c r="F206" s="17" t="s">
        <v>911</v>
      </c>
      <c r="G206" s="17" t="s">
        <v>127</v>
      </c>
    </row>
    <row r="207" spans="1:7" ht="15" customHeight="1" x14ac:dyDescent="0.25">
      <c r="A207" s="153"/>
      <c r="B207" s="68">
        <v>71</v>
      </c>
      <c r="C207" s="42">
        <v>41852</v>
      </c>
      <c r="D207" s="42">
        <v>42064</v>
      </c>
      <c r="E207" s="17" t="s">
        <v>912</v>
      </c>
      <c r="F207" s="17" t="s">
        <v>913</v>
      </c>
      <c r="G207" s="17" t="s">
        <v>72</v>
      </c>
    </row>
    <row r="208" spans="1:7" ht="15" customHeight="1" x14ac:dyDescent="0.25">
      <c r="A208" s="153"/>
      <c r="B208" s="68">
        <v>72</v>
      </c>
      <c r="C208" s="42" t="s">
        <v>1412</v>
      </c>
      <c r="D208" s="42" t="s">
        <v>1412</v>
      </c>
      <c r="E208" s="18" t="s">
        <v>1412</v>
      </c>
      <c r="F208" s="18" t="s">
        <v>1412</v>
      </c>
      <c r="G208" s="18" t="s">
        <v>1412</v>
      </c>
    </row>
    <row r="209" spans="1:7" ht="15" customHeight="1" x14ac:dyDescent="0.25">
      <c r="A209" s="153"/>
      <c r="B209" s="68">
        <v>72</v>
      </c>
      <c r="C209" s="42" t="s">
        <v>1412</v>
      </c>
      <c r="D209" s="42" t="s">
        <v>1412</v>
      </c>
      <c r="E209" s="18" t="s">
        <v>1412</v>
      </c>
      <c r="F209" s="18" t="s">
        <v>1412</v>
      </c>
      <c r="G209" s="18" t="s">
        <v>1412</v>
      </c>
    </row>
    <row r="210" spans="1:7" ht="15" customHeight="1" x14ac:dyDescent="0.25">
      <c r="A210" s="153"/>
      <c r="B210" s="68">
        <v>72</v>
      </c>
      <c r="C210" s="42" t="s">
        <v>1412</v>
      </c>
      <c r="D210" s="42" t="s">
        <v>1412</v>
      </c>
      <c r="E210" s="18" t="s">
        <v>1412</v>
      </c>
      <c r="F210" s="18" t="s">
        <v>1412</v>
      </c>
      <c r="G210" s="18" t="s">
        <v>1412</v>
      </c>
    </row>
    <row r="211" spans="1:7" ht="15" customHeight="1" x14ac:dyDescent="0.25">
      <c r="A211" s="153"/>
      <c r="B211" s="70">
        <v>73</v>
      </c>
      <c r="C211" s="45">
        <v>45323</v>
      </c>
      <c r="D211" s="45">
        <v>45597</v>
      </c>
      <c r="E211" s="37" t="s">
        <v>1629</v>
      </c>
      <c r="F211" s="37" t="s">
        <v>1630</v>
      </c>
      <c r="G211" s="37" t="s">
        <v>72</v>
      </c>
    </row>
    <row r="212" spans="1:7" ht="15" customHeight="1" x14ac:dyDescent="0.25">
      <c r="A212" s="153"/>
      <c r="B212" s="70">
        <v>73</v>
      </c>
      <c r="C212" s="45">
        <v>44682</v>
      </c>
      <c r="D212" s="45">
        <v>45292</v>
      </c>
      <c r="E212" s="37" t="s">
        <v>1442</v>
      </c>
      <c r="F212" s="37" t="s">
        <v>523</v>
      </c>
      <c r="G212" s="37" t="s">
        <v>72</v>
      </c>
    </row>
    <row r="213" spans="1:7" ht="15" customHeight="1" x14ac:dyDescent="0.25">
      <c r="A213" s="153"/>
      <c r="B213" s="70">
        <v>73</v>
      </c>
      <c r="C213" s="86">
        <v>44348</v>
      </c>
      <c r="D213" s="86">
        <v>44682</v>
      </c>
      <c r="E213" s="87" t="s">
        <v>1629</v>
      </c>
      <c r="F213" s="87" t="s">
        <v>1631</v>
      </c>
      <c r="G213" s="87" t="s">
        <v>72</v>
      </c>
    </row>
    <row r="214" spans="1:7" ht="15" customHeight="1" x14ac:dyDescent="0.25">
      <c r="A214" s="153"/>
      <c r="B214" s="68">
        <v>74</v>
      </c>
      <c r="C214" s="42">
        <v>43466</v>
      </c>
      <c r="D214" s="42">
        <v>43800</v>
      </c>
      <c r="E214" s="14" t="s">
        <v>455</v>
      </c>
      <c r="F214" s="14" t="s">
        <v>456</v>
      </c>
      <c r="G214" s="14" t="s">
        <v>72</v>
      </c>
    </row>
    <row r="215" spans="1:7" ht="15" customHeight="1" x14ac:dyDescent="0.25">
      <c r="A215" s="153"/>
      <c r="B215" s="68">
        <v>74</v>
      </c>
      <c r="C215" s="42">
        <v>38718</v>
      </c>
      <c r="D215" s="42">
        <v>38991</v>
      </c>
      <c r="E215" s="14" t="s">
        <v>73</v>
      </c>
      <c r="F215" s="14" t="s">
        <v>457</v>
      </c>
      <c r="G215" s="14" t="s">
        <v>72</v>
      </c>
    </row>
    <row r="216" spans="1:7" ht="15" customHeight="1" x14ac:dyDescent="0.25">
      <c r="A216" s="153"/>
      <c r="B216" s="68">
        <v>74</v>
      </c>
      <c r="C216" s="42">
        <v>36739</v>
      </c>
      <c r="D216" s="42">
        <v>37073</v>
      </c>
      <c r="E216" s="14" t="s">
        <v>459</v>
      </c>
      <c r="F216" s="14" t="s">
        <v>170</v>
      </c>
      <c r="G216" s="14" t="s">
        <v>131</v>
      </c>
    </row>
    <row r="217" spans="1:7" ht="15" customHeight="1" x14ac:dyDescent="0.25">
      <c r="A217" s="153"/>
      <c r="B217" s="70">
        <v>75</v>
      </c>
      <c r="C217" s="45">
        <v>44774</v>
      </c>
      <c r="D217" s="45">
        <v>45627</v>
      </c>
      <c r="E217" s="37" t="s">
        <v>84</v>
      </c>
      <c r="F217" s="37" t="s">
        <v>811</v>
      </c>
      <c r="G217" s="37" t="s">
        <v>797</v>
      </c>
    </row>
    <row r="218" spans="1:7" ht="15" customHeight="1" x14ac:dyDescent="0.25">
      <c r="A218" s="153"/>
      <c r="B218" s="70">
        <v>75</v>
      </c>
      <c r="C218" s="45">
        <v>44593</v>
      </c>
      <c r="D218" s="45">
        <v>44713</v>
      </c>
      <c r="E218" s="37" t="s">
        <v>799</v>
      </c>
      <c r="F218" s="37" t="s">
        <v>800</v>
      </c>
      <c r="G218" s="37" t="s">
        <v>797</v>
      </c>
    </row>
    <row r="219" spans="1:7" ht="15" customHeight="1" x14ac:dyDescent="0.25">
      <c r="A219" s="153"/>
      <c r="B219" s="70">
        <v>75</v>
      </c>
      <c r="C219" s="45">
        <v>42036</v>
      </c>
      <c r="D219" s="45">
        <v>44562</v>
      </c>
      <c r="E219" s="37" t="s">
        <v>801</v>
      </c>
      <c r="F219" s="37" t="s">
        <v>802</v>
      </c>
      <c r="G219" s="37" t="s">
        <v>797</v>
      </c>
    </row>
    <row r="220" spans="1:7" ht="15" customHeight="1" x14ac:dyDescent="0.25">
      <c r="A220" s="153"/>
      <c r="B220" s="70">
        <v>76</v>
      </c>
      <c r="C220" s="48" t="s">
        <v>1412</v>
      </c>
      <c r="D220" s="48" t="s">
        <v>1412</v>
      </c>
      <c r="E220" s="41" t="s">
        <v>1412</v>
      </c>
      <c r="F220" s="41" t="s">
        <v>1260</v>
      </c>
      <c r="G220" s="41" t="s">
        <v>1260</v>
      </c>
    </row>
    <row r="221" spans="1:7" ht="15" customHeight="1" x14ac:dyDescent="0.25">
      <c r="A221" s="153"/>
      <c r="B221" s="70">
        <v>76</v>
      </c>
      <c r="C221" s="48" t="s">
        <v>1412</v>
      </c>
      <c r="D221" s="48" t="s">
        <v>1412</v>
      </c>
      <c r="E221" s="41" t="s">
        <v>1412</v>
      </c>
      <c r="F221" s="41" t="s">
        <v>1260</v>
      </c>
      <c r="G221" s="41" t="s">
        <v>1260</v>
      </c>
    </row>
    <row r="222" spans="1:7" ht="15" customHeight="1" x14ac:dyDescent="0.25">
      <c r="A222" s="153"/>
      <c r="B222" s="70">
        <v>76</v>
      </c>
      <c r="C222" s="48" t="s">
        <v>1412</v>
      </c>
      <c r="D222" s="48" t="s">
        <v>1412</v>
      </c>
      <c r="E222" s="41" t="s">
        <v>1412</v>
      </c>
      <c r="F222" s="41" t="s">
        <v>1260</v>
      </c>
      <c r="G222" s="41" t="s">
        <v>1260</v>
      </c>
    </row>
    <row r="223" spans="1:7" ht="15" customHeight="1" x14ac:dyDescent="0.25">
      <c r="A223" s="153"/>
      <c r="B223" s="70">
        <v>77</v>
      </c>
      <c r="C223" s="45">
        <v>43466</v>
      </c>
      <c r="D223" s="45">
        <v>43586</v>
      </c>
      <c r="E223" s="38" t="s">
        <v>460</v>
      </c>
      <c r="F223" s="38" t="s">
        <v>461</v>
      </c>
      <c r="G223" s="38" t="s">
        <v>458</v>
      </c>
    </row>
    <row r="224" spans="1:7" ht="15" customHeight="1" x14ac:dyDescent="0.25">
      <c r="A224" s="153"/>
      <c r="B224" s="70">
        <v>77</v>
      </c>
      <c r="C224" s="45">
        <v>43221</v>
      </c>
      <c r="D224" s="45">
        <v>43435</v>
      </c>
      <c r="E224" s="38" t="s">
        <v>462</v>
      </c>
      <c r="F224" s="38" t="s">
        <v>463</v>
      </c>
      <c r="G224" s="38" t="s">
        <v>458</v>
      </c>
    </row>
    <row r="225" spans="1:7" ht="15" customHeight="1" x14ac:dyDescent="0.25">
      <c r="A225" s="153"/>
      <c r="B225" s="70">
        <v>77</v>
      </c>
      <c r="C225" s="45">
        <v>41456</v>
      </c>
      <c r="D225" s="45">
        <v>43191</v>
      </c>
      <c r="E225" s="38" t="s">
        <v>462</v>
      </c>
      <c r="F225" s="38" t="s">
        <v>464</v>
      </c>
      <c r="G225" s="38" t="s">
        <v>458</v>
      </c>
    </row>
    <row r="226" spans="1:7" ht="15" customHeight="1" x14ac:dyDescent="0.25">
      <c r="A226" s="153"/>
      <c r="B226" s="70">
        <v>78</v>
      </c>
      <c r="C226" s="45">
        <v>44501</v>
      </c>
      <c r="D226" s="45">
        <v>45323</v>
      </c>
      <c r="E226" s="37" t="s">
        <v>1425</v>
      </c>
      <c r="F226" s="37" t="s">
        <v>1426</v>
      </c>
      <c r="G226" s="37" t="s">
        <v>72</v>
      </c>
    </row>
    <row r="227" spans="1:7" ht="15" customHeight="1" x14ac:dyDescent="0.25">
      <c r="A227" s="153"/>
      <c r="B227" s="70">
        <v>78</v>
      </c>
      <c r="C227" s="45">
        <v>44228</v>
      </c>
      <c r="D227" s="45">
        <v>44501</v>
      </c>
      <c r="E227" s="37" t="s">
        <v>1427</v>
      </c>
      <c r="F227" s="37" t="s">
        <v>1428</v>
      </c>
      <c r="G227" s="37" t="s">
        <v>127</v>
      </c>
    </row>
    <row r="228" spans="1:7" ht="15" customHeight="1" x14ac:dyDescent="0.25">
      <c r="A228" s="153"/>
      <c r="B228" s="70">
        <v>78</v>
      </c>
      <c r="C228" s="45">
        <v>43800</v>
      </c>
      <c r="D228" s="45">
        <v>44228</v>
      </c>
      <c r="E228" s="37" t="s">
        <v>1429</v>
      </c>
      <c r="F228" s="37" t="s">
        <v>1430</v>
      </c>
      <c r="G228" s="37" t="s">
        <v>127</v>
      </c>
    </row>
    <row r="229" spans="1:7" ht="15" customHeight="1" x14ac:dyDescent="0.25">
      <c r="A229" s="153"/>
      <c r="B229" s="70">
        <v>79</v>
      </c>
      <c r="C229" s="48" t="s">
        <v>1412</v>
      </c>
      <c r="D229" s="48" t="s">
        <v>1412</v>
      </c>
      <c r="E229" s="41" t="s">
        <v>1412</v>
      </c>
      <c r="F229" s="41" t="s">
        <v>1260</v>
      </c>
      <c r="G229" s="41" t="s">
        <v>1260</v>
      </c>
    </row>
    <row r="230" spans="1:7" ht="15" customHeight="1" x14ac:dyDescent="0.25">
      <c r="A230" s="153"/>
      <c r="B230" s="70">
        <v>79</v>
      </c>
      <c r="C230" s="48" t="s">
        <v>1412</v>
      </c>
      <c r="D230" s="48" t="s">
        <v>1412</v>
      </c>
      <c r="E230" s="41" t="s">
        <v>1412</v>
      </c>
      <c r="F230" s="41" t="s">
        <v>1260</v>
      </c>
      <c r="G230" s="41" t="s">
        <v>1260</v>
      </c>
    </row>
    <row r="231" spans="1:7" ht="15" customHeight="1" x14ac:dyDescent="0.25">
      <c r="A231" s="153"/>
      <c r="B231" s="70">
        <v>79</v>
      </c>
      <c r="C231" s="48" t="s">
        <v>1412</v>
      </c>
      <c r="D231" s="48" t="s">
        <v>1412</v>
      </c>
      <c r="E231" s="41" t="s">
        <v>1412</v>
      </c>
      <c r="F231" s="41" t="s">
        <v>1260</v>
      </c>
      <c r="G231" s="41" t="s">
        <v>1260</v>
      </c>
    </row>
    <row r="232" spans="1:7" ht="15" customHeight="1" x14ac:dyDescent="0.25">
      <c r="A232" s="153"/>
      <c r="B232" s="68">
        <v>80</v>
      </c>
      <c r="C232" s="48" t="s">
        <v>1412</v>
      </c>
      <c r="D232" s="48" t="s">
        <v>1412</v>
      </c>
      <c r="E232" s="41" t="s">
        <v>1412</v>
      </c>
      <c r="F232" s="41" t="s">
        <v>1260</v>
      </c>
      <c r="G232" s="41" t="s">
        <v>1260</v>
      </c>
    </row>
    <row r="233" spans="1:7" ht="15" customHeight="1" x14ac:dyDescent="0.25">
      <c r="A233" s="153"/>
      <c r="B233" s="68">
        <v>80</v>
      </c>
      <c r="C233" s="48" t="s">
        <v>1412</v>
      </c>
      <c r="D233" s="48" t="s">
        <v>1412</v>
      </c>
      <c r="E233" s="41" t="s">
        <v>1412</v>
      </c>
      <c r="F233" s="41" t="s">
        <v>1260</v>
      </c>
      <c r="G233" s="41" t="s">
        <v>1260</v>
      </c>
    </row>
    <row r="234" spans="1:7" ht="15" customHeight="1" x14ac:dyDescent="0.25">
      <c r="A234" s="153"/>
      <c r="B234" s="68">
        <v>81</v>
      </c>
      <c r="C234" s="42">
        <v>42309</v>
      </c>
      <c r="D234" s="42">
        <v>43556</v>
      </c>
      <c r="E234" s="14" t="s">
        <v>74</v>
      </c>
      <c r="F234" s="14" t="s">
        <v>76</v>
      </c>
      <c r="G234" s="14" t="s">
        <v>72</v>
      </c>
    </row>
    <row r="235" spans="1:7" ht="15" customHeight="1" x14ac:dyDescent="0.25">
      <c r="A235" s="153"/>
      <c r="B235" s="68">
        <v>81</v>
      </c>
      <c r="C235" s="42">
        <v>41456</v>
      </c>
      <c r="D235" s="42">
        <v>42095</v>
      </c>
      <c r="E235" s="14" t="s">
        <v>132</v>
      </c>
      <c r="F235" s="14" t="s">
        <v>133</v>
      </c>
      <c r="G235" s="14" t="s">
        <v>131</v>
      </c>
    </row>
    <row r="236" spans="1:7" ht="15" customHeight="1" x14ac:dyDescent="0.25">
      <c r="A236" s="153"/>
      <c r="B236" s="68">
        <v>81</v>
      </c>
      <c r="C236" s="42">
        <v>40179</v>
      </c>
      <c r="D236" s="42">
        <v>41091</v>
      </c>
      <c r="E236" s="14" t="s">
        <v>78</v>
      </c>
      <c r="F236" s="14" t="s">
        <v>76</v>
      </c>
      <c r="G236" s="14" t="s">
        <v>72</v>
      </c>
    </row>
    <row r="237" spans="1:7" ht="15" customHeight="1" x14ac:dyDescent="0.25">
      <c r="A237" s="153"/>
      <c r="B237" s="70">
        <v>82</v>
      </c>
      <c r="C237" s="48" t="s">
        <v>1412</v>
      </c>
      <c r="D237" s="48" t="s">
        <v>1412</v>
      </c>
      <c r="E237" s="41" t="s">
        <v>1412</v>
      </c>
      <c r="F237" s="41" t="s">
        <v>1260</v>
      </c>
      <c r="G237" s="41" t="s">
        <v>1260</v>
      </c>
    </row>
    <row r="238" spans="1:7" ht="15" customHeight="1" x14ac:dyDescent="0.25">
      <c r="A238" s="153"/>
      <c r="B238" s="70">
        <v>82</v>
      </c>
      <c r="C238" s="48" t="s">
        <v>1412</v>
      </c>
      <c r="D238" s="48" t="s">
        <v>1412</v>
      </c>
      <c r="E238" s="41" t="s">
        <v>1412</v>
      </c>
      <c r="F238" s="41" t="s">
        <v>1260</v>
      </c>
      <c r="G238" s="41" t="s">
        <v>1260</v>
      </c>
    </row>
    <row r="239" spans="1:7" ht="15" customHeight="1" x14ac:dyDescent="0.25">
      <c r="A239" s="153"/>
      <c r="B239" s="70">
        <v>82</v>
      </c>
      <c r="C239" s="48" t="s">
        <v>1412</v>
      </c>
      <c r="D239" s="48" t="s">
        <v>1412</v>
      </c>
      <c r="E239" s="41" t="s">
        <v>1412</v>
      </c>
      <c r="F239" s="41" t="s">
        <v>1260</v>
      </c>
      <c r="G239" s="41" t="s">
        <v>1260</v>
      </c>
    </row>
    <row r="240" spans="1:7" ht="15" customHeight="1" x14ac:dyDescent="0.25">
      <c r="A240" s="153"/>
      <c r="B240" s="70">
        <v>83</v>
      </c>
      <c r="C240" s="45">
        <v>43466</v>
      </c>
      <c r="D240" s="45">
        <v>43800</v>
      </c>
      <c r="E240" s="38" t="s">
        <v>467</v>
      </c>
      <c r="F240" s="38" t="s">
        <v>468</v>
      </c>
      <c r="G240" s="38" t="s">
        <v>95</v>
      </c>
    </row>
    <row r="241" spans="1:7" ht="15" customHeight="1" x14ac:dyDescent="0.25">
      <c r="A241" s="153"/>
      <c r="B241" s="68">
        <v>83</v>
      </c>
      <c r="C241" s="42">
        <v>42736</v>
      </c>
      <c r="D241" s="42">
        <v>43435</v>
      </c>
      <c r="E241" s="14" t="s">
        <v>147</v>
      </c>
      <c r="F241" s="14" t="s">
        <v>469</v>
      </c>
      <c r="G241" s="14" t="s">
        <v>470</v>
      </c>
    </row>
    <row r="242" spans="1:7" ht="15" customHeight="1" x14ac:dyDescent="0.25">
      <c r="A242" s="153"/>
      <c r="B242" s="68">
        <v>83</v>
      </c>
      <c r="C242" s="42">
        <v>41640</v>
      </c>
      <c r="D242" s="42">
        <v>42705</v>
      </c>
      <c r="E242" s="14" t="s">
        <v>471</v>
      </c>
      <c r="F242" s="14" t="s">
        <v>77</v>
      </c>
      <c r="G242" s="14" t="s">
        <v>95</v>
      </c>
    </row>
    <row r="243" spans="1:7" ht="15" customHeight="1" x14ac:dyDescent="0.25">
      <c r="A243" s="153"/>
      <c r="B243" s="68">
        <v>84</v>
      </c>
      <c r="C243" s="88">
        <v>44562</v>
      </c>
      <c r="D243" s="88" t="s">
        <v>604</v>
      </c>
      <c r="E243" s="89" t="s">
        <v>1137</v>
      </c>
      <c r="F243" s="89" t="s">
        <v>581</v>
      </c>
      <c r="G243" s="89" t="s">
        <v>72</v>
      </c>
    </row>
    <row r="244" spans="1:7" ht="15" customHeight="1" x14ac:dyDescent="0.25">
      <c r="A244" s="153"/>
      <c r="B244" s="68">
        <v>84</v>
      </c>
      <c r="C244" s="88">
        <v>43678</v>
      </c>
      <c r="D244" s="88">
        <v>43891</v>
      </c>
      <c r="E244" s="89" t="s">
        <v>1138</v>
      </c>
      <c r="F244" s="89" t="s">
        <v>1139</v>
      </c>
      <c r="G244" s="89" t="s">
        <v>127</v>
      </c>
    </row>
    <row r="245" spans="1:7" ht="15" customHeight="1" x14ac:dyDescent="0.25">
      <c r="A245" s="153"/>
      <c r="B245" s="68">
        <v>84</v>
      </c>
      <c r="C245" s="88">
        <v>42430</v>
      </c>
      <c r="D245" s="88">
        <v>42552</v>
      </c>
      <c r="E245" s="89" t="s">
        <v>1140</v>
      </c>
      <c r="F245" s="89" t="s">
        <v>77</v>
      </c>
      <c r="G245" s="89" t="s">
        <v>72</v>
      </c>
    </row>
    <row r="246" spans="1:7" ht="15" customHeight="1" x14ac:dyDescent="0.25">
      <c r="A246" s="153"/>
      <c r="B246" s="70">
        <v>85</v>
      </c>
      <c r="C246" s="45">
        <v>45323</v>
      </c>
      <c r="D246" s="45">
        <v>45627</v>
      </c>
      <c r="E246" s="37" t="s">
        <v>1632</v>
      </c>
      <c r="F246" s="37" t="s">
        <v>1630</v>
      </c>
      <c r="G246" s="37" t="s">
        <v>797</v>
      </c>
    </row>
    <row r="247" spans="1:7" ht="15" customHeight="1" x14ac:dyDescent="0.25">
      <c r="A247" s="153"/>
      <c r="B247" s="70">
        <v>85</v>
      </c>
      <c r="C247" s="45">
        <v>43466</v>
      </c>
      <c r="D247" s="45">
        <v>45292</v>
      </c>
      <c r="E247" s="37" t="s">
        <v>84</v>
      </c>
      <c r="F247" s="37" t="s">
        <v>813</v>
      </c>
      <c r="G247" s="37" t="s">
        <v>797</v>
      </c>
    </row>
    <row r="248" spans="1:7" ht="15" customHeight="1" x14ac:dyDescent="0.25">
      <c r="A248" s="153"/>
      <c r="B248" s="70">
        <v>85</v>
      </c>
      <c r="C248" s="45">
        <v>43344</v>
      </c>
      <c r="D248" s="45">
        <v>43435</v>
      </c>
      <c r="E248" s="37" t="s">
        <v>1633</v>
      </c>
      <c r="F248" s="37" t="s">
        <v>1634</v>
      </c>
      <c r="G248" s="37" t="s">
        <v>797</v>
      </c>
    </row>
    <row r="249" spans="1:7" ht="15" customHeight="1" x14ac:dyDescent="0.25">
      <c r="A249" s="153"/>
      <c r="B249" s="70">
        <v>86</v>
      </c>
      <c r="C249" s="45" t="s">
        <v>1412</v>
      </c>
      <c r="D249" s="45" t="s">
        <v>1412</v>
      </c>
      <c r="E249" s="37" t="s">
        <v>1412</v>
      </c>
      <c r="F249" s="37" t="s">
        <v>1412</v>
      </c>
      <c r="G249" s="37" t="s">
        <v>1412</v>
      </c>
    </row>
    <row r="250" spans="1:7" ht="15" customHeight="1" x14ac:dyDescent="0.25">
      <c r="A250" s="153"/>
      <c r="B250" s="70">
        <v>86</v>
      </c>
      <c r="C250" s="45" t="s">
        <v>1412</v>
      </c>
      <c r="D250" s="45" t="s">
        <v>1412</v>
      </c>
      <c r="E250" s="37" t="s">
        <v>1412</v>
      </c>
      <c r="F250" s="37" t="s">
        <v>1412</v>
      </c>
      <c r="G250" s="37" t="s">
        <v>1412</v>
      </c>
    </row>
    <row r="251" spans="1:7" ht="15" customHeight="1" x14ac:dyDescent="0.25">
      <c r="A251" s="153"/>
      <c r="B251" s="70">
        <v>87</v>
      </c>
      <c r="C251" s="82">
        <v>44287</v>
      </c>
      <c r="D251" s="83" t="s">
        <v>604</v>
      </c>
      <c r="E251" s="78" t="s">
        <v>84</v>
      </c>
      <c r="F251" s="79" t="s">
        <v>914</v>
      </c>
      <c r="G251" s="78" t="s">
        <v>72</v>
      </c>
    </row>
    <row r="252" spans="1:7" ht="15" customHeight="1" x14ac:dyDescent="0.25">
      <c r="A252" s="153"/>
      <c r="B252" s="70">
        <v>87</v>
      </c>
      <c r="C252" s="82">
        <v>43770</v>
      </c>
      <c r="D252" s="82">
        <v>44256</v>
      </c>
      <c r="E252" s="79" t="s">
        <v>915</v>
      </c>
      <c r="F252" s="79" t="s">
        <v>916</v>
      </c>
      <c r="G252" s="78" t="s">
        <v>127</v>
      </c>
    </row>
    <row r="253" spans="1:7" ht="15" customHeight="1" x14ac:dyDescent="0.25">
      <c r="A253" s="153"/>
      <c r="B253" s="70">
        <v>87</v>
      </c>
      <c r="C253" s="82">
        <v>43466</v>
      </c>
      <c r="D253" s="82">
        <v>43739</v>
      </c>
      <c r="E253" s="79" t="s">
        <v>917</v>
      </c>
      <c r="F253" s="79" t="s">
        <v>918</v>
      </c>
      <c r="G253" s="78" t="s">
        <v>127</v>
      </c>
    </row>
    <row r="254" spans="1:7" ht="15" customHeight="1" x14ac:dyDescent="0.25">
      <c r="A254" s="153"/>
      <c r="B254" s="70">
        <v>88</v>
      </c>
      <c r="C254" s="45">
        <v>43101</v>
      </c>
      <c r="D254" s="45">
        <v>45627</v>
      </c>
      <c r="E254" s="37" t="s">
        <v>1635</v>
      </c>
      <c r="F254" s="37" t="s">
        <v>1636</v>
      </c>
      <c r="G254" s="37" t="s">
        <v>72</v>
      </c>
    </row>
    <row r="255" spans="1:7" ht="15" customHeight="1" x14ac:dyDescent="0.25">
      <c r="A255" s="153"/>
      <c r="B255" s="70">
        <v>88</v>
      </c>
      <c r="C255" s="45">
        <v>40544</v>
      </c>
      <c r="D255" s="45">
        <v>43435</v>
      </c>
      <c r="E255" s="37" t="s">
        <v>1637</v>
      </c>
      <c r="F255" s="37" t="s">
        <v>1638</v>
      </c>
      <c r="G255" s="37" t="s">
        <v>72</v>
      </c>
    </row>
    <row r="256" spans="1:7" ht="15" customHeight="1" x14ac:dyDescent="0.25">
      <c r="A256" s="153"/>
      <c r="B256" s="70">
        <v>88</v>
      </c>
      <c r="C256" s="45">
        <v>38718</v>
      </c>
      <c r="D256" s="45">
        <v>40544</v>
      </c>
      <c r="E256" s="37" t="s">
        <v>1639</v>
      </c>
      <c r="F256" s="37" t="s">
        <v>813</v>
      </c>
      <c r="G256" s="37" t="s">
        <v>72</v>
      </c>
    </row>
    <row r="257" spans="1:7" ht="15" customHeight="1" x14ac:dyDescent="0.25">
      <c r="A257" s="153"/>
      <c r="B257" s="70">
        <v>89</v>
      </c>
      <c r="C257" s="48" t="s">
        <v>1412</v>
      </c>
      <c r="D257" s="48" t="s">
        <v>1412</v>
      </c>
      <c r="E257" s="41" t="s">
        <v>1412</v>
      </c>
      <c r="F257" s="41" t="s">
        <v>1260</v>
      </c>
      <c r="G257" s="41" t="s">
        <v>1260</v>
      </c>
    </row>
    <row r="258" spans="1:7" ht="15" customHeight="1" x14ac:dyDescent="0.25">
      <c r="A258" s="153"/>
      <c r="B258" s="70">
        <v>89</v>
      </c>
      <c r="C258" s="48" t="s">
        <v>1412</v>
      </c>
      <c r="D258" s="48" t="s">
        <v>1412</v>
      </c>
      <c r="E258" s="41" t="s">
        <v>1412</v>
      </c>
      <c r="F258" s="41" t="s">
        <v>1260</v>
      </c>
      <c r="G258" s="41" t="s">
        <v>1260</v>
      </c>
    </row>
    <row r="259" spans="1:7" ht="15" customHeight="1" x14ac:dyDescent="0.25">
      <c r="A259" s="153"/>
      <c r="B259" s="70">
        <v>89</v>
      </c>
      <c r="C259" s="48" t="s">
        <v>1412</v>
      </c>
      <c r="D259" s="48" t="s">
        <v>1412</v>
      </c>
      <c r="E259" s="41" t="s">
        <v>1412</v>
      </c>
      <c r="F259" s="41" t="s">
        <v>1260</v>
      </c>
      <c r="G259" s="41" t="s">
        <v>1260</v>
      </c>
    </row>
    <row r="260" spans="1:7" ht="15" customHeight="1" x14ac:dyDescent="0.25">
      <c r="A260" s="153"/>
      <c r="B260" s="68">
        <v>90</v>
      </c>
      <c r="C260" s="42">
        <v>43466</v>
      </c>
      <c r="D260" s="42" t="s">
        <v>604</v>
      </c>
      <c r="E260" s="14" t="s">
        <v>84</v>
      </c>
      <c r="F260" s="14" t="s">
        <v>919</v>
      </c>
      <c r="G260" s="14" t="s">
        <v>72</v>
      </c>
    </row>
    <row r="261" spans="1:7" ht="15" customHeight="1" x14ac:dyDescent="0.25">
      <c r="A261" s="153"/>
      <c r="B261" s="68">
        <v>90</v>
      </c>
      <c r="C261" s="42">
        <v>43831</v>
      </c>
      <c r="D261" s="42">
        <v>44197</v>
      </c>
      <c r="E261" s="17" t="s">
        <v>920</v>
      </c>
      <c r="F261" s="17" t="s">
        <v>83</v>
      </c>
      <c r="G261" s="14" t="s">
        <v>127</v>
      </c>
    </row>
    <row r="262" spans="1:7" ht="15" customHeight="1" x14ac:dyDescent="0.25">
      <c r="A262" s="153"/>
      <c r="B262" s="68">
        <v>90</v>
      </c>
      <c r="C262" s="42">
        <v>43101</v>
      </c>
      <c r="D262" s="42">
        <v>43466</v>
      </c>
      <c r="E262" s="17" t="s">
        <v>86</v>
      </c>
      <c r="F262" s="17" t="s">
        <v>474</v>
      </c>
      <c r="G262" s="14" t="s">
        <v>127</v>
      </c>
    </row>
    <row r="263" spans="1:7" ht="15" customHeight="1" x14ac:dyDescent="0.25">
      <c r="A263" s="153"/>
      <c r="B263" s="68">
        <v>91</v>
      </c>
      <c r="C263" s="42">
        <v>45200</v>
      </c>
      <c r="D263" s="42" t="s">
        <v>1263</v>
      </c>
      <c r="E263" s="17" t="s">
        <v>84</v>
      </c>
      <c r="F263" s="17" t="s">
        <v>1254</v>
      </c>
      <c r="G263" s="17" t="s">
        <v>72</v>
      </c>
    </row>
    <row r="264" spans="1:7" ht="15" customHeight="1" x14ac:dyDescent="0.25">
      <c r="A264" s="153"/>
      <c r="B264" s="68">
        <v>91</v>
      </c>
      <c r="C264" s="42">
        <v>44562</v>
      </c>
      <c r="D264" s="42" t="s">
        <v>1263</v>
      </c>
      <c r="E264" s="17" t="s">
        <v>1264</v>
      </c>
      <c r="F264" s="17" t="s">
        <v>1265</v>
      </c>
      <c r="G264" s="17" t="s">
        <v>72</v>
      </c>
    </row>
    <row r="265" spans="1:7" ht="15" customHeight="1" x14ac:dyDescent="0.25">
      <c r="A265" s="153"/>
      <c r="B265" s="68">
        <v>91</v>
      </c>
      <c r="C265" s="42">
        <v>44835</v>
      </c>
      <c r="D265" s="42">
        <v>45108</v>
      </c>
      <c r="E265" s="17" t="s">
        <v>1266</v>
      </c>
      <c r="F265" s="17" t="s">
        <v>1267</v>
      </c>
      <c r="G265" s="17" t="s">
        <v>72</v>
      </c>
    </row>
    <row r="266" spans="1:7" ht="15" customHeight="1" x14ac:dyDescent="0.25">
      <c r="A266" s="153"/>
      <c r="B266" s="68">
        <v>92</v>
      </c>
      <c r="C266" s="42">
        <v>43466</v>
      </c>
      <c r="D266" s="42">
        <v>45170</v>
      </c>
      <c r="E266" s="14" t="s">
        <v>84</v>
      </c>
      <c r="F266" s="14" t="s">
        <v>1141</v>
      </c>
      <c r="G266" s="14" t="s">
        <v>72</v>
      </c>
    </row>
    <row r="267" spans="1:7" ht="15" customHeight="1" x14ac:dyDescent="0.25">
      <c r="A267" s="153"/>
      <c r="B267" s="68">
        <v>92</v>
      </c>
      <c r="C267" s="42">
        <v>42370</v>
      </c>
      <c r="D267" s="42">
        <v>43435</v>
      </c>
      <c r="E267" s="14" t="s">
        <v>84</v>
      </c>
      <c r="F267" s="14" t="s">
        <v>1141</v>
      </c>
      <c r="G267" s="14" t="s">
        <v>72</v>
      </c>
    </row>
    <row r="268" spans="1:7" ht="15" customHeight="1" x14ac:dyDescent="0.25">
      <c r="A268" s="153"/>
      <c r="B268" s="68">
        <v>92</v>
      </c>
      <c r="C268" s="42">
        <v>41275</v>
      </c>
      <c r="D268" s="42">
        <v>41275</v>
      </c>
      <c r="E268" s="14" t="s">
        <v>84</v>
      </c>
      <c r="F268" s="14" t="s">
        <v>1141</v>
      </c>
      <c r="G268" s="14" t="s">
        <v>72</v>
      </c>
    </row>
    <row r="269" spans="1:7" ht="15" customHeight="1" x14ac:dyDescent="0.25">
      <c r="A269" s="153"/>
      <c r="B269" s="68">
        <v>93</v>
      </c>
      <c r="C269" s="88">
        <v>45200</v>
      </c>
      <c r="D269" s="88">
        <v>45474</v>
      </c>
      <c r="E269" s="89" t="s">
        <v>1431</v>
      </c>
      <c r="F269" s="89" t="s">
        <v>171</v>
      </c>
      <c r="G269" s="89" t="s">
        <v>131</v>
      </c>
    </row>
    <row r="270" spans="1:7" ht="15" customHeight="1" x14ac:dyDescent="0.25">
      <c r="A270" s="153"/>
      <c r="B270" s="68">
        <v>93</v>
      </c>
      <c r="C270" s="88">
        <v>44652</v>
      </c>
      <c r="D270" s="88">
        <v>45200</v>
      </c>
      <c r="E270" s="89" t="s">
        <v>1432</v>
      </c>
      <c r="F270" s="89" t="s">
        <v>171</v>
      </c>
      <c r="G270" s="89" t="s">
        <v>72</v>
      </c>
    </row>
    <row r="271" spans="1:7" ht="15" customHeight="1" x14ac:dyDescent="0.25">
      <c r="A271" s="153"/>
      <c r="B271" s="68">
        <v>93</v>
      </c>
      <c r="C271" s="88">
        <v>43466</v>
      </c>
      <c r="D271" s="88">
        <v>44197</v>
      </c>
      <c r="E271" s="89" t="s">
        <v>84</v>
      </c>
      <c r="F271" s="89" t="s">
        <v>813</v>
      </c>
      <c r="G271" s="89" t="s">
        <v>72</v>
      </c>
    </row>
    <row r="272" spans="1:7" ht="15" customHeight="1" x14ac:dyDescent="0.25">
      <c r="A272" s="153"/>
      <c r="B272" s="70">
        <v>94</v>
      </c>
      <c r="C272" s="45">
        <v>44256</v>
      </c>
      <c r="D272" s="45">
        <v>44409</v>
      </c>
      <c r="E272" s="37" t="s">
        <v>1640</v>
      </c>
      <c r="F272" s="37" t="s">
        <v>474</v>
      </c>
      <c r="G272" s="37" t="s">
        <v>72</v>
      </c>
    </row>
    <row r="273" spans="1:7" ht="15" customHeight="1" x14ac:dyDescent="0.25">
      <c r="A273" s="153"/>
      <c r="B273" s="70">
        <v>94</v>
      </c>
      <c r="C273" s="45">
        <v>38991</v>
      </c>
      <c r="D273" s="45">
        <v>44166</v>
      </c>
      <c r="E273" s="37" t="s">
        <v>1641</v>
      </c>
      <c r="F273" s="37" t="s">
        <v>90</v>
      </c>
      <c r="G273" s="37" t="s">
        <v>72</v>
      </c>
    </row>
    <row r="274" spans="1:7" ht="15" customHeight="1" x14ac:dyDescent="0.25">
      <c r="A274" s="153"/>
      <c r="B274" s="70">
        <v>94</v>
      </c>
      <c r="C274" s="45">
        <v>37742</v>
      </c>
      <c r="D274" s="45">
        <v>39052</v>
      </c>
      <c r="E274" s="37" t="s">
        <v>1642</v>
      </c>
      <c r="F274" s="37" t="s">
        <v>1643</v>
      </c>
      <c r="G274" s="37" t="s">
        <v>72</v>
      </c>
    </row>
    <row r="275" spans="1:7" ht="15" customHeight="1" x14ac:dyDescent="0.25">
      <c r="A275" s="153"/>
      <c r="B275" s="68">
        <v>95</v>
      </c>
      <c r="C275" s="42">
        <v>44621</v>
      </c>
      <c r="D275" s="42">
        <v>45566</v>
      </c>
      <c r="E275" s="18" t="s">
        <v>84</v>
      </c>
      <c r="F275" s="18" t="s">
        <v>587</v>
      </c>
      <c r="G275" s="18" t="s">
        <v>72</v>
      </c>
    </row>
    <row r="276" spans="1:7" ht="15" customHeight="1" x14ac:dyDescent="0.25">
      <c r="A276" s="153"/>
      <c r="B276" s="68">
        <v>95</v>
      </c>
      <c r="C276" s="42">
        <v>43739</v>
      </c>
      <c r="D276" s="42">
        <v>44621</v>
      </c>
      <c r="E276" s="18" t="s">
        <v>84</v>
      </c>
      <c r="F276" s="18" t="s">
        <v>581</v>
      </c>
      <c r="G276" s="18" t="s">
        <v>72</v>
      </c>
    </row>
    <row r="277" spans="1:7" ht="15" customHeight="1" x14ac:dyDescent="0.25">
      <c r="A277" s="153"/>
      <c r="B277" s="68">
        <v>95</v>
      </c>
      <c r="C277" s="42">
        <v>43647</v>
      </c>
      <c r="D277" s="42">
        <v>43709</v>
      </c>
      <c r="E277" s="18" t="s">
        <v>808</v>
      </c>
      <c r="F277" s="18" t="s">
        <v>1147</v>
      </c>
      <c r="G277" s="18" t="s">
        <v>72</v>
      </c>
    </row>
    <row r="278" spans="1:7" ht="15" customHeight="1" x14ac:dyDescent="0.25">
      <c r="A278" s="153"/>
      <c r="B278" s="68">
        <v>96</v>
      </c>
      <c r="C278" s="44">
        <v>44470</v>
      </c>
      <c r="D278" s="44">
        <v>45352</v>
      </c>
      <c r="E278" s="60" t="s">
        <v>84</v>
      </c>
      <c r="F278" s="60" t="s">
        <v>1254</v>
      </c>
      <c r="G278" s="60" t="s">
        <v>72</v>
      </c>
    </row>
    <row r="279" spans="1:7" ht="15" customHeight="1" x14ac:dyDescent="0.25">
      <c r="A279" s="153"/>
      <c r="B279" s="68">
        <v>96</v>
      </c>
      <c r="C279" s="44">
        <v>43831</v>
      </c>
      <c r="D279" s="44">
        <v>44440</v>
      </c>
      <c r="E279" s="60" t="s">
        <v>473</v>
      </c>
      <c r="F279" s="60" t="s">
        <v>449</v>
      </c>
      <c r="G279" s="60" t="s">
        <v>72</v>
      </c>
    </row>
    <row r="280" spans="1:7" ht="15" customHeight="1" x14ac:dyDescent="0.25">
      <c r="A280" s="153"/>
      <c r="B280" s="68">
        <v>97</v>
      </c>
      <c r="C280" s="47">
        <v>45352</v>
      </c>
      <c r="D280" s="47">
        <v>45627</v>
      </c>
      <c r="E280" s="55" t="s">
        <v>84</v>
      </c>
      <c r="F280" s="55" t="s">
        <v>1644</v>
      </c>
      <c r="G280" s="55" t="s">
        <v>1624</v>
      </c>
    </row>
    <row r="281" spans="1:7" ht="15" customHeight="1" x14ac:dyDescent="0.25">
      <c r="A281" s="153"/>
      <c r="B281" s="70">
        <v>97</v>
      </c>
      <c r="C281" s="86">
        <v>45078</v>
      </c>
      <c r="D281" s="86">
        <v>45323</v>
      </c>
      <c r="E281" s="87" t="s">
        <v>1645</v>
      </c>
      <c r="F281" s="87" t="s">
        <v>1644</v>
      </c>
      <c r="G281" s="87" t="s">
        <v>1624</v>
      </c>
    </row>
    <row r="282" spans="1:7" ht="15" customHeight="1" x14ac:dyDescent="0.25">
      <c r="A282" s="153"/>
      <c r="B282" s="70">
        <v>97</v>
      </c>
      <c r="C282" s="90">
        <v>45139</v>
      </c>
      <c r="D282" s="90">
        <v>45323</v>
      </c>
      <c r="E282" s="91" t="s">
        <v>84</v>
      </c>
      <c r="F282" s="91" t="s">
        <v>1644</v>
      </c>
      <c r="G282" s="91" t="s">
        <v>1624</v>
      </c>
    </row>
    <row r="283" spans="1:7" ht="15" customHeight="1" x14ac:dyDescent="0.25">
      <c r="A283" s="153"/>
      <c r="B283" s="68">
        <v>98</v>
      </c>
      <c r="C283" s="42">
        <v>43617</v>
      </c>
      <c r="D283" s="42">
        <v>43709</v>
      </c>
      <c r="E283" s="18" t="s">
        <v>759</v>
      </c>
      <c r="F283" s="18" t="s">
        <v>760</v>
      </c>
      <c r="G283" s="18" t="s">
        <v>591</v>
      </c>
    </row>
    <row r="284" spans="1:7" ht="15" customHeight="1" x14ac:dyDescent="0.25">
      <c r="A284" s="153"/>
      <c r="B284" s="68">
        <v>98</v>
      </c>
      <c r="C284" s="42">
        <v>43282</v>
      </c>
      <c r="D284" s="42">
        <v>43313</v>
      </c>
      <c r="E284" s="18" t="s">
        <v>761</v>
      </c>
      <c r="F284" s="18" t="s">
        <v>762</v>
      </c>
      <c r="G284" s="18" t="s">
        <v>591</v>
      </c>
    </row>
    <row r="285" spans="1:7" ht="15" customHeight="1" x14ac:dyDescent="0.25">
      <c r="A285" s="153"/>
      <c r="B285" s="68">
        <v>99</v>
      </c>
      <c r="C285" s="42">
        <v>42397</v>
      </c>
      <c r="D285" s="42">
        <v>43466</v>
      </c>
      <c r="E285" s="14" t="s">
        <v>125</v>
      </c>
      <c r="F285" s="14" t="s">
        <v>134</v>
      </c>
      <c r="G285" s="14" t="s">
        <v>72</v>
      </c>
    </row>
    <row r="286" spans="1:7" ht="15" customHeight="1" x14ac:dyDescent="0.25">
      <c r="A286" s="153"/>
      <c r="B286" s="68">
        <v>99</v>
      </c>
      <c r="C286" s="42">
        <v>41275</v>
      </c>
      <c r="D286" s="42">
        <v>42370</v>
      </c>
      <c r="E286" s="14" t="s">
        <v>763</v>
      </c>
      <c r="F286" s="14" t="s">
        <v>135</v>
      </c>
      <c r="G286" s="14" t="s">
        <v>72</v>
      </c>
    </row>
    <row r="287" spans="1:7" ht="15" customHeight="1" x14ac:dyDescent="0.25">
      <c r="A287" s="153"/>
      <c r="B287" s="68">
        <v>99</v>
      </c>
      <c r="C287" s="42">
        <v>38718</v>
      </c>
      <c r="D287" s="42">
        <v>41609</v>
      </c>
      <c r="E287" s="14" t="s">
        <v>136</v>
      </c>
      <c r="F287" s="14" t="s">
        <v>764</v>
      </c>
      <c r="G287" s="14" t="s">
        <v>72</v>
      </c>
    </row>
    <row r="288" spans="1:7" ht="15" customHeight="1" x14ac:dyDescent="0.25">
      <c r="A288" s="153"/>
      <c r="B288" s="68">
        <v>100</v>
      </c>
      <c r="C288" s="42">
        <v>42370</v>
      </c>
      <c r="D288" s="42">
        <v>43070</v>
      </c>
      <c r="E288" s="14" t="s">
        <v>137</v>
      </c>
      <c r="F288" s="14" t="s">
        <v>138</v>
      </c>
      <c r="G288" s="14" t="s">
        <v>131</v>
      </c>
    </row>
    <row r="289" spans="1:7" ht="15" customHeight="1" x14ac:dyDescent="0.25">
      <c r="A289" s="153"/>
      <c r="B289" s="68">
        <v>100</v>
      </c>
      <c r="C289" s="42">
        <v>41640</v>
      </c>
      <c r="D289" s="42">
        <v>42370</v>
      </c>
      <c r="E289" s="14" t="s">
        <v>139</v>
      </c>
      <c r="F289" s="14" t="s">
        <v>140</v>
      </c>
      <c r="G289" s="14" t="s">
        <v>72</v>
      </c>
    </row>
    <row r="290" spans="1:7" ht="15" customHeight="1" x14ac:dyDescent="0.25">
      <c r="A290" s="153"/>
      <c r="B290" s="68">
        <v>100</v>
      </c>
      <c r="C290" s="42">
        <v>40544</v>
      </c>
      <c r="D290" s="42">
        <v>41974</v>
      </c>
      <c r="E290" s="14" t="s">
        <v>73</v>
      </c>
      <c r="F290" s="14" t="s">
        <v>765</v>
      </c>
      <c r="G290" s="14" t="s">
        <v>72</v>
      </c>
    </row>
    <row r="291" spans="1:7" ht="15" customHeight="1" x14ac:dyDescent="0.25">
      <c r="A291" s="153"/>
      <c r="B291" s="68">
        <v>101</v>
      </c>
      <c r="C291" s="42">
        <v>41275</v>
      </c>
      <c r="D291" s="42">
        <v>42370</v>
      </c>
      <c r="E291" s="14" t="s">
        <v>141</v>
      </c>
      <c r="F291" s="14" t="s">
        <v>142</v>
      </c>
      <c r="G291" s="14" t="s">
        <v>72</v>
      </c>
    </row>
    <row r="292" spans="1:7" ht="15" customHeight="1" x14ac:dyDescent="0.25">
      <c r="A292" s="153"/>
      <c r="B292" s="68">
        <v>101</v>
      </c>
      <c r="C292" s="42">
        <v>36069</v>
      </c>
      <c r="D292" s="42">
        <v>41274</v>
      </c>
      <c r="E292" s="14" t="s">
        <v>143</v>
      </c>
      <c r="F292" s="14" t="s">
        <v>144</v>
      </c>
      <c r="G292" s="14" t="s">
        <v>72</v>
      </c>
    </row>
    <row r="293" spans="1:7" ht="15" customHeight="1" x14ac:dyDescent="0.25">
      <c r="A293" s="153"/>
      <c r="B293" s="68">
        <v>101</v>
      </c>
      <c r="C293" s="42">
        <v>36039</v>
      </c>
      <c r="D293" s="42">
        <v>36403</v>
      </c>
      <c r="E293" s="14" t="s">
        <v>85</v>
      </c>
      <c r="F293" s="14" t="s">
        <v>145</v>
      </c>
      <c r="G293" s="14" t="s">
        <v>131</v>
      </c>
    </row>
    <row r="294" spans="1:7" ht="15" customHeight="1" x14ac:dyDescent="0.25">
      <c r="A294" s="153"/>
      <c r="B294" s="68">
        <v>102</v>
      </c>
      <c r="C294" s="42">
        <v>44562</v>
      </c>
      <c r="D294" s="42">
        <v>44896</v>
      </c>
      <c r="E294" s="14" t="s">
        <v>84</v>
      </c>
      <c r="F294" s="14" t="s">
        <v>581</v>
      </c>
      <c r="G294" s="14" t="s">
        <v>747</v>
      </c>
    </row>
    <row r="295" spans="1:7" ht="15" customHeight="1" x14ac:dyDescent="0.25">
      <c r="A295" s="153"/>
      <c r="B295" s="68">
        <v>102</v>
      </c>
      <c r="C295" s="42">
        <v>44197</v>
      </c>
      <c r="D295" s="42">
        <v>44531</v>
      </c>
      <c r="E295" s="14" t="s">
        <v>1142</v>
      </c>
      <c r="F295" s="14" t="s">
        <v>1143</v>
      </c>
      <c r="G295" s="14" t="s">
        <v>127</v>
      </c>
    </row>
    <row r="296" spans="1:7" ht="15" customHeight="1" x14ac:dyDescent="0.25">
      <c r="A296" s="153"/>
      <c r="B296" s="68">
        <v>102</v>
      </c>
      <c r="C296" s="42">
        <v>43466</v>
      </c>
      <c r="D296" s="42">
        <v>44197</v>
      </c>
      <c r="E296" s="14" t="s">
        <v>1144</v>
      </c>
      <c r="F296" s="14" t="s">
        <v>1143</v>
      </c>
      <c r="G296" s="14" t="s">
        <v>127</v>
      </c>
    </row>
    <row r="297" spans="1:7" ht="15" customHeight="1" x14ac:dyDescent="0.25">
      <c r="A297" s="153"/>
      <c r="B297" s="68">
        <v>103</v>
      </c>
      <c r="C297" s="44">
        <v>44927</v>
      </c>
      <c r="D297" s="44">
        <v>45566</v>
      </c>
      <c r="E297" s="60" t="s">
        <v>84</v>
      </c>
      <c r="F297" s="60" t="s">
        <v>1433</v>
      </c>
      <c r="G297" s="60" t="s">
        <v>72</v>
      </c>
    </row>
    <row r="298" spans="1:7" ht="15" customHeight="1" x14ac:dyDescent="0.25">
      <c r="A298" s="153"/>
      <c r="B298" s="68">
        <v>103</v>
      </c>
      <c r="C298" s="44">
        <v>43466</v>
      </c>
      <c r="D298" s="44">
        <v>44562</v>
      </c>
      <c r="E298" s="60" t="s">
        <v>1434</v>
      </c>
      <c r="F298" s="60" t="s">
        <v>474</v>
      </c>
      <c r="G298" s="60" t="s">
        <v>131</v>
      </c>
    </row>
    <row r="299" spans="1:7" ht="15" customHeight="1" x14ac:dyDescent="0.25">
      <c r="A299" s="153"/>
      <c r="B299" s="68">
        <v>104</v>
      </c>
      <c r="C299" s="88">
        <v>43466</v>
      </c>
      <c r="D299" s="88">
        <v>43831</v>
      </c>
      <c r="E299" s="89" t="s">
        <v>661</v>
      </c>
      <c r="F299" s="89" t="s">
        <v>662</v>
      </c>
      <c r="G299" s="89" t="s">
        <v>573</v>
      </c>
    </row>
    <row r="300" spans="1:7" ht="15" customHeight="1" x14ac:dyDescent="0.25">
      <c r="A300" s="153"/>
      <c r="B300" s="68">
        <v>104</v>
      </c>
      <c r="C300" s="92">
        <v>42795</v>
      </c>
      <c r="D300" s="92">
        <v>43435</v>
      </c>
      <c r="E300" s="93" t="s">
        <v>663</v>
      </c>
      <c r="F300" s="93" t="s">
        <v>664</v>
      </c>
      <c r="G300" s="93" t="s">
        <v>573</v>
      </c>
    </row>
    <row r="301" spans="1:7" ht="15" customHeight="1" x14ac:dyDescent="0.25">
      <c r="A301" s="153"/>
      <c r="B301" s="70">
        <v>105</v>
      </c>
      <c r="C301" s="48" t="s">
        <v>1412</v>
      </c>
      <c r="D301" s="48" t="s">
        <v>1412</v>
      </c>
      <c r="E301" s="41" t="s">
        <v>1412</v>
      </c>
      <c r="F301" s="41" t="s">
        <v>1260</v>
      </c>
      <c r="G301" s="41" t="s">
        <v>1260</v>
      </c>
    </row>
    <row r="302" spans="1:7" ht="15" customHeight="1" x14ac:dyDescent="0.25">
      <c r="A302" s="153"/>
      <c r="B302" s="70">
        <v>105</v>
      </c>
      <c r="C302" s="48" t="s">
        <v>1412</v>
      </c>
      <c r="D302" s="48" t="s">
        <v>1412</v>
      </c>
      <c r="E302" s="41" t="s">
        <v>1412</v>
      </c>
      <c r="F302" s="41" t="s">
        <v>1260</v>
      </c>
      <c r="G302" s="41" t="s">
        <v>1260</v>
      </c>
    </row>
    <row r="303" spans="1:7" ht="15" customHeight="1" x14ac:dyDescent="0.25">
      <c r="A303" s="153"/>
      <c r="B303" s="70">
        <v>106</v>
      </c>
      <c r="C303" s="84">
        <v>44562</v>
      </c>
      <c r="D303" s="84">
        <v>45627</v>
      </c>
      <c r="E303" s="80" t="s">
        <v>84</v>
      </c>
      <c r="F303" s="80" t="s">
        <v>587</v>
      </c>
      <c r="G303" s="80" t="s">
        <v>797</v>
      </c>
    </row>
    <row r="304" spans="1:7" ht="15" customHeight="1" x14ac:dyDescent="0.25">
      <c r="A304" s="153"/>
      <c r="B304" s="70">
        <v>106</v>
      </c>
      <c r="C304" s="45">
        <v>43831</v>
      </c>
      <c r="D304" s="45">
        <v>44562</v>
      </c>
      <c r="E304" s="37" t="s">
        <v>803</v>
      </c>
      <c r="F304" s="37" t="s">
        <v>804</v>
      </c>
      <c r="G304" s="37" t="s">
        <v>797</v>
      </c>
    </row>
    <row r="305" spans="1:7" ht="15" customHeight="1" x14ac:dyDescent="0.25">
      <c r="A305" s="153"/>
      <c r="B305" s="70">
        <v>106</v>
      </c>
      <c r="C305" s="45">
        <v>42736</v>
      </c>
      <c r="D305" s="45">
        <v>43435</v>
      </c>
      <c r="E305" s="37" t="s">
        <v>805</v>
      </c>
      <c r="F305" s="37" t="s">
        <v>806</v>
      </c>
      <c r="G305" s="37" t="s">
        <v>797</v>
      </c>
    </row>
    <row r="306" spans="1:7" ht="15" customHeight="1" x14ac:dyDescent="0.25">
      <c r="A306" s="153"/>
      <c r="B306" s="68">
        <v>107</v>
      </c>
      <c r="C306" s="42">
        <v>44896</v>
      </c>
      <c r="D306" s="42">
        <v>45597</v>
      </c>
      <c r="E306" s="18" t="s">
        <v>1435</v>
      </c>
      <c r="F306" s="18" t="s">
        <v>551</v>
      </c>
      <c r="G306" s="18" t="s">
        <v>131</v>
      </c>
    </row>
    <row r="307" spans="1:7" ht="15" customHeight="1" x14ac:dyDescent="0.25">
      <c r="A307" s="153"/>
      <c r="B307" s="68">
        <v>107</v>
      </c>
      <c r="C307" s="42">
        <v>44378</v>
      </c>
      <c r="D307" s="42">
        <v>44896</v>
      </c>
      <c r="E307" s="18" t="s">
        <v>1432</v>
      </c>
      <c r="F307" s="18" t="s">
        <v>1436</v>
      </c>
      <c r="G307" s="18" t="s">
        <v>72</v>
      </c>
    </row>
    <row r="308" spans="1:7" ht="15" customHeight="1" x14ac:dyDescent="0.25">
      <c r="A308" s="153"/>
      <c r="B308" s="68">
        <v>107</v>
      </c>
      <c r="C308" s="42">
        <v>43556</v>
      </c>
      <c r="D308" s="42">
        <v>44256</v>
      </c>
      <c r="E308" s="18" t="s">
        <v>471</v>
      </c>
      <c r="F308" s="18" t="s">
        <v>813</v>
      </c>
      <c r="G308" s="18" t="s">
        <v>72</v>
      </c>
    </row>
    <row r="309" spans="1:7" ht="15" customHeight="1" x14ac:dyDescent="0.25">
      <c r="A309" s="153"/>
      <c r="B309" s="68">
        <v>108</v>
      </c>
      <c r="C309" s="88">
        <v>44927</v>
      </c>
      <c r="D309" s="88">
        <v>45597</v>
      </c>
      <c r="E309" s="94" t="s">
        <v>84</v>
      </c>
      <c r="F309" s="94" t="s">
        <v>976</v>
      </c>
      <c r="G309" s="94" t="s">
        <v>72</v>
      </c>
    </row>
    <row r="310" spans="1:7" ht="15" customHeight="1" x14ac:dyDescent="0.25">
      <c r="A310" s="153"/>
      <c r="B310" s="68">
        <v>108</v>
      </c>
      <c r="C310" s="88">
        <v>44743</v>
      </c>
      <c r="D310" s="88">
        <v>45261</v>
      </c>
      <c r="E310" s="94" t="s">
        <v>84</v>
      </c>
      <c r="F310" s="94" t="s">
        <v>976</v>
      </c>
      <c r="G310" s="94" t="s">
        <v>72</v>
      </c>
    </row>
    <row r="311" spans="1:7" ht="15" customHeight="1" x14ac:dyDescent="0.25">
      <c r="A311" s="153"/>
      <c r="B311" s="70">
        <v>109</v>
      </c>
      <c r="C311" s="45">
        <v>45323</v>
      </c>
      <c r="D311" s="45">
        <v>45566</v>
      </c>
      <c r="E311" s="37" t="s">
        <v>1445</v>
      </c>
      <c r="F311" s="37" t="s">
        <v>81</v>
      </c>
      <c r="G311" s="37" t="s">
        <v>72</v>
      </c>
    </row>
    <row r="312" spans="1:7" ht="15" customHeight="1" x14ac:dyDescent="0.25">
      <c r="A312" s="153"/>
      <c r="B312" s="70">
        <v>109</v>
      </c>
      <c r="C312" s="45">
        <v>44228</v>
      </c>
      <c r="D312" s="45">
        <v>45323</v>
      </c>
      <c r="E312" s="37" t="s">
        <v>1445</v>
      </c>
      <c r="F312" s="37" t="s">
        <v>1644</v>
      </c>
      <c r="G312" s="37" t="s">
        <v>72</v>
      </c>
    </row>
    <row r="313" spans="1:7" ht="15" customHeight="1" x14ac:dyDescent="0.25">
      <c r="A313" s="153"/>
      <c r="B313" s="70">
        <v>109</v>
      </c>
      <c r="C313" s="45">
        <v>44075</v>
      </c>
      <c r="D313" s="45">
        <v>44197</v>
      </c>
      <c r="E313" s="37" t="s">
        <v>1445</v>
      </c>
      <c r="F313" s="37" t="s">
        <v>523</v>
      </c>
      <c r="G313" s="37" t="s">
        <v>72</v>
      </c>
    </row>
    <row r="314" spans="1:7" ht="15" customHeight="1" x14ac:dyDescent="0.25">
      <c r="A314" s="153"/>
      <c r="B314" s="68">
        <v>110</v>
      </c>
      <c r="C314" s="42">
        <v>44652</v>
      </c>
      <c r="D314" s="42">
        <v>45474</v>
      </c>
      <c r="E314" s="13" t="s">
        <v>1437</v>
      </c>
      <c r="F314" s="13" t="s">
        <v>171</v>
      </c>
      <c r="G314" s="13" t="s">
        <v>1438</v>
      </c>
    </row>
    <row r="315" spans="1:7" ht="15" customHeight="1" x14ac:dyDescent="0.25">
      <c r="A315" s="153"/>
      <c r="B315" s="68">
        <v>110</v>
      </c>
      <c r="C315" s="44">
        <v>44287</v>
      </c>
      <c r="D315" s="44">
        <v>44652</v>
      </c>
      <c r="E315" s="13" t="s">
        <v>1439</v>
      </c>
      <c r="F315" s="21" t="s">
        <v>523</v>
      </c>
      <c r="G315" s="13" t="s">
        <v>127</v>
      </c>
    </row>
    <row r="316" spans="1:7" ht="15" customHeight="1" x14ac:dyDescent="0.25">
      <c r="A316" s="153"/>
      <c r="B316" s="68">
        <v>110</v>
      </c>
      <c r="C316" s="44">
        <v>43862</v>
      </c>
      <c r="D316" s="44">
        <v>44256</v>
      </c>
      <c r="E316" s="21" t="s">
        <v>1440</v>
      </c>
      <c r="F316" s="21" t="s">
        <v>171</v>
      </c>
      <c r="G316" s="13" t="s">
        <v>1438</v>
      </c>
    </row>
    <row r="317" spans="1:7" ht="15" customHeight="1" x14ac:dyDescent="0.25">
      <c r="A317" s="153"/>
      <c r="B317" s="70">
        <v>111</v>
      </c>
      <c r="C317" s="45">
        <v>42005</v>
      </c>
      <c r="D317" s="45">
        <v>42705</v>
      </c>
      <c r="E317" s="38" t="s">
        <v>1646</v>
      </c>
      <c r="F317" s="38" t="s">
        <v>1647</v>
      </c>
      <c r="G317" s="38" t="s">
        <v>1588</v>
      </c>
    </row>
    <row r="318" spans="1:7" ht="15" customHeight="1" x14ac:dyDescent="0.25">
      <c r="A318" s="153"/>
      <c r="B318" s="70">
        <v>111</v>
      </c>
      <c r="C318" s="45">
        <v>40179</v>
      </c>
      <c r="D318" s="45">
        <v>40878</v>
      </c>
      <c r="E318" s="38" t="s">
        <v>1648</v>
      </c>
      <c r="F318" s="38" t="s">
        <v>1649</v>
      </c>
      <c r="G318" s="38" t="s">
        <v>1588</v>
      </c>
    </row>
    <row r="319" spans="1:7" ht="15" customHeight="1" x14ac:dyDescent="0.25">
      <c r="A319" s="153"/>
      <c r="B319" s="70">
        <v>111</v>
      </c>
      <c r="C319" s="45">
        <v>35796</v>
      </c>
      <c r="D319" s="45">
        <v>38687</v>
      </c>
      <c r="E319" s="38" t="s">
        <v>1650</v>
      </c>
      <c r="F319" s="38" t="s">
        <v>1651</v>
      </c>
      <c r="G319" s="38" t="s">
        <v>1588</v>
      </c>
    </row>
    <row r="320" spans="1:7" ht="15" customHeight="1" x14ac:dyDescent="0.25">
      <c r="A320" s="153"/>
      <c r="B320" s="70">
        <v>112</v>
      </c>
      <c r="C320" s="45">
        <v>43466</v>
      </c>
      <c r="D320" s="29" t="s">
        <v>528</v>
      </c>
      <c r="E320" s="37" t="s">
        <v>84</v>
      </c>
      <c r="F320" s="37" t="s">
        <v>796</v>
      </c>
      <c r="G320" s="37" t="s">
        <v>72</v>
      </c>
    </row>
    <row r="321" spans="1:7" ht="15" customHeight="1" x14ac:dyDescent="0.25">
      <c r="A321" s="153"/>
      <c r="B321" s="70">
        <v>112</v>
      </c>
      <c r="C321" s="45">
        <v>42491</v>
      </c>
      <c r="D321" s="45">
        <v>43800</v>
      </c>
      <c r="E321" s="37" t="s">
        <v>84</v>
      </c>
      <c r="F321" s="37" t="s">
        <v>813</v>
      </c>
      <c r="G321" s="37" t="s">
        <v>72</v>
      </c>
    </row>
    <row r="322" spans="1:7" ht="15" customHeight="1" x14ac:dyDescent="0.25">
      <c r="A322" s="153"/>
      <c r="B322" s="70">
        <v>112</v>
      </c>
      <c r="C322" s="45">
        <v>42278</v>
      </c>
      <c r="D322" s="45">
        <v>42522</v>
      </c>
      <c r="E322" s="37" t="s">
        <v>88</v>
      </c>
      <c r="F322" s="37" t="s">
        <v>813</v>
      </c>
      <c r="G322" s="37" t="s">
        <v>72</v>
      </c>
    </row>
    <row r="323" spans="1:7" ht="15" customHeight="1" x14ac:dyDescent="0.25">
      <c r="A323" s="153"/>
      <c r="B323" s="70">
        <v>113</v>
      </c>
      <c r="C323" s="45">
        <v>45231</v>
      </c>
      <c r="D323" s="29">
        <v>45658</v>
      </c>
      <c r="E323" s="63" t="s">
        <v>1652</v>
      </c>
      <c r="F323" s="63" t="s">
        <v>1653</v>
      </c>
      <c r="G323" s="63" t="s">
        <v>1588</v>
      </c>
    </row>
    <row r="324" spans="1:7" ht="15" customHeight="1" x14ac:dyDescent="0.25">
      <c r="A324" s="153"/>
      <c r="B324" s="70">
        <v>113</v>
      </c>
      <c r="C324" s="45">
        <v>44774</v>
      </c>
      <c r="D324" s="45">
        <v>45536</v>
      </c>
      <c r="E324" s="63" t="s">
        <v>1593</v>
      </c>
      <c r="F324" s="63" t="s">
        <v>1654</v>
      </c>
      <c r="G324" s="63" t="s">
        <v>1588</v>
      </c>
    </row>
    <row r="325" spans="1:7" ht="15" customHeight="1" x14ac:dyDescent="0.25">
      <c r="A325" s="153"/>
      <c r="B325" s="70">
        <v>113</v>
      </c>
      <c r="C325" s="45">
        <v>43497</v>
      </c>
      <c r="D325" s="45">
        <v>45231</v>
      </c>
      <c r="E325" s="63" t="s">
        <v>1655</v>
      </c>
      <c r="F325" s="63" t="s">
        <v>1656</v>
      </c>
      <c r="G325" s="63" t="s">
        <v>1588</v>
      </c>
    </row>
    <row r="326" spans="1:7" ht="15" customHeight="1" x14ac:dyDescent="0.25">
      <c r="A326" s="153"/>
      <c r="B326" s="70">
        <v>114</v>
      </c>
      <c r="C326" s="45">
        <v>45658</v>
      </c>
      <c r="D326" s="45">
        <v>42339</v>
      </c>
      <c r="E326" s="63" t="s">
        <v>1657</v>
      </c>
      <c r="F326" s="63" t="s">
        <v>1619</v>
      </c>
      <c r="G326" s="63" t="s">
        <v>1599</v>
      </c>
    </row>
    <row r="327" spans="1:7" ht="15" customHeight="1" x14ac:dyDescent="0.25">
      <c r="A327" s="153"/>
      <c r="B327" s="70">
        <v>114</v>
      </c>
      <c r="C327" s="45">
        <v>40909</v>
      </c>
      <c r="D327" s="45">
        <v>42339</v>
      </c>
      <c r="E327" s="63" t="s">
        <v>1658</v>
      </c>
      <c r="F327" s="63" t="s">
        <v>1659</v>
      </c>
      <c r="G327" s="63" t="s">
        <v>1599</v>
      </c>
    </row>
    <row r="328" spans="1:7" ht="15" customHeight="1" x14ac:dyDescent="0.25">
      <c r="A328" s="153"/>
      <c r="B328" s="70">
        <v>114</v>
      </c>
      <c r="C328" s="45">
        <v>40544</v>
      </c>
      <c r="D328" s="45">
        <v>40878</v>
      </c>
      <c r="E328" s="63" t="s">
        <v>1660</v>
      </c>
      <c r="F328" s="63" t="s">
        <v>1661</v>
      </c>
      <c r="G328" s="63" t="s">
        <v>1599</v>
      </c>
    </row>
    <row r="329" spans="1:7" ht="15" customHeight="1" x14ac:dyDescent="0.25">
      <c r="A329" s="153"/>
      <c r="B329" s="68">
        <v>115</v>
      </c>
      <c r="C329" s="88">
        <v>44805</v>
      </c>
      <c r="D329" s="88">
        <v>45413</v>
      </c>
      <c r="E329" s="94" t="s">
        <v>84</v>
      </c>
      <c r="F329" s="94" t="s">
        <v>1306</v>
      </c>
      <c r="G329" s="94" t="s">
        <v>797</v>
      </c>
    </row>
    <row r="330" spans="1:7" ht="15" customHeight="1" x14ac:dyDescent="0.25">
      <c r="A330" s="153"/>
      <c r="B330" s="68">
        <v>115</v>
      </c>
      <c r="C330" s="88">
        <v>44197</v>
      </c>
      <c r="D330" s="88">
        <v>44531</v>
      </c>
      <c r="E330" s="94" t="s">
        <v>84</v>
      </c>
      <c r="F330" s="94" t="s">
        <v>796</v>
      </c>
      <c r="G330" s="94" t="s">
        <v>797</v>
      </c>
    </row>
    <row r="331" spans="1:7" ht="15" customHeight="1" x14ac:dyDescent="0.25">
      <c r="A331" s="153"/>
      <c r="B331" s="68">
        <v>115</v>
      </c>
      <c r="C331" s="88">
        <v>44075</v>
      </c>
      <c r="D331" s="88">
        <v>44166</v>
      </c>
      <c r="E331" s="94" t="s">
        <v>84</v>
      </c>
      <c r="F331" s="94" t="s">
        <v>796</v>
      </c>
      <c r="G331" s="94" t="s">
        <v>797</v>
      </c>
    </row>
    <row r="332" spans="1:7" ht="15" customHeight="1" x14ac:dyDescent="0.25">
      <c r="A332" s="153"/>
      <c r="B332" s="68">
        <v>116</v>
      </c>
      <c r="C332" s="42">
        <v>44044</v>
      </c>
      <c r="D332" s="42">
        <v>44287</v>
      </c>
      <c r="E332" s="14" t="s">
        <v>605</v>
      </c>
      <c r="F332" s="14" t="s">
        <v>606</v>
      </c>
      <c r="G332" s="14" t="s">
        <v>127</v>
      </c>
    </row>
    <row r="333" spans="1:7" ht="15" customHeight="1" x14ac:dyDescent="0.25">
      <c r="A333" s="153"/>
      <c r="B333" s="70">
        <v>117</v>
      </c>
      <c r="C333" s="45">
        <v>44562</v>
      </c>
      <c r="D333" s="45">
        <v>44896</v>
      </c>
      <c r="E333" s="61" t="s">
        <v>1662</v>
      </c>
      <c r="F333" s="61" t="s">
        <v>1663</v>
      </c>
      <c r="G333" s="61" t="s">
        <v>127</v>
      </c>
    </row>
    <row r="334" spans="1:7" ht="15" customHeight="1" x14ac:dyDescent="0.25">
      <c r="A334" s="153"/>
      <c r="B334" s="70">
        <v>117</v>
      </c>
      <c r="C334" s="45">
        <v>41275</v>
      </c>
      <c r="D334" s="45">
        <v>44531</v>
      </c>
      <c r="E334" s="61" t="s">
        <v>1664</v>
      </c>
      <c r="F334" s="61" t="s">
        <v>1665</v>
      </c>
      <c r="G334" s="61" t="s">
        <v>127</v>
      </c>
    </row>
    <row r="335" spans="1:7" ht="15" customHeight="1" x14ac:dyDescent="0.25">
      <c r="A335" s="153"/>
      <c r="B335" s="70">
        <v>117</v>
      </c>
      <c r="C335" s="45">
        <v>40179</v>
      </c>
      <c r="D335" s="45">
        <v>41275</v>
      </c>
      <c r="E335" s="61" t="s">
        <v>1666</v>
      </c>
      <c r="F335" s="61" t="s">
        <v>1667</v>
      </c>
      <c r="G335" s="61" t="s">
        <v>127</v>
      </c>
    </row>
    <row r="336" spans="1:7" ht="15" customHeight="1" x14ac:dyDescent="0.25">
      <c r="A336" s="153"/>
      <c r="B336" s="70">
        <v>118</v>
      </c>
      <c r="C336" s="45">
        <v>43466</v>
      </c>
      <c r="D336" s="45">
        <v>45658</v>
      </c>
      <c r="E336" s="39" t="s">
        <v>1668</v>
      </c>
      <c r="F336" s="39" t="s">
        <v>1669</v>
      </c>
      <c r="G336" s="38" t="s">
        <v>1588</v>
      </c>
    </row>
    <row r="337" spans="1:7" ht="15" customHeight="1" x14ac:dyDescent="0.25">
      <c r="A337" s="153"/>
      <c r="B337" s="70">
        <v>118</v>
      </c>
      <c r="C337" s="45">
        <v>42644</v>
      </c>
      <c r="D337" s="45">
        <v>42979</v>
      </c>
      <c r="E337" s="39" t="s">
        <v>1670</v>
      </c>
      <c r="F337" s="39" t="s">
        <v>1671</v>
      </c>
      <c r="G337" s="38" t="s">
        <v>127</v>
      </c>
    </row>
    <row r="338" spans="1:7" ht="15" customHeight="1" x14ac:dyDescent="0.25">
      <c r="A338" s="153"/>
      <c r="B338" s="70">
        <v>118</v>
      </c>
      <c r="C338" s="45">
        <v>41061</v>
      </c>
      <c r="D338" s="45">
        <v>42583</v>
      </c>
      <c r="E338" s="38" t="s">
        <v>1672</v>
      </c>
      <c r="F338" s="38" t="s">
        <v>1673</v>
      </c>
      <c r="G338" s="38" t="s">
        <v>127</v>
      </c>
    </row>
    <row r="339" spans="1:7" ht="15" customHeight="1" x14ac:dyDescent="0.25">
      <c r="A339" s="153"/>
      <c r="B339" s="70">
        <v>119</v>
      </c>
      <c r="C339" s="45">
        <v>43678</v>
      </c>
      <c r="D339" s="45">
        <v>45627</v>
      </c>
      <c r="E339" s="38" t="s">
        <v>1674</v>
      </c>
      <c r="F339" s="38" t="s">
        <v>1675</v>
      </c>
      <c r="G339" s="38" t="s">
        <v>1588</v>
      </c>
    </row>
    <row r="340" spans="1:7" ht="15" customHeight="1" x14ac:dyDescent="0.25">
      <c r="A340" s="153"/>
      <c r="B340" s="70">
        <v>119</v>
      </c>
      <c r="C340" s="45">
        <v>41244</v>
      </c>
      <c r="D340" s="45">
        <v>43647</v>
      </c>
      <c r="E340" s="38" t="s">
        <v>1676</v>
      </c>
      <c r="F340" s="38" t="s">
        <v>1677</v>
      </c>
      <c r="G340" s="38" t="s">
        <v>1588</v>
      </c>
    </row>
    <row r="341" spans="1:7" ht="15" customHeight="1" x14ac:dyDescent="0.25">
      <c r="A341" s="153"/>
      <c r="B341" s="70">
        <v>119</v>
      </c>
      <c r="C341" s="45">
        <v>42095</v>
      </c>
      <c r="D341" s="45">
        <v>43070</v>
      </c>
      <c r="E341" s="38" t="s">
        <v>1678</v>
      </c>
      <c r="F341" s="38" t="s">
        <v>1679</v>
      </c>
      <c r="G341" s="38" t="s">
        <v>1588</v>
      </c>
    </row>
    <row r="342" spans="1:7" ht="15" customHeight="1" x14ac:dyDescent="0.25">
      <c r="A342" s="153"/>
      <c r="B342" s="70">
        <v>120</v>
      </c>
      <c r="C342" s="45">
        <v>45292</v>
      </c>
      <c r="D342" s="45">
        <v>45627</v>
      </c>
      <c r="E342" s="38" t="s">
        <v>1680</v>
      </c>
      <c r="F342" s="38" t="s">
        <v>1681</v>
      </c>
      <c r="G342" s="38" t="s">
        <v>127</v>
      </c>
    </row>
    <row r="343" spans="1:7" ht="15" customHeight="1" x14ac:dyDescent="0.25">
      <c r="A343" s="153"/>
      <c r="B343" s="70">
        <v>120</v>
      </c>
      <c r="C343" s="45">
        <v>44562</v>
      </c>
      <c r="D343" s="45">
        <v>44896</v>
      </c>
      <c r="E343" s="38" t="s">
        <v>1682</v>
      </c>
      <c r="F343" s="38" t="s">
        <v>1683</v>
      </c>
      <c r="G343" s="38" t="s">
        <v>1588</v>
      </c>
    </row>
    <row r="344" spans="1:7" ht="15" customHeight="1" x14ac:dyDescent="0.25">
      <c r="A344" s="153"/>
      <c r="B344" s="70">
        <v>120</v>
      </c>
      <c r="C344" s="45">
        <v>44197</v>
      </c>
      <c r="D344" s="45">
        <v>45261</v>
      </c>
      <c r="E344" s="38" t="s">
        <v>1684</v>
      </c>
      <c r="F344" s="38" t="s">
        <v>1685</v>
      </c>
      <c r="G344" s="38" t="s">
        <v>1588</v>
      </c>
    </row>
    <row r="345" spans="1:7" ht="15" customHeight="1" x14ac:dyDescent="0.25">
      <c r="A345" s="153"/>
      <c r="B345" s="70">
        <v>121</v>
      </c>
      <c r="C345" s="45">
        <v>43831</v>
      </c>
      <c r="D345" s="45">
        <v>45536</v>
      </c>
      <c r="E345" s="38" t="s">
        <v>1686</v>
      </c>
      <c r="F345" s="38" t="s">
        <v>1687</v>
      </c>
      <c r="G345" s="38" t="s">
        <v>1588</v>
      </c>
    </row>
    <row r="346" spans="1:7" ht="15" customHeight="1" x14ac:dyDescent="0.25">
      <c r="A346" s="153"/>
      <c r="B346" s="70">
        <v>121</v>
      </c>
      <c r="C346" s="45">
        <v>41791</v>
      </c>
      <c r="D346" s="45">
        <v>43739</v>
      </c>
      <c r="E346" s="38" t="s">
        <v>1688</v>
      </c>
      <c r="F346" s="38" t="s">
        <v>1689</v>
      </c>
      <c r="G346" s="38" t="s">
        <v>1588</v>
      </c>
    </row>
    <row r="347" spans="1:7" ht="15" customHeight="1" x14ac:dyDescent="0.25">
      <c r="A347" s="153"/>
      <c r="B347" s="70">
        <v>121</v>
      </c>
      <c r="C347" s="45">
        <v>39845</v>
      </c>
      <c r="D347" s="45">
        <v>41548</v>
      </c>
      <c r="E347" s="38" t="s">
        <v>1690</v>
      </c>
      <c r="F347" s="38" t="s">
        <v>1691</v>
      </c>
      <c r="G347" s="38" t="s">
        <v>1588</v>
      </c>
    </row>
    <row r="348" spans="1:7" ht="15" customHeight="1" x14ac:dyDescent="0.25">
      <c r="A348" s="153"/>
      <c r="B348" s="68">
        <v>122</v>
      </c>
      <c r="C348" s="42">
        <v>43466</v>
      </c>
      <c r="D348" s="42">
        <v>43525</v>
      </c>
      <c r="E348" s="14" t="s">
        <v>84</v>
      </c>
      <c r="F348" s="14" t="s">
        <v>149</v>
      </c>
      <c r="G348" s="14" t="s">
        <v>148</v>
      </c>
    </row>
    <row r="349" spans="1:7" ht="15" customHeight="1" x14ac:dyDescent="0.25">
      <c r="A349" s="153"/>
      <c r="B349" s="68">
        <v>122</v>
      </c>
      <c r="C349" s="42">
        <v>42339</v>
      </c>
      <c r="D349" s="42">
        <v>43435</v>
      </c>
      <c r="E349" s="14" t="s">
        <v>150</v>
      </c>
      <c r="F349" s="14" t="s">
        <v>151</v>
      </c>
      <c r="G349" s="14" t="s">
        <v>148</v>
      </c>
    </row>
    <row r="350" spans="1:7" ht="15" customHeight="1" x14ac:dyDescent="0.25">
      <c r="A350" s="153"/>
      <c r="B350" s="68">
        <v>122</v>
      </c>
      <c r="C350" s="42">
        <v>42248</v>
      </c>
      <c r="D350" s="42">
        <v>42309</v>
      </c>
      <c r="E350" s="14" t="s">
        <v>150</v>
      </c>
      <c r="F350" s="14" t="s">
        <v>152</v>
      </c>
      <c r="G350" s="14" t="s">
        <v>148</v>
      </c>
    </row>
    <row r="351" spans="1:7" ht="15" customHeight="1" x14ac:dyDescent="0.25">
      <c r="A351" s="153"/>
      <c r="B351" s="68">
        <v>123</v>
      </c>
      <c r="C351" s="42">
        <v>43678</v>
      </c>
      <c r="D351" s="42" t="s">
        <v>604</v>
      </c>
      <c r="E351" s="14" t="s">
        <v>84</v>
      </c>
      <c r="F351" s="14" t="s">
        <v>581</v>
      </c>
      <c r="G351" s="14" t="s">
        <v>593</v>
      </c>
    </row>
    <row r="352" spans="1:7" ht="15" customHeight="1" x14ac:dyDescent="0.25">
      <c r="A352" s="153"/>
      <c r="B352" s="68">
        <v>123</v>
      </c>
      <c r="C352" s="42">
        <v>43466</v>
      </c>
      <c r="D352" s="42">
        <v>43617</v>
      </c>
      <c r="E352" s="14" t="s">
        <v>1018</v>
      </c>
      <c r="F352" s="14" t="s">
        <v>594</v>
      </c>
      <c r="G352" s="14" t="s">
        <v>593</v>
      </c>
    </row>
    <row r="353" spans="1:7" ht="15" customHeight="1" x14ac:dyDescent="0.25">
      <c r="A353" s="153"/>
      <c r="B353" s="68">
        <v>123</v>
      </c>
      <c r="C353" s="42">
        <v>42309</v>
      </c>
      <c r="D353" s="42">
        <v>43435</v>
      </c>
      <c r="E353" s="14" t="s">
        <v>1018</v>
      </c>
      <c r="F353" s="14" t="s">
        <v>1019</v>
      </c>
      <c r="G353" s="14" t="s">
        <v>593</v>
      </c>
    </row>
    <row r="354" spans="1:7" ht="15" customHeight="1" x14ac:dyDescent="0.25">
      <c r="A354" s="153"/>
      <c r="B354" s="68">
        <v>124</v>
      </c>
      <c r="C354" s="42">
        <v>41913</v>
      </c>
      <c r="D354" s="42">
        <v>42005</v>
      </c>
      <c r="E354" s="14" t="s">
        <v>542</v>
      </c>
      <c r="F354" s="14" t="s">
        <v>543</v>
      </c>
      <c r="G354" s="14" t="s">
        <v>529</v>
      </c>
    </row>
    <row r="355" spans="1:7" ht="15" customHeight="1" x14ac:dyDescent="0.25">
      <c r="A355" s="153"/>
      <c r="B355" s="68">
        <v>124</v>
      </c>
      <c r="C355" s="42">
        <v>42125</v>
      </c>
      <c r="D355" s="42">
        <v>43435</v>
      </c>
      <c r="E355" s="14" t="s">
        <v>544</v>
      </c>
      <c r="F355" s="14" t="s">
        <v>543</v>
      </c>
      <c r="G355" s="14" t="s">
        <v>148</v>
      </c>
    </row>
    <row r="356" spans="1:7" ht="15" customHeight="1" x14ac:dyDescent="0.25">
      <c r="A356" s="153"/>
      <c r="B356" s="68">
        <v>124</v>
      </c>
      <c r="C356" s="42">
        <v>43466</v>
      </c>
      <c r="D356" s="42">
        <v>44166</v>
      </c>
      <c r="E356" s="14" t="s">
        <v>527</v>
      </c>
      <c r="F356" s="14" t="s">
        <v>545</v>
      </c>
      <c r="G356" s="14" t="s">
        <v>148</v>
      </c>
    </row>
    <row r="357" spans="1:7" ht="15" customHeight="1" x14ac:dyDescent="0.25">
      <c r="A357" s="153"/>
      <c r="B357" s="70">
        <v>125</v>
      </c>
      <c r="C357" s="45">
        <v>43435</v>
      </c>
      <c r="D357" s="45">
        <v>45292</v>
      </c>
      <c r="E357" s="38" t="s">
        <v>1692</v>
      </c>
      <c r="F357" s="38" t="s">
        <v>1693</v>
      </c>
      <c r="G357" s="38" t="s">
        <v>1588</v>
      </c>
    </row>
    <row r="358" spans="1:7" ht="15" customHeight="1" x14ac:dyDescent="0.25">
      <c r="A358" s="153"/>
      <c r="B358" s="70">
        <v>125</v>
      </c>
      <c r="C358" s="45">
        <v>42339</v>
      </c>
      <c r="D358" s="45">
        <v>43405</v>
      </c>
      <c r="E358" s="38" t="s">
        <v>1694</v>
      </c>
      <c r="F358" s="38" t="s">
        <v>1695</v>
      </c>
      <c r="G358" s="38" t="s">
        <v>1588</v>
      </c>
    </row>
    <row r="359" spans="1:7" ht="15" customHeight="1" x14ac:dyDescent="0.25">
      <c r="A359" s="153"/>
      <c r="B359" s="70">
        <v>125</v>
      </c>
      <c r="C359" s="45">
        <v>40909</v>
      </c>
      <c r="D359" s="45">
        <v>42309</v>
      </c>
      <c r="E359" s="38" t="s">
        <v>1696</v>
      </c>
      <c r="F359" s="38" t="s">
        <v>1697</v>
      </c>
      <c r="G359" s="38" t="s">
        <v>1588</v>
      </c>
    </row>
    <row r="360" spans="1:7" ht="15" customHeight="1" x14ac:dyDescent="0.25">
      <c r="A360" s="153"/>
      <c r="B360" s="68">
        <v>126</v>
      </c>
      <c r="C360" s="42">
        <v>44774</v>
      </c>
      <c r="D360" s="42" t="s">
        <v>604</v>
      </c>
      <c r="E360" s="28" t="s">
        <v>922</v>
      </c>
      <c r="F360" s="26" t="s">
        <v>923</v>
      </c>
      <c r="G360" s="28" t="s">
        <v>127</v>
      </c>
    </row>
    <row r="361" spans="1:7" ht="15" customHeight="1" x14ac:dyDescent="0.25">
      <c r="A361" s="153"/>
      <c r="B361" s="68">
        <v>126</v>
      </c>
      <c r="C361" s="42">
        <v>43221</v>
      </c>
      <c r="D361" s="42">
        <v>44774</v>
      </c>
      <c r="E361" s="28" t="s">
        <v>924</v>
      </c>
      <c r="F361" s="26" t="s">
        <v>923</v>
      </c>
      <c r="G361" s="28" t="s">
        <v>127</v>
      </c>
    </row>
    <row r="362" spans="1:7" ht="15" customHeight="1" x14ac:dyDescent="0.25">
      <c r="A362" s="153"/>
      <c r="B362" s="68">
        <v>126</v>
      </c>
      <c r="C362" s="42">
        <v>42917</v>
      </c>
      <c r="D362" s="42">
        <v>43191</v>
      </c>
      <c r="E362" s="28" t="s">
        <v>925</v>
      </c>
      <c r="F362" s="26" t="s">
        <v>802</v>
      </c>
      <c r="G362" s="28" t="s">
        <v>127</v>
      </c>
    </row>
    <row r="363" spans="1:7" ht="15" customHeight="1" x14ac:dyDescent="0.25">
      <c r="A363" s="153"/>
      <c r="B363" s="68">
        <v>127</v>
      </c>
      <c r="C363" s="42">
        <v>44927</v>
      </c>
      <c r="D363" s="42" t="s">
        <v>604</v>
      </c>
      <c r="E363" s="28" t="s">
        <v>984</v>
      </c>
      <c r="F363" s="26" t="s">
        <v>985</v>
      </c>
      <c r="G363" s="28" t="s">
        <v>131</v>
      </c>
    </row>
    <row r="364" spans="1:7" ht="15" customHeight="1" x14ac:dyDescent="0.25">
      <c r="A364" s="153"/>
      <c r="B364" s="68">
        <v>127</v>
      </c>
      <c r="C364" s="42">
        <v>44621</v>
      </c>
      <c r="D364" s="42">
        <v>44896</v>
      </c>
      <c r="E364" s="28" t="s">
        <v>986</v>
      </c>
      <c r="F364" s="26" t="s">
        <v>987</v>
      </c>
      <c r="G364" s="28" t="s">
        <v>797</v>
      </c>
    </row>
    <row r="365" spans="1:7" ht="15" customHeight="1" x14ac:dyDescent="0.25">
      <c r="A365" s="153"/>
      <c r="B365" s="68">
        <v>127</v>
      </c>
      <c r="C365" s="42">
        <v>42005</v>
      </c>
      <c r="D365" s="42">
        <v>43101</v>
      </c>
      <c r="E365" s="28" t="s">
        <v>988</v>
      </c>
      <c r="F365" s="26" t="s">
        <v>76</v>
      </c>
      <c r="G365" s="28" t="s">
        <v>797</v>
      </c>
    </row>
    <row r="366" spans="1:7" ht="15" customHeight="1" x14ac:dyDescent="0.25">
      <c r="A366" s="153"/>
      <c r="B366" s="68">
        <v>128</v>
      </c>
      <c r="C366" s="42">
        <v>43466</v>
      </c>
      <c r="D366" s="42">
        <v>2020</v>
      </c>
      <c r="E366" s="14" t="s">
        <v>475</v>
      </c>
      <c r="F366" s="14" t="s">
        <v>766</v>
      </c>
      <c r="G366" s="14" t="s">
        <v>524</v>
      </c>
    </row>
    <row r="367" spans="1:7" ht="15" customHeight="1" x14ac:dyDescent="0.25">
      <c r="A367" s="153"/>
      <c r="B367" s="68">
        <v>128</v>
      </c>
      <c r="C367" s="42">
        <v>42430</v>
      </c>
      <c r="D367" s="42">
        <v>43435</v>
      </c>
      <c r="E367" s="14" t="s">
        <v>476</v>
      </c>
      <c r="F367" s="14" t="s">
        <v>477</v>
      </c>
      <c r="G367" s="14" t="s">
        <v>524</v>
      </c>
    </row>
    <row r="368" spans="1:7" ht="15" customHeight="1" x14ac:dyDescent="0.25">
      <c r="A368" s="153"/>
      <c r="B368" s="68">
        <v>128</v>
      </c>
      <c r="C368" s="42">
        <v>40391</v>
      </c>
      <c r="D368" s="42">
        <v>42401</v>
      </c>
      <c r="E368" s="14" t="s">
        <v>473</v>
      </c>
      <c r="F368" s="14" t="s">
        <v>478</v>
      </c>
      <c r="G368" s="14" t="s">
        <v>524</v>
      </c>
    </row>
    <row r="369" spans="1:7" ht="15" customHeight="1" x14ac:dyDescent="0.25">
      <c r="A369" s="153"/>
      <c r="B369" s="68">
        <v>129</v>
      </c>
      <c r="C369" s="42">
        <v>45292</v>
      </c>
      <c r="D369" s="42">
        <v>45566</v>
      </c>
      <c r="E369" s="14" t="s">
        <v>1441</v>
      </c>
      <c r="F369" s="14" t="s">
        <v>802</v>
      </c>
      <c r="G369" s="14" t="s">
        <v>72</v>
      </c>
    </row>
    <row r="370" spans="1:7" ht="15" customHeight="1" x14ac:dyDescent="0.25">
      <c r="A370" s="153"/>
      <c r="B370" s="68">
        <v>129</v>
      </c>
      <c r="C370" s="42">
        <v>44197</v>
      </c>
      <c r="D370" s="42">
        <v>45261</v>
      </c>
      <c r="E370" s="14" t="s">
        <v>1442</v>
      </c>
      <c r="F370" s="14" t="s">
        <v>1443</v>
      </c>
      <c r="G370" s="14" t="s">
        <v>72</v>
      </c>
    </row>
    <row r="371" spans="1:7" ht="15" customHeight="1" x14ac:dyDescent="0.25">
      <c r="A371" s="153"/>
      <c r="B371" s="68">
        <v>129</v>
      </c>
      <c r="C371" s="42">
        <v>43862</v>
      </c>
      <c r="D371" s="42">
        <v>44197</v>
      </c>
      <c r="E371" s="14" t="s">
        <v>1442</v>
      </c>
      <c r="F371" s="14" t="s">
        <v>811</v>
      </c>
      <c r="G371" s="14" t="s">
        <v>72</v>
      </c>
    </row>
    <row r="372" spans="1:7" ht="15" customHeight="1" x14ac:dyDescent="0.25">
      <c r="A372" s="153"/>
      <c r="B372" s="68">
        <v>130</v>
      </c>
      <c r="C372" s="42">
        <v>41640</v>
      </c>
      <c r="D372" s="42">
        <v>43435</v>
      </c>
      <c r="E372" s="14" t="s">
        <v>479</v>
      </c>
      <c r="F372" s="14" t="s">
        <v>480</v>
      </c>
      <c r="G372" s="14" t="s">
        <v>481</v>
      </c>
    </row>
    <row r="373" spans="1:7" ht="15" customHeight="1" x14ac:dyDescent="0.25">
      <c r="A373" s="153"/>
      <c r="B373" s="68">
        <v>130</v>
      </c>
      <c r="C373" s="42">
        <v>41275</v>
      </c>
      <c r="D373" s="42">
        <v>41244</v>
      </c>
      <c r="E373" s="14" t="s">
        <v>482</v>
      </c>
      <c r="F373" s="14" t="s">
        <v>483</v>
      </c>
      <c r="G373" s="14" t="s">
        <v>483</v>
      </c>
    </row>
    <row r="374" spans="1:7" ht="15" customHeight="1" x14ac:dyDescent="0.25">
      <c r="A374" s="153"/>
      <c r="B374" s="68">
        <v>130</v>
      </c>
      <c r="C374" s="42">
        <v>39083</v>
      </c>
      <c r="D374" s="42">
        <v>41609</v>
      </c>
      <c r="E374" s="14" t="s">
        <v>484</v>
      </c>
      <c r="F374" s="14" t="s">
        <v>485</v>
      </c>
      <c r="G374" s="14" t="s">
        <v>453</v>
      </c>
    </row>
    <row r="375" spans="1:7" ht="15" customHeight="1" x14ac:dyDescent="0.25">
      <c r="A375" s="153"/>
      <c r="B375" s="68">
        <v>131</v>
      </c>
      <c r="C375" s="42">
        <v>43466</v>
      </c>
      <c r="D375" s="42" t="s">
        <v>604</v>
      </c>
      <c r="E375" s="14" t="s">
        <v>84</v>
      </c>
      <c r="F375" s="14" t="s">
        <v>811</v>
      </c>
      <c r="G375" s="14" t="s">
        <v>593</v>
      </c>
    </row>
    <row r="376" spans="1:7" ht="15" customHeight="1" x14ac:dyDescent="0.25">
      <c r="A376" s="153"/>
      <c r="B376" s="68">
        <v>131</v>
      </c>
      <c r="C376" s="42">
        <v>34669</v>
      </c>
      <c r="D376" s="42">
        <v>43435</v>
      </c>
      <c r="E376" s="14" t="s">
        <v>93</v>
      </c>
      <c r="F376" s="14" t="s">
        <v>76</v>
      </c>
      <c r="G376" s="14" t="s">
        <v>127</v>
      </c>
    </row>
    <row r="377" spans="1:7" ht="15" customHeight="1" x14ac:dyDescent="0.25">
      <c r="A377" s="153"/>
      <c r="B377" s="68">
        <v>131</v>
      </c>
      <c r="C377" s="42">
        <v>32874</v>
      </c>
      <c r="D377" s="42">
        <v>34639</v>
      </c>
      <c r="E377" s="14" t="s">
        <v>115</v>
      </c>
      <c r="F377" s="14" t="s">
        <v>76</v>
      </c>
      <c r="G377" s="14" t="s">
        <v>127</v>
      </c>
    </row>
    <row r="378" spans="1:7" ht="15" customHeight="1" x14ac:dyDescent="0.25">
      <c r="A378" s="153"/>
      <c r="B378" s="70">
        <v>132</v>
      </c>
      <c r="C378" s="48" t="s">
        <v>1412</v>
      </c>
      <c r="D378" s="48" t="s">
        <v>1412</v>
      </c>
      <c r="E378" s="41" t="s">
        <v>1412</v>
      </c>
      <c r="F378" s="41" t="s">
        <v>1260</v>
      </c>
      <c r="G378" s="41" t="s">
        <v>1260</v>
      </c>
    </row>
    <row r="379" spans="1:7" ht="15" customHeight="1" x14ac:dyDescent="0.25">
      <c r="A379" s="153"/>
      <c r="B379" s="70">
        <v>132</v>
      </c>
      <c r="C379" s="48" t="s">
        <v>1412</v>
      </c>
      <c r="D379" s="48" t="s">
        <v>1412</v>
      </c>
      <c r="E379" s="41" t="s">
        <v>1412</v>
      </c>
      <c r="F379" s="41" t="s">
        <v>1260</v>
      </c>
      <c r="G379" s="41" t="s">
        <v>1260</v>
      </c>
    </row>
    <row r="380" spans="1:7" ht="15" customHeight="1" x14ac:dyDescent="0.25">
      <c r="A380" s="153"/>
      <c r="B380" s="70">
        <v>132</v>
      </c>
      <c r="C380" s="48" t="s">
        <v>1412</v>
      </c>
      <c r="D380" s="48" t="s">
        <v>1412</v>
      </c>
      <c r="E380" s="41" t="s">
        <v>1412</v>
      </c>
      <c r="F380" s="41" t="s">
        <v>1260</v>
      </c>
      <c r="G380" s="41" t="s">
        <v>1260</v>
      </c>
    </row>
    <row r="381" spans="1:7" ht="15" customHeight="1" x14ac:dyDescent="0.25">
      <c r="A381" s="153"/>
      <c r="B381" s="70">
        <v>133</v>
      </c>
      <c r="C381" s="45">
        <v>45292</v>
      </c>
      <c r="D381" s="45">
        <v>45627</v>
      </c>
      <c r="E381" s="38" t="s">
        <v>1600</v>
      </c>
      <c r="F381" s="38" t="s">
        <v>1601</v>
      </c>
      <c r="G381" s="38" t="s">
        <v>1588</v>
      </c>
    </row>
    <row r="382" spans="1:7" ht="15" customHeight="1" x14ac:dyDescent="0.25">
      <c r="A382" s="153"/>
      <c r="B382" s="70">
        <v>133</v>
      </c>
      <c r="C382" s="45">
        <v>42583</v>
      </c>
      <c r="D382" s="45">
        <v>43435</v>
      </c>
      <c r="E382" s="38" t="s">
        <v>1602</v>
      </c>
      <c r="F382" s="38" t="s">
        <v>1603</v>
      </c>
      <c r="G382" s="38" t="s">
        <v>1588</v>
      </c>
    </row>
    <row r="383" spans="1:7" ht="15" customHeight="1" x14ac:dyDescent="0.25">
      <c r="A383" s="153"/>
      <c r="B383" s="70">
        <v>133</v>
      </c>
      <c r="C383" s="45">
        <v>40452</v>
      </c>
      <c r="D383" s="45">
        <v>42583</v>
      </c>
      <c r="E383" s="38" t="s">
        <v>1602</v>
      </c>
      <c r="F383" s="38" t="s">
        <v>1604</v>
      </c>
      <c r="G383" s="38" t="s">
        <v>1588</v>
      </c>
    </row>
    <row r="384" spans="1:7" ht="15" customHeight="1" x14ac:dyDescent="0.25">
      <c r="A384" s="153"/>
      <c r="B384" s="70">
        <v>134</v>
      </c>
      <c r="C384" s="48" t="s">
        <v>1412</v>
      </c>
      <c r="D384" s="48" t="s">
        <v>1412</v>
      </c>
      <c r="E384" s="41" t="s">
        <v>1412</v>
      </c>
      <c r="F384" s="41" t="s">
        <v>1260</v>
      </c>
      <c r="G384" s="41" t="s">
        <v>1260</v>
      </c>
    </row>
    <row r="385" spans="1:7" ht="15" customHeight="1" x14ac:dyDescent="0.25">
      <c r="A385" s="153"/>
      <c r="B385" s="70">
        <v>134</v>
      </c>
      <c r="C385" s="48" t="s">
        <v>1412</v>
      </c>
      <c r="D385" s="48" t="s">
        <v>1412</v>
      </c>
      <c r="E385" s="41" t="s">
        <v>1412</v>
      </c>
      <c r="F385" s="41" t="s">
        <v>1260</v>
      </c>
      <c r="G385" s="41" t="s">
        <v>1260</v>
      </c>
    </row>
    <row r="386" spans="1:7" ht="15" customHeight="1" x14ac:dyDescent="0.25">
      <c r="A386" s="153"/>
      <c r="B386" s="70">
        <v>134</v>
      </c>
      <c r="C386" s="48" t="s">
        <v>1412</v>
      </c>
      <c r="D386" s="48" t="s">
        <v>1412</v>
      </c>
      <c r="E386" s="41" t="s">
        <v>1412</v>
      </c>
      <c r="F386" s="41" t="s">
        <v>1260</v>
      </c>
      <c r="G386" s="41" t="s">
        <v>1260</v>
      </c>
    </row>
    <row r="387" spans="1:7" ht="15" customHeight="1" x14ac:dyDescent="0.25">
      <c r="A387" s="153"/>
      <c r="B387" s="70">
        <v>135</v>
      </c>
      <c r="C387" s="45">
        <v>44256</v>
      </c>
      <c r="D387" s="45">
        <v>45689</v>
      </c>
      <c r="E387" s="38" t="s">
        <v>1698</v>
      </c>
      <c r="F387" s="38" t="s">
        <v>1699</v>
      </c>
      <c r="G387" s="38" t="s">
        <v>1588</v>
      </c>
    </row>
    <row r="388" spans="1:7" ht="15" customHeight="1" x14ac:dyDescent="0.25">
      <c r="A388" s="153"/>
      <c r="B388" s="70">
        <v>135</v>
      </c>
      <c r="C388" s="45">
        <v>42370</v>
      </c>
      <c r="D388" s="45">
        <v>44228</v>
      </c>
      <c r="E388" s="38" t="s">
        <v>1700</v>
      </c>
      <c r="F388" s="38" t="s">
        <v>1701</v>
      </c>
      <c r="G388" s="38" t="s">
        <v>1599</v>
      </c>
    </row>
    <row r="389" spans="1:7" ht="15" customHeight="1" x14ac:dyDescent="0.25">
      <c r="A389" s="153"/>
      <c r="B389" s="70">
        <v>135</v>
      </c>
      <c r="C389" s="45">
        <v>42248</v>
      </c>
      <c r="D389" s="45">
        <v>42339</v>
      </c>
      <c r="E389" s="38" t="s">
        <v>1702</v>
      </c>
      <c r="F389" s="38" t="s">
        <v>1703</v>
      </c>
      <c r="G389" s="38" t="s">
        <v>1588</v>
      </c>
    </row>
    <row r="390" spans="1:7" ht="15" customHeight="1" x14ac:dyDescent="0.25">
      <c r="A390" s="153"/>
      <c r="B390" s="68">
        <v>136</v>
      </c>
      <c r="C390" s="42">
        <v>37438</v>
      </c>
      <c r="D390" s="42">
        <v>41365</v>
      </c>
      <c r="E390" s="14" t="s">
        <v>488</v>
      </c>
      <c r="F390" s="14" t="s">
        <v>489</v>
      </c>
      <c r="G390" s="14" t="s">
        <v>94</v>
      </c>
    </row>
    <row r="391" spans="1:7" ht="15" customHeight="1" x14ac:dyDescent="0.25">
      <c r="A391" s="153"/>
      <c r="B391" s="68">
        <v>136</v>
      </c>
      <c r="C391" s="42">
        <v>34243</v>
      </c>
      <c r="D391" s="42">
        <v>37316</v>
      </c>
      <c r="E391" s="14" t="s">
        <v>490</v>
      </c>
      <c r="F391" s="14" t="s">
        <v>767</v>
      </c>
      <c r="G391" s="14" t="s">
        <v>94</v>
      </c>
    </row>
    <row r="392" spans="1:7" ht="15" customHeight="1" x14ac:dyDescent="0.25">
      <c r="A392" s="153"/>
      <c r="B392" s="68">
        <v>136</v>
      </c>
      <c r="C392" s="42">
        <v>34090</v>
      </c>
      <c r="D392" s="42">
        <v>34213</v>
      </c>
      <c r="E392" s="14" t="s">
        <v>466</v>
      </c>
      <c r="F392" s="14" t="s">
        <v>491</v>
      </c>
      <c r="G392" s="14" t="s">
        <v>94</v>
      </c>
    </row>
    <row r="393" spans="1:7" ht="15" customHeight="1" x14ac:dyDescent="0.25">
      <c r="A393" s="153"/>
      <c r="B393" s="70">
        <v>137</v>
      </c>
      <c r="C393" s="48" t="s">
        <v>1412</v>
      </c>
      <c r="D393" s="48" t="s">
        <v>1412</v>
      </c>
      <c r="E393" s="41" t="s">
        <v>1412</v>
      </c>
      <c r="F393" s="41" t="s">
        <v>1260</v>
      </c>
      <c r="G393" s="41" t="s">
        <v>1260</v>
      </c>
    </row>
    <row r="394" spans="1:7" ht="15" customHeight="1" x14ac:dyDescent="0.25">
      <c r="A394" s="153"/>
      <c r="B394" s="70">
        <v>137</v>
      </c>
      <c r="C394" s="48" t="s">
        <v>1412</v>
      </c>
      <c r="D394" s="48" t="s">
        <v>1412</v>
      </c>
      <c r="E394" s="41" t="s">
        <v>1412</v>
      </c>
      <c r="F394" s="41" t="s">
        <v>1260</v>
      </c>
      <c r="G394" s="41" t="s">
        <v>1260</v>
      </c>
    </row>
    <row r="395" spans="1:7" ht="15" customHeight="1" x14ac:dyDescent="0.25">
      <c r="A395" s="153"/>
      <c r="B395" s="70">
        <v>137</v>
      </c>
      <c r="C395" s="48" t="s">
        <v>1412</v>
      </c>
      <c r="D395" s="48" t="s">
        <v>1412</v>
      </c>
      <c r="E395" s="41" t="s">
        <v>1412</v>
      </c>
      <c r="F395" s="41" t="s">
        <v>1260</v>
      </c>
      <c r="G395" s="41" t="s">
        <v>1260</v>
      </c>
    </row>
    <row r="396" spans="1:7" ht="15" customHeight="1" x14ac:dyDescent="0.25">
      <c r="A396" s="153"/>
      <c r="B396" s="68">
        <v>138</v>
      </c>
      <c r="C396" s="42">
        <v>43466</v>
      </c>
      <c r="D396" s="42" t="s">
        <v>604</v>
      </c>
      <c r="E396" s="14" t="s">
        <v>84</v>
      </c>
      <c r="F396" s="14" t="s">
        <v>810</v>
      </c>
      <c r="G396" s="14" t="s">
        <v>593</v>
      </c>
    </row>
    <row r="397" spans="1:7" ht="15" customHeight="1" x14ac:dyDescent="0.25">
      <c r="A397" s="153"/>
      <c r="B397" s="68">
        <v>138</v>
      </c>
      <c r="C397" s="42">
        <v>43101</v>
      </c>
      <c r="D397" s="42">
        <v>43800</v>
      </c>
      <c r="E397" s="14" t="s">
        <v>486</v>
      </c>
      <c r="F397" s="14" t="s">
        <v>581</v>
      </c>
      <c r="G397" s="14" t="s">
        <v>593</v>
      </c>
    </row>
    <row r="398" spans="1:7" ht="15" customHeight="1" x14ac:dyDescent="0.25">
      <c r="A398" s="153"/>
      <c r="B398" s="68">
        <v>138</v>
      </c>
      <c r="C398" s="42">
        <v>39083</v>
      </c>
      <c r="D398" s="42">
        <v>40148</v>
      </c>
      <c r="E398" s="14" t="s">
        <v>487</v>
      </c>
      <c r="F398" s="14" t="s">
        <v>581</v>
      </c>
      <c r="G398" s="14" t="s">
        <v>593</v>
      </c>
    </row>
    <row r="399" spans="1:7" ht="15" customHeight="1" x14ac:dyDescent="0.25">
      <c r="A399" s="153"/>
      <c r="B399" s="68">
        <v>139</v>
      </c>
      <c r="C399" s="42">
        <v>41640</v>
      </c>
      <c r="D399" s="42">
        <v>43862</v>
      </c>
      <c r="E399" s="14" t="s">
        <v>492</v>
      </c>
      <c r="F399" s="14" t="s">
        <v>172</v>
      </c>
      <c r="G399" s="14" t="s">
        <v>453</v>
      </c>
    </row>
    <row r="400" spans="1:7" ht="15" customHeight="1" x14ac:dyDescent="0.25">
      <c r="A400" s="153"/>
      <c r="B400" s="68">
        <v>139</v>
      </c>
      <c r="C400" s="42">
        <v>39600</v>
      </c>
      <c r="D400" s="42">
        <v>41487</v>
      </c>
      <c r="E400" s="14" t="s">
        <v>86</v>
      </c>
      <c r="F400" s="14" t="s">
        <v>80</v>
      </c>
      <c r="G400" s="14" t="s">
        <v>453</v>
      </c>
    </row>
    <row r="401" spans="1:7" ht="15" customHeight="1" x14ac:dyDescent="0.25">
      <c r="A401" s="153"/>
      <c r="B401" s="68">
        <v>139</v>
      </c>
      <c r="C401" s="42">
        <v>37895</v>
      </c>
      <c r="D401" s="42">
        <v>39203</v>
      </c>
      <c r="E401" s="14" t="s">
        <v>493</v>
      </c>
      <c r="F401" s="14" t="s">
        <v>172</v>
      </c>
      <c r="G401" s="14" t="s">
        <v>453</v>
      </c>
    </row>
    <row r="402" spans="1:7" ht="15" customHeight="1" x14ac:dyDescent="0.25">
      <c r="A402" s="153"/>
      <c r="B402" s="68">
        <v>140</v>
      </c>
      <c r="C402" s="42">
        <v>41640</v>
      </c>
      <c r="D402" s="42">
        <v>43435</v>
      </c>
      <c r="E402" s="14" t="s">
        <v>112</v>
      </c>
      <c r="F402" s="14" t="s">
        <v>93</v>
      </c>
      <c r="G402" s="14" t="s">
        <v>453</v>
      </c>
    </row>
    <row r="403" spans="1:7" ht="15" customHeight="1" x14ac:dyDescent="0.25">
      <c r="A403" s="153"/>
      <c r="B403" s="68">
        <v>140</v>
      </c>
      <c r="C403" s="42">
        <v>41275</v>
      </c>
      <c r="D403" s="42">
        <v>41609</v>
      </c>
      <c r="E403" s="14" t="s">
        <v>494</v>
      </c>
      <c r="F403" s="14" t="s">
        <v>114</v>
      </c>
      <c r="G403" s="14" t="s">
        <v>453</v>
      </c>
    </row>
    <row r="404" spans="1:7" ht="15" customHeight="1" x14ac:dyDescent="0.25">
      <c r="A404" s="153"/>
      <c r="B404" s="68">
        <v>140</v>
      </c>
      <c r="C404" s="42">
        <v>40179</v>
      </c>
      <c r="D404" s="42">
        <v>40513</v>
      </c>
      <c r="E404" s="14" t="s">
        <v>494</v>
      </c>
      <c r="F404" s="14" t="s">
        <v>495</v>
      </c>
      <c r="G404" s="14" t="s">
        <v>453</v>
      </c>
    </row>
    <row r="405" spans="1:7" ht="15" customHeight="1" x14ac:dyDescent="0.25">
      <c r="A405" s="153"/>
      <c r="B405" s="70">
        <v>141</v>
      </c>
      <c r="C405" s="48" t="s">
        <v>1412</v>
      </c>
      <c r="D405" s="48" t="s">
        <v>1412</v>
      </c>
      <c r="E405" s="41" t="s">
        <v>1412</v>
      </c>
      <c r="F405" s="41" t="s">
        <v>1260</v>
      </c>
      <c r="G405" s="41" t="s">
        <v>1260</v>
      </c>
    </row>
    <row r="406" spans="1:7" ht="15" customHeight="1" x14ac:dyDescent="0.25">
      <c r="A406" s="153"/>
      <c r="B406" s="70">
        <v>141</v>
      </c>
      <c r="C406" s="48" t="s">
        <v>1412</v>
      </c>
      <c r="D406" s="48" t="s">
        <v>1412</v>
      </c>
      <c r="E406" s="41" t="s">
        <v>1412</v>
      </c>
      <c r="F406" s="41" t="s">
        <v>1260</v>
      </c>
      <c r="G406" s="41" t="s">
        <v>1260</v>
      </c>
    </row>
    <row r="407" spans="1:7" ht="15" customHeight="1" x14ac:dyDescent="0.25">
      <c r="A407" s="153"/>
      <c r="B407" s="68">
        <v>142</v>
      </c>
      <c r="C407" s="52">
        <v>42736</v>
      </c>
      <c r="D407" s="52">
        <v>43435</v>
      </c>
      <c r="E407" s="94" t="s">
        <v>814</v>
      </c>
      <c r="F407" s="94" t="s">
        <v>815</v>
      </c>
      <c r="G407" s="94" t="s">
        <v>453</v>
      </c>
    </row>
    <row r="408" spans="1:7" ht="15" customHeight="1" x14ac:dyDescent="0.25">
      <c r="A408" s="153"/>
      <c r="B408" s="68">
        <v>142</v>
      </c>
      <c r="C408" s="42">
        <v>42005</v>
      </c>
      <c r="D408" s="42">
        <v>42705</v>
      </c>
      <c r="E408" s="14" t="s">
        <v>496</v>
      </c>
      <c r="F408" s="14" t="s">
        <v>497</v>
      </c>
      <c r="G408" s="14" t="s">
        <v>453</v>
      </c>
    </row>
    <row r="409" spans="1:7" ht="15" customHeight="1" x14ac:dyDescent="0.25">
      <c r="A409" s="153"/>
      <c r="B409" s="68">
        <v>142</v>
      </c>
      <c r="C409" s="42">
        <v>39448</v>
      </c>
      <c r="D409" s="42">
        <v>41974</v>
      </c>
      <c r="E409" s="14" t="s">
        <v>498</v>
      </c>
      <c r="F409" s="14" t="s">
        <v>499</v>
      </c>
      <c r="G409" s="14" t="s">
        <v>453</v>
      </c>
    </row>
    <row r="410" spans="1:7" ht="15" customHeight="1" x14ac:dyDescent="0.25">
      <c r="A410" s="153"/>
      <c r="B410" s="70">
        <v>143</v>
      </c>
      <c r="C410" s="48">
        <v>45017</v>
      </c>
      <c r="D410" s="48">
        <v>45536</v>
      </c>
      <c r="E410" s="41" t="s">
        <v>1704</v>
      </c>
      <c r="F410" s="41" t="s">
        <v>1705</v>
      </c>
      <c r="G410" s="41" t="s">
        <v>1588</v>
      </c>
    </row>
    <row r="411" spans="1:7" ht="15" customHeight="1" x14ac:dyDescent="0.25">
      <c r="A411" s="153"/>
      <c r="B411" s="70">
        <v>143</v>
      </c>
      <c r="C411" s="48">
        <v>43405</v>
      </c>
      <c r="D411" s="48">
        <v>44986</v>
      </c>
      <c r="E411" s="41" t="s">
        <v>1704</v>
      </c>
      <c r="F411" s="41" t="s">
        <v>1706</v>
      </c>
      <c r="G411" s="41" t="s">
        <v>1588</v>
      </c>
    </row>
    <row r="412" spans="1:7" ht="15" customHeight="1" x14ac:dyDescent="0.25">
      <c r="A412" s="153"/>
      <c r="B412" s="70">
        <v>143</v>
      </c>
      <c r="C412" s="48">
        <v>42644</v>
      </c>
      <c r="D412" s="48">
        <v>42767</v>
      </c>
      <c r="E412" s="41" t="s">
        <v>1707</v>
      </c>
      <c r="F412" s="41" t="s">
        <v>1708</v>
      </c>
      <c r="G412" s="41" t="s">
        <v>1588</v>
      </c>
    </row>
    <row r="413" spans="1:7" ht="15" customHeight="1" x14ac:dyDescent="0.25">
      <c r="A413" s="153"/>
      <c r="B413" s="68">
        <v>144</v>
      </c>
      <c r="C413" s="42">
        <v>42917</v>
      </c>
      <c r="D413" s="42">
        <v>43435</v>
      </c>
      <c r="E413" s="14" t="s">
        <v>74</v>
      </c>
      <c r="F413" s="14" t="s">
        <v>116</v>
      </c>
      <c r="G413" s="14" t="s">
        <v>768</v>
      </c>
    </row>
    <row r="414" spans="1:7" ht="15" customHeight="1" x14ac:dyDescent="0.25">
      <c r="A414" s="153"/>
      <c r="B414" s="68">
        <v>144</v>
      </c>
      <c r="C414" s="42">
        <v>42675</v>
      </c>
      <c r="D414" s="42">
        <v>42887</v>
      </c>
      <c r="E414" s="14" t="s">
        <v>74</v>
      </c>
      <c r="F414" s="14" t="s">
        <v>116</v>
      </c>
      <c r="G414" s="14" t="s">
        <v>117</v>
      </c>
    </row>
    <row r="415" spans="1:7" ht="15" customHeight="1" x14ac:dyDescent="0.25">
      <c r="A415" s="153"/>
      <c r="B415" s="68">
        <v>144</v>
      </c>
      <c r="C415" s="42">
        <v>42401</v>
      </c>
      <c r="D415" s="42">
        <v>42644</v>
      </c>
      <c r="E415" s="14" t="s">
        <v>118</v>
      </c>
      <c r="F415" s="14" t="s">
        <v>75</v>
      </c>
      <c r="G415" s="14" t="s">
        <v>769</v>
      </c>
    </row>
    <row r="416" spans="1:7" ht="15" customHeight="1" x14ac:dyDescent="0.25">
      <c r="A416" s="153"/>
      <c r="B416" s="68">
        <v>145</v>
      </c>
      <c r="C416" s="42">
        <v>45078</v>
      </c>
      <c r="D416" s="42">
        <v>45566</v>
      </c>
      <c r="E416" s="14" t="s">
        <v>1444</v>
      </c>
      <c r="F416" s="14" t="s">
        <v>1443</v>
      </c>
      <c r="G416" s="14" t="s">
        <v>72</v>
      </c>
    </row>
    <row r="417" spans="1:7" ht="15" customHeight="1" x14ac:dyDescent="0.25">
      <c r="A417" s="153"/>
      <c r="B417" s="68">
        <v>145</v>
      </c>
      <c r="C417" s="42">
        <v>44927</v>
      </c>
      <c r="D417" s="42">
        <v>45078</v>
      </c>
      <c r="E417" s="14" t="s">
        <v>1445</v>
      </c>
      <c r="F417" s="14" t="s">
        <v>812</v>
      </c>
      <c r="G417" s="14" t="s">
        <v>72</v>
      </c>
    </row>
    <row r="418" spans="1:7" ht="15" customHeight="1" x14ac:dyDescent="0.25">
      <c r="A418" s="153"/>
      <c r="B418" s="68">
        <v>145</v>
      </c>
      <c r="C418" s="42">
        <v>44562</v>
      </c>
      <c r="D418" s="42">
        <v>44927</v>
      </c>
      <c r="E418" s="14" t="s">
        <v>1445</v>
      </c>
      <c r="F418" s="14" t="s">
        <v>76</v>
      </c>
      <c r="G418" s="14" t="s">
        <v>72</v>
      </c>
    </row>
    <row r="419" spans="1:7" ht="15" customHeight="1" x14ac:dyDescent="0.25">
      <c r="A419" s="153"/>
      <c r="B419" s="68">
        <v>146</v>
      </c>
      <c r="C419" s="42">
        <v>44986</v>
      </c>
      <c r="D419" s="42">
        <v>45597</v>
      </c>
      <c r="E419" s="14" t="s">
        <v>84</v>
      </c>
      <c r="F419" s="14" t="s">
        <v>811</v>
      </c>
      <c r="G419" s="14" t="s">
        <v>72</v>
      </c>
    </row>
    <row r="420" spans="1:7" ht="15" customHeight="1" x14ac:dyDescent="0.25">
      <c r="A420" s="153"/>
      <c r="B420" s="68">
        <v>146</v>
      </c>
      <c r="C420" s="42">
        <v>44927</v>
      </c>
      <c r="D420" s="42">
        <v>44986</v>
      </c>
      <c r="E420" s="14" t="s">
        <v>84</v>
      </c>
      <c r="F420" s="14" t="s">
        <v>1254</v>
      </c>
      <c r="G420" s="14" t="s">
        <v>72</v>
      </c>
    </row>
    <row r="421" spans="1:7" ht="15" customHeight="1" x14ac:dyDescent="0.25">
      <c r="A421" s="153"/>
      <c r="B421" s="68">
        <v>146</v>
      </c>
      <c r="C421" s="42">
        <v>44105</v>
      </c>
      <c r="D421" s="42">
        <v>44682</v>
      </c>
      <c r="E421" s="14" t="s">
        <v>921</v>
      </c>
      <c r="F421" s="14" t="s">
        <v>90</v>
      </c>
      <c r="G421" s="14" t="s">
        <v>127</v>
      </c>
    </row>
    <row r="422" spans="1:7" ht="15" customHeight="1" x14ac:dyDescent="0.25">
      <c r="A422" s="153"/>
      <c r="B422" s="70">
        <v>147</v>
      </c>
      <c r="C422" s="45">
        <v>44531</v>
      </c>
      <c r="D422" s="45">
        <v>45536</v>
      </c>
      <c r="E422" s="38" t="s">
        <v>1593</v>
      </c>
      <c r="F422" s="38" t="s">
        <v>1709</v>
      </c>
      <c r="G422" s="38" t="s">
        <v>1588</v>
      </c>
    </row>
    <row r="423" spans="1:7" ht="15" customHeight="1" x14ac:dyDescent="0.25">
      <c r="A423" s="153"/>
      <c r="B423" s="70">
        <v>147</v>
      </c>
      <c r="C423" s="45">
        <v>43466</v>
      </c>
      <c r="D423" s="45">
        <v>44197</v>
      </c>
      <c r="E423" s="38" t="s">
        <v>1710</v>
      </c>
      <c r="F423" s="38" t="s">
        <v>1711</v>
      </c>
      <c r="G423" s="38" t="s">
        <v>1588</v>
      </c>
    </row>
    <row r="424" spans="1:7" ht="15" customHeight="1" x14ac:dyDescent="0.25">
      <c r="A424" s="153"/>
      <c r="B424" s="70">
        <v>147</v>
      </c>
      <c r="C424" s="45">
        <v>43101</v>
      </c>
      <c r="D424" s="45">
        <v>43435</v>
      </c>
      <c r="E424" s="38" t="s">
        <v>1712</v>
      </c>
      <c r="F424" s="38" t="s">
        <v>1713</v>
      </c>
      <c r="G424" s="38" t="s">
        <v>1588</v>
      </c>
    </row>
    <row r="425" spans="1:7" ht="15" customHeight="1" x14ac:dyDescent="0.25">
      <c r="A425" s="153"/>
      <c r="B425" s="68">
        <v>148</v>
      </c>
      <c r="C425" s="42">
        <v>45108</v>
      </c>
      <c r="D425" s="42">
        <v>45597</v>
      </c>
      <c r="E425" s="17" t="s">
        <v>84</v>
      </c>
      <c r="F425" s="17" t="s">
        <v>810</v>
      </c>
      <c r="G425" s="17" t="s">
        <v>72</v>
      </c>
    </row>
    <row r="426" spans="1:7" ht="15" customHeight="1" x14ac:dyDescent="0.25">
      <c r="A426" s="153"/>
      <c r="B426" s="68">
        <v>148</v>
      </c>
      <c r="C426" s="42">
        <v>43952</v>
      </c>
      <c r="D426" s="42">
        <v>45108</v>
      </c>
      <c r="E426" s="17" t="s">
        <v>1015</v>
      </c>
      <c r="F426" s="17" t="s">
        <v>1016</v>
      </c>
      <c r="G426" s="17" t="s">
        <v>127</v>
      </c>
    </row>
    <row r="427" spans="1:7" ht="15" customHeight="1" x14ac:dyDescent="0.25">
      <c r="A427" s="153"/>
      <c r="B427" s="68">
        <v>148</v>
      </c>
      <c r="C427" s="42">
        <v>42917</v>
      </c>
      <c r="D427" s="42">
        <v>43070</v>
      </c>
      <c r="E427" s="17" t="s">
        <v>1017</v>
      </c>
      <c r="F427" s="17" t="s">
        <v>77</v>
      </c>
      <c r="G427" s="17" t="s">
        <v>593</v>
      </c>
    </row>
    <row r="428" spans="1:7" ht="15" customHeight="1" x14ac:dyDescent="0.25">
      <c r="A428" s="153"/>
      <c r="B428" s="68">
        <v>149</v>
      </c>
      <c r="C428" s="44" t="s">
        <v>1412</v>
      </c>
      <c r="D428" s="11" t="s">
        <v>1412</v>
      </c>
      <c r="E428" s="15" t="s">
        <v>1412</v>
      </c>
      <c r="F428" s="15" t="s">
        <v>1260</v>
      </c>
      <c r="G428" s="15" t="s">
        <v>1260</v>
      </c>
    </row>
    <row r="429" spans="1:7" ht="15" customHeight="1" x14ac:dyDescent="0.25">
      <c r="A429" s="153"/>
      <c r="B429" s="68">
        <v>149</v>
      </c>
      <c r="C429" s="44" t="s">
        <v>1412</v>
      </c>
      <c r="D429" s="11" t="s">
        <v>1412</v>
      </c>
      <c r="E429" s="15" t="s">
        <v>1412</v>
      </c>
      <c r="F429" s="15" t="s">
        <v>1260</v>
      </c>
      <c r="G429" s="15" t="s">
        <v>1260</v>
      </c>
    </row>
    <row r="430" spans="1:7" ht="15" customHeight="1" x14ac:dyDescent="0.25">
      <c r="A430" s="153"/>
      <c r="B430" s="68">
        <v>149</v>
      </c>
      <c r="C430" s="44" t="s">
        <v>1412</v>
      </c>
      <c r="D430" s="11" t="s">
        <v>1412</v>
      </c>
      <c r="E430" s="15" t="s">
        <v>1412</v>
      </c>
      <c r="F430" s="15" t="s">
        <v>1260</v>
      </c>
      <c r="G430" s="15" t="s">
        <v>1260</v>
      </c>
    </row>
    <row r="431" spans="1:7" ht="15" customHeight="1" x14ac:dyDescent="0.25">
      <c r="A431" s="153"/>
      <c r="B431" s="70">
        <v>150</v>
      </c>
      <c r="C431" s="45">
        <v>44409</v>
      </c>
      <c r="D431" s="45">
        <v>45658</v>
      </c>
      <c r="E431" s="37" t="s">
        <v>84</v>
      </c>
      <c r="F431" s="37" t="s">
        <v>811</v>
      </c>
      <c r="G431" s="37" t="s">
        <v>72</v>
      </c>
    </row>
    <row r="432" spans="1:7" ht="15" customHeight="1" x14ac:dyDescent="0.25">
      <c r="A432" s="153"/>
      <c r="B432" s="70">
        <v>150</v>
      </c>
      <c r="C432" s="45">
        <v>44044</v>
      </c>
      <c r="D432" s="45">
        <v>44378</v>
      </c>
      <c r="E432" s="37" t="s">
        <v>583</v>
      </c>
      <c r="F432" s="37" t="s">
        <v>584</v>
      </c>
      <c r="G432" s="37" t="s">
        <v>72</v>
      </c>
    </row>
    <row r="433" spans="1:7" ht="15" customHeight="1" x14ac:dyDescent="0.25">
      <c r="A433" s="153"/>
      <c r="B433" s="70">
        <v>150</v>
      </c>
      <c r="C433" s="45">
        <v>43556</v>
      </c>
      <c r="D433" s="45">
        <v>44044</v>
      </c>
      <c r="E433" s="37" t="s">
        <v>1714</v>
      </c>
      <c r="F433" s="37" t="s">
        <v>585</v>
      </c>
      <c r="G433" s="37" t="s">
        <v>72</v>
      </c>
    </row>
    <row r="434" spans="1:7" ht="15" customHeight="1" x14ac:dyDescent="0.25">
      <c r="A434" s="153"/>
      <c r="B434" s="70">
        <v>151</v>
      </c>
      <c r="C434" s="48" t="s">
        <v>1412</v>
      </c>
      <c r="D434" s="48" t="s">
        <v>1412</v>
      </c>
      <c r="E434" s="41" t="s">
        <v>1412</v>
      </c>
      <c r="F434" s="41" t="s">
        <v>1260</v>
      </c>
      <c r="G434" s="41" t="s">
        <v>1260</v>
      </c>
    </row>
    <row r="435" spans="1:7" ht="15" customHeight="1" x14ac:dyDescent="0.25">
      <c r="A435" s="153"/>
      <c r="B435" s="70">
        <v>151</v>
      </c>
      <c r="C435" s="48" t="s">
        <v>1412</v>
      </c>
      <c r="D435" s="48" t="s">
        <v>1412</v>
      </c>
      <c r="E435" s="41" t="s">
        <v>1412</v>
      </c>
      <c r="F435" s="41" t="s">
        <v>1260</v>
      </c>
      <c r="G435" s="41" t="s">
        <v>1260</v>
      </c>
    </row>
    <row r="436" spans="1:7" ht="15" customHeight="1" x14ac:dyDescent="0.25">
      <c r="A436" s="153"/>
      <c r="B436" s="70">
        <v>151</v>
      </c>
      <c r="C436" s="48" t="s">
        <v>1412</v>
      </c>
      <c r="D436" s="48" t="s">
        <v>1412</v>
      </c>
      <c r="E436" s="41" t="s">
        <v>1412</v>
      </c>
      <c r="F436" s="41" t="s">
        <v>1260</v>
      </c>
      <c r="G436" s="41" t="s">
        <v>1260</v>
      </c>
    </row>
    <row r="437" spans="1:7" ht="15" customHeight="1" x14ac:dyDescent="0.25">
      <c r="A437" s="153"/>
      <c r="B437" s="68">
        <v>152</v>
      </c>
      <c r="C437" s="42">
        <v>44197</v>
      </c>
      <c r="D437" s="42">
        <v>44896</v>
      </c>
      <c r="E437" s="14" t="s">
        <v>84</v>
      </c>
      <c r="F437" s="14" t="s">
        <v>581</v>
      </c>
      <c r="G437" s="14" t="s">
        <v>72</v>
      </c>
    </row>
    <row r="438" spans="1:7" ht="15" customHeight="1" x14ac:dyDescent="0.25">
      <c r="A438" s="153"/>
      <c r="B438" s="68">
        <v>152</v>
      </c>
      <c r="C438" s="42">
        <v>44197</v>
      </c>
      <c r="D438" s="42">
        <v>44562</v>
      </c>
      <c r="E438" s="14" t="s">
        <v>1145</v>
      </c>
      <c r="F438" s="14" t="s">
        <v>500</v>
      </c>
      <c r="G438" s="14" t="s">
        <v>127</v>
      </c>
    </row>
    <row r="439" spans="1:7" ht="15" customHeight="1" x14ac:dyDescent="0.25">
      <c r="A439" s="153"/>
      <c r="B439" s="68">
        <v>152</v>
      </c>
      <c r="C439" s="42">
        <v>43831</v>
      </c>
      <c r="D439" s="42">
        <v>44197</v>
      </c>
      <c r="E439" s="14" t="s">
        <v>1146</v>
      </c>
      <c r="F439" s="14" t="s">
        <v>1147</v>
      </c>
      <c r="G439" s="14" t="s">
        <v>72</v>
      </c>
    </row>
    <row r="440" spans="1:7" ht="15" customHeight="1" x14ac:dyDescent="0.25">
      <c r="A440" s="153"/>
      <c r="B440" s="68">
        <v>153</v>
      </c>
      <c r="C440" s="42">
        <v>44228</v>
      </c>
      <c r="D440" s="42">
        <v>45261</v>
      </c>
      <c r="E440" s="14" t="s">
        <v>1446</v>
      </c>
      <c r="F440" s="14" t="s">
        <v>523</v>
      </c>
      <c r="G440" s="14" t="s">
        <v>127</v>
      </c>
    </row>
    <row r="441" spans="1:7" ht="15" customHeight="1" x14ac:dyDescent="0.25">
      <c r="A441" s="153"/>
      <c r="B441" s="68">
        <v>153</v>
      </c>
      <c r="C441" s="42">
        <v>41699</v>
      </c>
      <c r="D441" s="42">
        <v>44228</v>
      </c>
      <c r="E441" s="14" t="s">
        <v>1447</v>
      </c>
      <c r="F441" s="14" t="s">
        <v>1251</v>
      </c>
      <c r="G441" s="14" t="s">
        <v>127</v>
      </c>
    </row>
    <row r="442" spans="1:7" ht="15" customHeight="1" x14ac:dyDescent="0.25">
      <c r="A442" s="153"/>
      <c r="B442" s="68">
        <v>153</v>
      </c>
      <c r="C442" s="42">
        <v>40238</v>
      </c>
      <c r="D442" s="42">
        <v>41334</v>
      </c>
      <c r="E442" s="14" t="s">
        <v>1448</v>
      </c>
      <c r="F442" s="14" t="s">
        <v>1449</v>
      </c>
      <c r="G442" s="14" t="s">
        <v>127</v>
      </c>
    </row>
    <row r="443" spans="1:7" ht="15" customHeight="1" x14ac:dyDescent="0.25">
      <c r="A443" s="153"/>
      <c r="B443" s="68">
        <v>154</v>
      </c>
      <c r="C443" s="42">
        <v>44593</v>
      </c>
      <c r="D443" s="42">
        <v>45383</v>
      </c>
      <c r="E443" s="14" t="s">
        <v>84</v>
      </c>
      <c r="F443" s="14" t="s">
        <v>1307</v>
      </c>
      <c r="G443" s="14" t="s">
        <v>72</v>
      </c>
    </row>
    <row r="444" spans="1:7" ht="15" customHeight="1" x14ac:dyDescent="0.25">
      <c r="A444" s="153"/>
      <c r="B444" s="68">
        <v>154</v>
      </c>
      <c r="C444" s="42">
        <v>43831</v>
      </c>
      <c r="D444" s="42">
        <v>44166</v>
      </c>
      <c r="E444" s="14" t="s">
        <v>1308</v>
      </c>
      <c r="F444" s="14" t="s">
        <v>1309</v>
      </c>
      <c r="G444" s="14" t="s">
        <v>72</v>
      </c>
    </row>
    <row r="445" spans="1:7" ht="15" customHeight="1" x14ac:dyDescent="0.25">
      <c r="A445" s="153"/>
      <c r="B445" s="68">
        <v>154</v>
      </c>
      <c r="C445" s="42">
        <v>43466</v>
      </c>
      <c r="D445" s="42">
        <v>43678</v>
      </c>
      <c r="E445" s="14" t="s">
        <v>84</v>
      </c>
      <c r="F445" s="14" t="s">
        <v>1310</v>
      </c>
      <c r="G445" s="14" t="s">
        <v>72</v>
      </c>
    </row>
    <row r="446" spans="1:7" ht="15" customHeight="1" x14ac:dyDescent="0.25">
      <c r="A446" s="153"/>
      <c r="B446" s="68">
        <v>155</v>
      </c>
      <c r="C446" s="50">
        <v>44682</v>
      </c>
      <c r="D446" s="50">
        <v>45413</v>
      </c>
      <c r="E446" s="27" t="s">
        <v>84</v>
      </c>
      <c r="F446" s="27" t="s">
        <v>1311</v>
      </c>
      <c r="G446" s="27" t="s">
        <v>807</v>
      </c>
    </row>
    <row r="447" spans="1:7" ht="15" customHeight="1" x14ac:dyDescent="0.25">
      <c r="A447" s="153"/>
      <c r="B447" s="68">
        <v>155</v>
      </c>
      <c r="C447" s="50">
        <v>44621</v>
      </c>
      <c r="D447" s="50">
        <v>44682</v>
      </c>
      <c r="E447" s="27" t="s">
        <v>84</v>
      </c>
      <c r="F447" s="27" t="s">
        <v>415</v>
      </c>
      <c r="G447" s="27" t="s">
        <v>807</v>
      </c>
    </row>
    <row r="448" spans="1:7" ht="15" customHeight="1" x14ac:dyDescent="0.25">
      <c r="A448" s="153"/>
      <c r="B448" s="68">
        <v>155</v>
      </c>
      <c r="C448" s="50">
        <v>39114</v>
      </c>
      <c r="D448" s="50">
        <v>44409</v>
      </c>
      <c r="E448" s="23" t="s">
        <v>1312</v>
      </c>
      <c r="F448" s="23" t="s">
        <v>1313</v>
      </c>
      <c r="G448" s="23" t="s">
        <v>807</v>
      </c>
    </row>
    <row r="449" spans="1:7" ht="15" customHeight="1" x14ac:dyDescent="0.25">
      <c r="A449" s="153"/>
      <c r="B449" s="68">
        <v>156</v>
      </c>
      <c r="C449" s="50">
        <v>44287</v>
      </c>
      <c r="D449" s="50">
        <v>44593</v>
      </c>
      <c r="E449" s="23" t="s">
        <v>582</v>
      </c>
      <c r="F449" s="23" t="s">
        <v>418</v>
      </c>
      <c r="G449" s="23" t="s">
        <v>573</v>
      </c>
    </row>
    <row r="450" spans="1:7" ht="15" customHeight="1" x14ac:dyDescent="0.25">
      <c r="A450" s="153"/>
      <c r="B450" s="68">
        <v>156</v>
      </c>
      <c r="C450" s="42">
        <v>43831</v>
      </c>
      <c r="D450" s="42">
        <v>44256</v>
      </c>
      <c r="E450" s="18" t="s">
        <v>582</v>
      </c>
      <c r="F450" s="18" t="s">
        <v>557</v>
      </c>
      <c r="G450" s="18" t="s">
        <v>573</v>
      </c>
    </row>
    <row r="451" spans="1:7" ht="15" customHeight="1" x14ac:dyDescent="0.25">
      <c r="A451" s="153"/>
      <c r="B451" s="68">
        <v>156</v>
      </c>
      <c r="C451" s="42">
        <v>43313</v>
      </c>
      <c r="D451" s="42">
        <v>43831</v>
      </c>
      <c r="E451" s="17" t="s">
        <v>590</v>
      </c>
      <c r="F451" s="17" t="s">
        <v>770</v>
      </c>
      <c r="G451" s="17" t="s">
        <v>591</v>
      </c>
    </row>
    <row r="452" spans="1:7" ht="15" customHeight="1" x14ac:dyDescent="0.25">
      <c r="A452" s="153"/>
      <c r="B452" s="68">
        <v>157</v>
      </c>
      <c r="C452" s="42">
        <v>44531</v>
      </c>
      <c r="D452" s="42">
        <v>45566</v>
      </c>
      <c r="E452" s="20" t="s">
        <v>1450</v>
      </c>
      <c r="F452" s="20" t="s">
        <v>1309</v>
      </c>
      <c r="G452" s="20" t="s">
        <v>131</v>
      </c>
    </row>
    <row r="453" spans="1:7" ht="15" customHeight="1" x14ac:dyDescent="0.25">
      <c r="A453" s="153"/>
      <c r="B453" s="68">
        <v>157</v>
      </c>
      <c r="C453" s="42">
        <v>44228</v>
      </c>
      <c r="D453" s="42">
        <v>44378</v>
      </c>
      <c r="E453" s="20" t="s">
        <v>1451</v>
      </c>
      <c r="F453" s="20" t="s">
        <v>1452</v>
      </c>
      <c r="G453" s="20" t="s">
        <v>131</v>
      </c>
    </row>
    <row r="454" spans="1:7" ht="15" customHeight="1" x14ac:dyDescent="0.25">
      <c r="A454" s="153"/>
      <c r="B454" s="68">
        <v>157</v>
      </c>
      <c r="C454" s="42">
        <v>43831</v>
      </c>
      <c r="D454" s="42">
        <v>43952</v>
      </c>
      <c r="E454" s="20" t="s">
        <v>1453</v>
      </c>
      <c r="F454" s="20" t="s">
        <v>809</v>
      </c>
      <c r="G454" s="20" t="s">
        <v>131</v>
      </c>
    </row>
    <row r="455" spans="1:7" ht="15" customHeight="1" x14ac:dyDescent="0.25">
      <c r="A455" s="153"/>
      <c r="B455" s="68">
        <v>158</v>
      </c>
      <c r="C455" s="42">
        <v>44136</v>
      </c>
      <c r="D455" s="42" t="s">
        <v>528</v>
      </c>
      <c r="E455" s="13" t="s">
        <v>146</v>
      </c>
      <c r="F455" s="13" t="s">
        <v>989</v>
      </c>
      <c r="G455" s="13" t="s">
        <v>797</v>
      </c>
    </row>
    <row r="456" spans="1:7" ht="15" customHeight="1" x14ac:dyDescent="0.25">
      <c r="A456" s="153"/>
      <c r="B456" s="68">
        <v>158</v>
      </c>
      <c r="C456" s="42">
        <v>43739</v>
      </c>
      <c r="D456" s="42">
        <v>43862</v>
      </c>
      <c r="E456" s="13" t="s">
        <v>990</v>
      </c>
      <c r="F456" s="13" t="s">
        <v>991</v>
      </c>
      <c r="G456" s="13" t="s">
        <v>127</v>
      </c>
    </row>
    <row r="457" spans="1:7" ht="15" customHeight="1" x14ac:dyDescent="0.25">
      <c r="A457" s="153"/>
      <c r="B457" s="68">
        <v>158</v>
      </c>
      <c r="C457" s="42">
        <v>41640</v>
      </c>
      <c r="D457" s="42">
        <v>43101</v>
      </c>
      <c r="E457" s="13" t="s">
        <v>992</v>
      </c>
      <c r="F457" s="13" t="s">
        <v>993</v>
      </c>
      <c r="G457" s="13" t="s">
        <v>127</v>
      </c>
    </row>
    <row r="458" spans="1:7" ht="15" customHeight="1" x14ac:dyDescent="0.25">
      <c r="A458" s="153"/>
      <c r="B458" s="68">
        <v>159</v>
      </c>
      <c r="C458" s="42">
        <v>44805</v>
      </c>
      <c r="D458" s="42">
        <v>45444</v>
      </c>
      <c r="E458" s="20" t="s">
        <v>84</v>
      </c>
      <c r="F458" s="20" t="s">
        <v>587</v>
      </c>
      <c r="G458" s="20" t="s">
        <v>72</v>
      </c>
    </row>
    <row r="459" spans="1:7" ht="15" customHeight="1" x14ac:dyDescent="0.25">
      <c r="A459" s="153"/>
      <c r="B459" s="68">
        <v>159</v>
      </c>
      <c r="C459" s="42">
        <v>44287</v>
      </c>
      <c r="D459" s="42">
        <v>44805</v>
      </c>
      <c r="E459" s="20" t="s">
        <v>84</v>
      </c>
      <c r="F459" s="20" t="s">
        <v>796</v>
      </c>
      <c r="G459" s="20" t="s">
        <v>72</v>
      </c>
    </row>
    <row r="460" spans="1:7" ht="15" customHeight="1" x14ac:dyDescent="0.25">
      <c r="A460" s="153"/>
      <c r="B460" s="68">
        <v>159</v>
      </c>
      <c r="C460" s="42">
        <v>43466</v>
      </c>
      <c r="D460" s="42">
        <v>43800</v>
      </c>
      <c r="E460" s="20" t="s">
        <v>816</v>
      </c>
      <c r="F460" s="20" t="s">
        <v>817</v>
      </c>
      <c r="G460" s="20" t="s">
        <v>127</v>
      </c>
    </row>
    <row r="461" spans="1:7" ht="15" customHeight="1" x14ac:dyDescent="0.25">
      <c r="A461" s="153"/>
      <c r="B461" s="68">
        <v>160</v>
      </c>
      <c r="C461" s="42">
        <v>44317</v>
      </c>
      <c r="D461" s="42">
        <v>44621</v>
      </c>
      <c r="E461" s="18" t="s">
        <v>79</v>
      </c>
      <c r="F461" s="18" t="s">
        <v>771</v>
      </c>
      <c r="G461" s="18" t="s">
        <v>526</v>
      </c>
    </row>
    <row r="462" spans="1:7" ht="15" customHeight="1" x14ac:dyDescent="0.25">
      <c r="A462" s="153"/>
      <c r="B462" s="68">
        <v>160</v>
      </c>
      <c r="C462" s="42">
        <v>43556</v>
      </c>
      <c r="D462" s="42">
        <v>44317</v>
      </c>
      <c r="E462" s="18" t="s">
        <v>79</v>
      </c>
      <c r="F462" s="18" t="s">
        <v>587</v>
      </c>
      <c r="G462" s="18" t="s">
        <v>526</v>
      </c>
    </row>
    <row r="463" spans="1:7" ht="15" customHeight="1" x14ac:dyDescent="0.25">
      <c r="A463" s="153"/>
      <c r="B463" s="68">
        <v>160</v>
      </c>
      <c r="C463" s="42">
        <v>43191</v>
      </c>
      <c r="D463" s="42">
        <v>43556</v>
      </c>
      <c r="E463" s="18" t="s">
        <v>588</v>
      </c>
      <c r="F463" s="18" t="s">
        <v>589</v>
      </c>
      <c r="G463" s="18" t="s">
        <v>127</v>
      </c>
    </row>
    <row r="464" spans="1:7" ht="15" customHeight="1" x14ac:dyDescent="0.25">
      <c r="A464" s="153"/>
      <c r="B464" s="68">
        <v>161</v>
      </c>
      <c r="C464" s="42">
        <v>44562</v>
      </c>
      <c r="D464" s="42">
        <v>45200</v>
      </c>
      <c r="E464" s="17" t="s">
        <v>1148</v>
      </c>
      <c r="F464" s="17" t="s">
        <v>1149</v>
      </c>
      <c r="G464" s="17" t="s">
        <v>127</v>
      </c>
    </row>
    <row r="465" spans="1:7" ht="15" customHeight="1" x14ac:dyDescent="0.25">
      <c r="A465" s="153"/>
      <c r="B465" s="68">
        <v>161</v>
      </c>
      <c r="C465" s="42">
        <v>44197</v>
      </c>
      <c r="D465" s="42">
        <v>44562</v>
      </c>
      <c r="E465" s="17" t="s">
        <v>1150</v>
      </c>
      <c r="F465" s="17" t="s">
        <v>126</v>
      </c>
      <c r="G465" s="17" t="s">
        <v>127</v>
      </c>
    </row>
    <row r="466" spans="1:7" ht="15" customHeight="1" x14ac:dyDescent="0.25">
      <c r="A466" s="153"/>
      <c r="B466" s="68">
        <v>161</v>
      </c>
      <c r="C466" s="42">
        <v>43831</v>
      </c>
      <c r="D466" s="42">
        <v>44197</v>
      </c>
      <c r="E466" s="17" t="s">
        <v>586</v>
      </c>
      <c r="F466" s="17" t="s">
        <v>126</v>
      </c>
      <c r="G466" s="17" t="s">
        <v>127</v>
      </c>
    </row>
    <row r="467" spans="1:7" ht="15" customHeight="1" x14ac:dyDescent="0.25">
      <c r="A467" s="153"/>
      <c r="B467" s="68">
        <v>162</v>
      </c>
      <c r="C467" s="42">
        <v>41548</v>
      </c>
      <c r="D467" s="42">
        <v>43191</v>
      </c>
      <c r="E467" s="17" t="s">
        <v>772</v>
      </c>
      <c r="F467" s="17" t="s">
        <v>120</v>
      </c>
      <c r="G467" s="17" t="s">
        <v>121</v>
      </c>
    </row>
    <row r="468" spans="1:7" ht="15" customHeight="1" x14ac:dyDescent="0.25">
      <c r="A468" s="153"/>
      <c r="B468" s="68">
        <v>162</v>
      </c>
      <c r="C468" s="42">
        <v>39995</v>
      </c>
      <c r="D468" s="42">
        <v>41518</v>
      </c>
      <c r="E468" s="17" t="s">
        <v>772</v>
      </c>
      <c r="F468" s="17" t="s">
        <v>773</v>
      </c>
      <c r="G468" s="17" t="s">
        <v>122</v>
      </c>
    </row>
    <row r="469" spans="1:7" ht="15" customHeight="1" x14ac:dyDescent="0.25">
      <c r="A469" s="153"/>
      <c r="B469" s="68">
        <v>162</v>
      </c>
      <c r="C469" s="42">
        <v>37865</v>
      </c>
      <c r="D469" s="42">
        <v>39965</v>
      </c>
      <c r="E469" s="17" t="s">
        <v>772</v>
      </c>
      <c r="F469" s="17" t="s">
        <v>123</v>
      </c>
      <c r="G469" s="17" t="s">
        <v>124</v>
      </c>
    </row>
    <row r="470" spans="1:7" ht="15" customHeight="1" x14ac:dyDescent="0.25">
      <c r="A470" s="153"/>
      <c r="B470" s="68">
        <v>163</v>
      </c>
      <c r="C470" s="42">
        <v>36678</v>
      </c>
      <c r="D470" s="42">
        <v>43862</v>
      </c>
      <c r="E470" s="17" t="s">
        <v>501</v>
      </c>
      <c r="F470" s="17" t="s">
        <v>113</v>
      </c>
      <c r="G470" s="17" t="s">
        <v>95</v>
      </c>
    </row>
    <row r="471" spans="1:7" ht="15" customHeight="1" x14ac:dyDescent="0.25">
      <c r="A471" s="153"/>
      <c r="B471" s="68">
        <v>163</v>
      </c>
      <c r="C471" s="42">
        <v>35643</v>
      </c>
      <c r="D471" s="42">
        <v>36647</v>
      </c>
      <c r="E471" s="17" t="s">
        <v>502</v>
      </c>
      <c r="F471" s="17" t="s">
        <v>119</v>
      </c>
      <c r="G471" s="17" t="s">
        <v>95</v>
      </c>
    </row>
    <row r="472" spans="1:7" ht="15" customHeight="1" x14ac:dyDescent="0.25">
      <c r="A472" s="153"/>
      <c r="B472" s="68">
        <v>163</v>
      </c>
      <c r="C472" s="42">
        <v>32599</v>
      </c>
      <c r="D472" s="42">
        <v>35643</v>
      </c>
      <c r="E472" s="17" t="s">
        <v>465</v>
      </c>
      <c r="F472" s="17" t="s">
        <v>503</v>
      </c>
      <c r="G472" s="17" t="s">
        <v>95</v>
      </c>
    </row>
    <row r="473" spans="1:7" ht="15" customHeight="1" x14ac:dyDescent="0.25">
      <c r="A473" s="153"/>
      <c r="B473" s="68">
        <v>164</v>
      </c>
      <c r="C473" s="42">
        <v>44562</v>
      </c>
      <c r="D473" s="42">
        <v>45017</v>
      </c>
      <c r="E473" s="17" t="s">
        <v>994</v>
      </c>
      <c r="F473" s="17" t="s">
        <v>995</v>
      </c>
      <c r="G473" s="17" t="s">
        <v>131</v>
      </c>
    </row>
    <row r="474" spans="1:7" ht="15" customHeight="1" x14ac:dyDescent="0.25">
      <c r="A474" s="153"/>
      <c r="B474" s="68">
        <v>164</v>
      </c>
      <c r="C474" s="42">
        <v>44228</v>
      </c>
      <c r="D474" s="42">
        <v>44562</v>
      </c>
      <c r="E474" s="17" t="s">
        <v>996</v>
      </c>
      <c r="F474" s="17" t="s">
        <v>997</v>
      </c>
      <c r="G474" s="17" t="s">
        <v>131</v>
      </c>
    </row>
    <row r="475" spans="1:7" ht="15" customHeight="1" x14ac:dyDescent="0.25">
      <c r="A475" s="153"/>
      <c r="B475" s="68">
        <v>164</v>
      </c>
      <c r="C475" s="42">
        <v>43891</v>
      </c>
      <c r="D475" s="42">
        <v>44075</v>
      </c>
      <c r="E475" s="17" t="s">
        <v>996</v>
      </c>
      <c r="F475" s="17" t="s">
        <v>911</v>
      </c>
      <c r="G475" s="17" t="s">
        <v>131</v>
      </c>
    </row>
    <row r="476" spans="1:7" ht="15" customHeight="1" x14ac:dyDescent="0.25">
      <c r="A476" s="153"/>
      <c r="B476" s="68">
        <v>165</v>
      </c>
      <c r="C476" s="42">
        <v>44531</v>
      </c>
      <c r="D476" s="42">
        <v>45200</v>
      </c>
      <c r="E476" s="17" t="s">
        <v>1151</v>
      </c>
      <c r="F476" s="17" t="s">
        <v>1152</v>
      </c>
      <c r="G476" s="17" t="s">
        <v>127</v>
      </c>
    </row>
    <row r="477" spans="1:7" ht="15" customHeight="1" x14ac:dyDescent="0.25">
      <c r="A477" s="153"/>
      <c r="B477" s="68">
        <v>165</v>
      </c>
      <c r="C477" s="42">
        <v>43374</v>
      </c>
      <c r="D477" s="42">
        <v>43831</v>
      </c>
      <c r="E477" s="17" t="s">
        <v>1153</v>
      </c>
      <c r="F477" s="17" t="s">
        <v>1154</v>
      </c>
      <c r="G477" s="17" t="s">
        <v>127</v>
      </c>
    </row>
    <row r="478" spans="1:7" ht="15" customHeight="1" x14ac:dyDescent="0.25">
      <c r="A478" s="153"/>
      <c r="B478" s="68">
        <v>166</v>
      </c>
      <c r="C478" s="42">
        <v>44896</v>
      </c>
      <c r="D478" s="42">
        <v>45047</v>
      </c>
      <c r="E478" s="13" t="s">
        <v>84</v>
      </c>
      <c r="F478" s="13" t="s">
        <v>848</v>
      </c>
      <c r="G478" s="13" t="s">
        <v>72</v>
      </c>
    </row>
    <row r="479" spans="1:7" ht="15" customHeight="1" x14ac:dyDescent="0.25">
      <c r="A479" s="153"/>
      <c r="B479" s="68">
        <v>166</v>
      </c>
      <c r="C479" s="42">
        <v>43497</v>
      </c>
      <c r="D479" s="42">
        <v>44896</v>
      </c>
      <c r="E479" s="13" t="s">
        <v>84</v>
      </c>
      <c r="F479" s="13" t="s">
        <v>929</v>
      </c>
      <c r="G479" s="13" t="s">
        <v>72</v>
      </c>
    </row>
    <row r="480" spans="1:7" ht="15" customHeight="1" x14ac:dyDescent="0.25">
      <c r="A480" s="153"/>
      <c r="B480" s="68">
        <v>166</v>
      </c>
      <c r="C480" s="42">
        <v>42644</v>
      </c>
      <c r="D480" s="42">
        <v>43497</v>
      </c>
      <c r="E480" s="13" t="s">
        <v>930</v>
      </c>
      <c r="F480" s="13" t="s">
        <v>931</v>
      </c>
      <c r="G480" s="13" t="s">
        <v>72</v>
      </c>
    </row>
    <row r="481" spans="1:7" ht="15" customHeight="1" x14ac:dyDescent="0.25">
      <c r="A481" s="153"/>
      <c r="B481" s="68">
        <v>167</v>
      </c>
      <c r="C481" s="42">
        <v>44197</v>
      </c>
      <c r="D481" s="42">
        <v>44896</v>
      </c>
      <c r="E481" s="17" t="s">
        <v>84</v>
      </c>
      <c r="F481" s="17" t="s">
        <v>926</v>
      </c>
      <c r="G481" s="17" t="s">
        <v>797</v>
      </c>
    </row>
    <row r="482" spans="1:7" ht="15" customHeight="1" x14ac:dyDescent="0.25">
      <c r="A482" s="153"/>
      <c r="B482" s="68">
        <v>167</v>
      </c>
      <c r="C482" s="42">
        <v>41640</v>
      </c>
      <c r="D482" s="42">
        <v>43800</v>
      </c>
      <c r="E482" s="17" t="s">
        <v>927</v>
      </c>
      <c r="F482" s="17" t="s">
        <v>592</v>
      </c>
      <c r="G482" s="17" t="s">
        <v>131</v>
      </c>
    </row>
    <row r="483" spans="1:7" ht="15" customHeight="1" x14ac:dyDescent="0.25">
      <c r="A483" s="153"/>
      <c r="B483" s="68">
        <v>167</v>
      </c>
      <c r="C483" s="42">
        <v>41640</v>
      </c>
      <c r="D483" s="42">
        <v>42705</v>
      </c>
      <c r="E483" s="17" t="s">
        <v>928</v>
      </c>
      <c r="F483" s="17" t="s">
        <v>592</v>
      </c>
      <c r="G483" s="17" t="s">
        <v>131</v>
      </c>
    </row>
    <row r="484" spans="1:7" ht="15" customHeight="1" x14ac:dyDescent="0.25">
      <c r="A484" s="153"/>
      <c r="B484" s="68">
        <v>168</v>
      </c>
      <c r="C484" s="42">
        <v>45139</v>
      </c>
      <c r="D484" s="42" t="s">
        <v>528</v>
      </c>
      <c r="E484" s="17" t="s">
        <v>1332</v>
      </c>
      <c r="F484" s="17" t="s">
        <v>1333</v>
      </c>
      <c r="G484" s="17" t="s">
        <v>72</v>
      </c>
    </row>
    <row r="485" spans="1:7" ht="15" customHeight="1" x14ac:dyDescent="0.25">
      <c r="A485" s="153"/>
      <c r="B485" s="70">
        <v>170</v>
      </c>
      <c r="C485" s="45">
        <v>43466</v>
      </c>
      <c r="D485" s="45">
        <v>45627</v>
      </c>
      <c r="E485" s="37" t="s">
        <v>1715</v>
      </c>
      <c r="F485" s="37" t="s">
        <v>1716</v>
      </c>
      <c r="G485" s="37" t="s">
        <v>1588</v>
      </c>
    </row>
    <row r="486" spans="1:7" ht="15" customHeight="1" x14ac:dyDescent="0.25">
      <c r="A486" s="153"/>
      <c r="B486" s="70">
        <v>170</v>
      </c>
      <c r="C486" s="45">
        <v>43101</v>
      </c>
      <c r="D486" s="45">
        <v>43435</v>
      </c>
      <c r="E486" s="37" t="s">
        <v>1715</v>
      </c>
      <c r="F486" s="37" t="s">
        <v>1717</v>
      </c>
      <c r="G486" s="37" t="s">
        <v>1588</v>
      </c>
    </row>
    <row r="487" spans="1:7" ht="15" customHeight="1" x14ac:dyDescent="0.25">
      <c r="A487" s="153"/>
      <c r="B487" s="70">
        <v>170</v>
      </c>
      <c r="C487" s="45">
        <v>42736</v>
      </c>
      <c r="D487" s="45">
        <v>43070</v>
      </c>
      <c r="E487" s="37" t="s">
        <v>1718</v>
      </c>
      <c r="F487" s="37" t="s">
        <v>1719</v>
      </c>
      <c r="G487" s="37" t="s">
        <v>1588</v>
      </c>
    </row>
    <row r="488" spans="1:7" ht="15" customHeight="1" x14ac:dyDescent="0.25">
      <c r="A488" s="153"/>
      <c r="B488" s="70">
        <v>171</v>
      </c>
      <c r="C488" s="86">
        <v>45200</v>
      </c>
      <c r="D488" s="86">
        <v>45444</v>
      </c>
      <c r="E488" s="87" t="s">
        <v>1720</v>
      </c>
      <c r="F488" s="87" t="s">
        <v>1721</v>
      </c>
      <c r="G488" s="87" t="s">
        <v>1588</v>
      </c>
    </row>
    <row r="489" spans="1:7" ht="15" customHeight="1" x14ac:dyDescent="0.25">
      <c r="A489" s="153"/>
      <c r="B489" s="70">
        <v>171</v>
      </c>
      <c r="C489" s="86">
        <v>44440</v>
      </c>
      <c r="D489" s="86">
        <v>45170</v>
      </c>
      <c r="E489" s="87" t="s">
        <v>1722</v>
      </c>
      <c r="F489" s="87" t="s">
        <v>1723</v>
      </c>
      <c r="G489" s="87" t="s">
        <v>1588</v>
      </c>
    </row>
    <row r="490" spans="1:7" ht="15" customHeight="1" x14ac:dyDescent="0.25">
      <c r="A490" s="153"/>
      <c r="B490" s="70">
        <v>171</v>
      </c>
      <c r="C490" s="86">
        <v>43831</v>
      </c>
      <c r="D490" s="86">
        <v>44409</v>
      </c>
      <c r="E490" s="87" t="s">
        <v>1722</v>
      </c>
      <c r="F490" s="87" t="s">
        <v>1724</v>
      </c>
      <c r="G490" s="87" t="s">
        <v>1588</v>
      </c>
    </row>
    <row r="491" spans="1:7" ht="15" customHeight="1" x14ac:dyDescent="0.25">
      <c r="A491" s="153"/>
      <c r="B491" s="70">
        <v>172</v>
      </c>
      <c r="C491" s="45">
        <v>44197</v>
      </c>
      <c r="D491" s="45">
        <v>45078</v>
      </c>
      <c r="E491" s="39" t="s">
        <v>1725</v>
      </c>
      <c r="F491" s="39" t="s">
        <v>1712</v>
      </c>
      <c r="G491" s="39" t="s">
        <v>1588</v>
      </c>
    </row>
    <row r="492" spans="1:7" ht="15" customHeight="1" x14ac:dyDescent="0.25">
      <c r="A492" s="153"/>
      <c r="B492" s="70">
        <v>172</v>
      </c>
      <c r="C492" s="45">
        <v>43040</v>
      </c>
      <c r="D492" s="45">
        <v>43800</v>
      </c>
      <c r="E492" s="39" t="s">
        <v>1726</v>
      </c>
      <c r="F492" s="39" t="s">
        <v>1727</v>
      </c>
      <c r="G492" s="39" t="s">
        <v>1588</v>
      </c>
    </row>
    <row r="493" spans="1:7" ht="15" customHeight="1" x14ac:dyDescent="0.25">
      <c r="A493" s="153"/>
      <c r="B493" s="70">
        <v>172</v>
      </c>
      <c r="C493" s="45">
        <v>42675</v>
      </c>
      <c r="D493" s="45">
        <v>43070</v>
      </c>
      <c r="E493" s="39" t="s">
        <v>1726</v>
      </c>
      <c r="F493" s="39" t="s">
        <v>1728</v>
      </c>
      <c r="G493" s="39" t="s">
        <v>1588</v>
      </c>
    </row>
    <row r="494" spans="1:7" ht="15" customHeight="1" x14ac:dyDescent="0.25">
      <c r="A494" s="153"/>
      <c r="B494" s="70">
        <v>173</v>
      </c>
      <c r="C494" s="48" t="s">
        <v>1412</v>
      </c>
      <c r="D494" s="48" t="s">
        <v>1412</v>
      </c>
      <c r="E494" s="41" t="s">
        <v>1412</v>
      </c>
      <c r="F494" s="41" t="s">
        <v>1260</v>
      </c>
      <c r="G494" s="41" t="s">
        <v>1260</v>
      </c>
    </row>
    <row r="495" spans="1:7" ht="15" customHeight="1" x14ac:dyDescent="0.25">
      <c r="A495" s="153"/>
      <c r="B495" s="70">
        <v>173</v>
      </c>
      <c r="C495" s="48" t="s">
        <v>1412</v>
      </c>
      <c r="D495" s="48" t="s">
        <v>1412</v>
      </c>
      <c r="E495" s="41" t="s">
        <v>1412</v>
      </c>
      <c r="F495" s="41" t="s">
        <v>1260</v>
      </c>
      <c r="G495" s="41" t="s">
        <v>1260</v>
      </c>
    </row>
    <row r="496" spans="1:7" ht="15" customHeight="1" x14ac:dyDescent="0.25">
      <c r="A496" s="153"/>
      <c r="B496" s="70">
        <v>173</v>
      </c>
      <c r="C496" s="48" t="s">
        <v>1412</v>
      </c>
      <c r="D496" s="48" t="s">
        <v>1412</v>
      </c>
      <c r="E496" s="41" t="s">
        <v>1412</v>
      </c>
      <c r="F496" s="41" t="s">
        <v>1260</v>
      </c>
      <c r="G496" s="41" t="s">
        <v>1260</v>
      </c>
    </row>
    <row r="497" spans="1:7" ht="15" customHeight="1" x14ac:dyDescent="0.25">
      <c r="A497" s="153"/>
      <c r="B497" s="70">
        <v>174</v>
      </c>
      <c r="C497" s="48" t="s">
        <v>1412</v>
      </c>
      <c r="D497" s="48" t="s">
        <v>1412</v>
      </c>
      <c r="E497" s="41" t="s">
        <v>1412</v>
      </c>
      <c r="F497" s="41" t="s">
        <v>1260</v>
      </c>
      <c r="G497" s="41" t="s">
        <v>1260</v>
      </c>
    </row>
    <row r="498" spans="1:7" ht="15" customHeight="1" x14ac:dyDescent="0.25">
      <c r="A498" s="153"/>
      <c r="B498" s="70">
        <v>174</v>
      </c>
      <c r="C498" s="48" t="s">
        <v>1412</v>
      </c>
      <c r="D498" s="48" t="s">
        <v>1412</v>
      </c>
      <c r="E498" s="41" t="s">
        <v>1412</v>
      </c>
      <c r="F498" s="41" t="s">
        <v>1260</v>
      </c>
      <c r="G498" s="41" t="s">
        <v>1260</v>
      </c>
    </row>
    <row r="499" spans="1:7" ht="15" customHeight="1" x14ac:dyDescent="0.25">
      <c r="A499" s="153"/>
      <c r="B499" s="70">
        <v>174</v>
      </c>
      <c r="C499" s="48" t="s">
        <v>1412</v>
      </c>
      <c r="D499" s="48" t="s">
        <v>1412</v>
      </c>
      <c r="E499" s="41" t="s">
        <v>1412</v>
      </c>
      <c r="F499" s="41" t="s">
        <v>1260</v>
      </c>
      <c r="G499" s="41" t="s">
        <v>1260</v>
      </c>
    </row>
    <row r="500" spans="1:7" ht="15" customHeight="1" x14ac:dyDescent="0.25">
      <c r="A500" s="153"/>
      <c r="B500" s="70">
        <v>175</v>
      </c>
      <c r="C500" s="45">
        <v>42095</v>
      </c>
      <c r="D500" s="45">
        <v>43191</v>
      </c>
      <c r="E500" s="39" t="s">
        <v>1729</v>
      </c>
      <c r="F500" s="39" t="s">
        <v>1730</v>
      </c>
      <c r="G500" s="39" t="s">
        <v>1588</v>
      </c>
    </row>
    <row r="501" spans="1:7" ht="15" customHeight="1" x14ac:dyDescent="0.25">
      <c r="A501" s="153"/>
      <c r="B501" s="70">
        <v>175</v>
      </c>
      <c r="C501" s="45">
        <v>43556</v>
      </c>
      <c r="D501" s="45">
        <v>44228</v>
      </c>
      <c r="E501" s="39" t="s">
        <v>1731</v>
      </c>
      <c r="F501" s="39" t="s">
        <v>1732</v>
      </c>
      <c r="G501" s="39" t="s">
        <v>1588</v>
      </c>
    </row>
    <row r="502" spans="1:7" ht="15" customHeight="1" x14ac:dyDescent="0.25">
      <c r="A502" s="153"/>
      <c r="B502" s="70">
        <v>175</v>
      </c>
      <c r="C502" s="45">
        <v>44652</v>
      </c>
      <c r="D502" s="45">
        <v>45292</v>
      </c>
      <c r="E502" s="39" t="s">
        <v>1733</v>
      </c>
      <c r="F502" s="39" t="s">
        <v>1734</v>
      </c>
      <c r="G502" s="39" t="s">
        <v>1588</v>
      </c>
    </row>
    <row r="503" spans="1:7" ht="15" customHeight="1" x14ac:dyDescent="0.25">
      <c r="A503" s="153"/>
      <c r="B503" s="70">
        <v>176</v>
      </c>
      <c r="C503" s="86">
        <v>45597</v>
      </c>
      <c r="D503" s="86">
        <v>45627</v>
      </c>
      <c r="E503" s="95" t="s">
        <v>1735</v>
      </c>
      <c r="F503" s="95" t="s">
        <v>434</v>
      </c>
      <c r="G503" s="96" t="s">
        <v>1588</v>
      </c>
    </row>
    <row r="504" spans="1:7" ht="15" customHeight="1" x14ac:dyDescent="0.25">
      <c r="A504" s="153"/>
      <c r="B504" s="70">
        <v>176</v>
      </c>
      <c r="C504" s="86">
        <v>45292</v>
      </c>
      <c r="D504" s="86">
        <v>45566</v>
      </c>
      <c r="E504" s="95" t="s">
        <v>1736</v>
      </c>
      <c r="F504" s="95" t="s">
        <v>1737</v>
      </c>
      <c r="G504" s="96" t="s">
        <v>1588</v>
      </c>
    </row>
    <row r="505" spans="1:7" ht="15" customHeight="1" x14ac:dyDescent="0.25">
      <c r="A505" s="153"/>
      <c r="B505" s="70">
        <v>176</v>
      </c>
      <c r="C505" s="86">
        <v>43831</v>
      </c>
      <c r="D505" s="86">
        <v>45261</v>
      </c>
      <c r="E505" s="95" t="s">
        <v>1738</v>
      </c>
      <c r="F505" s="95" t="s">
        <v>1739</v>
      </c>
      <c r="G505" s="96" t="s">
        <v>1588</v>
      </c>
    </row>
    <row r="506" spans="1:7" ht="15" customHeight="1" x14ac:dyDescent="0.25">
      <c r="A506" s="153"/>
      <c r="B506" s="68">
        <v>177</v>
      </c>
      <c r="C506" s="42">
        <v>45292</v>
      </c>
      <c r="D506" s="42">
        <v>45566</v>
      </c>
      <c r="E506" s="18" t="s">
        <v>1454</v>
      </c>
      <c r="F506" s="18" t="s">
        <v>1455</v>
      </c>
      <c r="G506" s="18" t="s">
        <v>1456</v>
      </c>
    </row>
    <row r="507" spans="1:7" ht="15" customHeight="1" x14ac:dyDescent="0.25">
      <c r="A507" s="153"/>
      <c r="B507" s="68">
        <v>177</v>
      </c>
      <c r="C507" s="42">
        <v>44531</v>
      </c>
      <c r="D507" s="42">
        <v>45292</v>
      </c>
      <c r="E507" s="18" t="s">
        <v>1457</v>
      </c>
      <c r="F507" s="18" t="s">
        <v>1458</v>
      </c>
      <c r="G507" s="18" t="s">
        <v>1456</v>
      </c>
    </row>
    <row r="508" spans="1:7" ht="15" customHeight="1" x14ac:dyDescent="0.25">
      <c r="A508" s="153"/>
      <c r="B508" s="68">
        <v>177</v>
      </c>
      <c r="C508" s="42">
        <v>44197</v>
      </c>
      <c r="D508" s="42">
        <v>44531</v>
      </c>
      <c r="E508" s="18" t="s">
        <v>1459</v>
      </c>
      <c r="F508" s="18" t="s">
        <v>1460</v>
      </c>
      <c r="G508" s="18" t="s">
        <v>1456</v>
      </c>
    </row>
    <row r="509" spans="1:7" ht="15" customHeight="1" x14ac:dyDescent="0.25">
      <c r="A509" s="153"/>
      <c r="B509" s="68">
        <v>178</v>
      </c>
      <c r="C509" s="42">
        <v>42339</v>
      </c>
      <c r="D509" s="42">
        <v>43191</v>
      </c>
      <c r="E509" s="17" t="s">
        <v>88</v>
      </c>
      <c r="F509" s="17" t="s">
        <v>89</v>
      </c>
      <c r="G509" s="17" t="s">
        <v>72</v>
      </c>
    </row>
    <row r="510" spans="1:7" ht="15" customHeight="1" x14ac:dyDescent="0.25">
      <c r="A510" s="153"/>
      <c r="B510" s="68">
        <v>178</v>
      </c>
      <c r="C510" s="42">
        <v>41671</v>
      </c>
      <c r="D510" s="42">
        <v>42309</v>
      </c>
      <c r="E510" s="17" t="s">
        <v>88</v>
      </c>
      <c r="F510" s="17" t="s">
        <v>89</v>
      </c>
      <c r="G510" s="17" t="s">
        <v>72</v>
      </c>
    </row>
    <row r="511" spans="1:7" ht="15" customHeight="1" thickBot="1" x14ac:dyDescent="0.3">
      <c r="A511" s="154"/>
      <c r="B511" s="97">
        <v>178</v>
      </c>
      <c r="C511" s="58">
        <v>41640</v>
      </c>
      <c r="D511" s="58">
        <v>42309</v>
      </c>
      <c r="E511" s="59" t="s">
        <v>128</v>
      </c>
      <c r="F511" s="59" t="s">
        <v>129</v>
      </c>
      <c r="G511" s="59" t="s">
        <v>130</v>
      </c>
    </row>
    <row r="512" spans="1:7" ht="15" customHeight="1" thickTop="1" x14ac:dyDescent="0.25">
      <c r="A512" s="152" t="s">
        <v>1809</v>
      </c>
      <c r="B512" s="29">
        <v>1</v>
      </c>
      <c r="C512" s="45">
        <v>43831</v>
      </c>
      <c r="D512" s="45">
        <v>45566</v>
      </c>
      <c r="E512" s="38" t="s">
        <v>1397</v>
      </c>
      <c r="F512" s="38" t="s">
        <v>111</v>
      </c>
      <c r="G512" s="38" t="s">
        <v>72</v>
      </c>
    </row>
    <row r="513" spans="1:7" ht="15" customHeight="1" x14ac:dyDescent="0.25">
      <c r="A513" s="153"/>
      <c r="B513" s="29">
        <v>1</v>
      </c>
      <c r="C513" s="45">
        <v>43101</v>
      </c>
      <c r="D513" s="45">
        <v>44044</v>
      </c>
      <c r="E513" s="38" t="s">
        <v>1398</v>
      </c>
      <c r="F513" s="38" t="s">
        <v>1399</v>
      </c>
      <c r="G513" s="38" t="s">
        <v>72</v>
      </c>
    </row>
    <row r="514" spans="1:7" ht="15" customHeight="1" x14ac:dyDescent="0.25">
      <c r="A514" s="153"/>
      <c r="B514" s="29">
        <v>1</v>
      </c>
      <c r="C514" s="45">
        <v>36161</v>
      </c>
      <c r="D514" s="45">
        <v>37226</v>
      </c>
      <c r="E514" s="38" t="s">
        <v>1400</v>
      </c>
      <c r="F514" s="38" t="s">
        <v>1401</v>
      </c>
      <c r="G514" s="38" t="s">
        <v>72</v>
      </c>
    </row>
    <row r="515" spans="1:7" ht="15" customHeight="1" x14ac:dyDescent="0.25">
      <c r="A515" s="153"/>
      <c r="B515" s="29">
        <v>2</v>
      </c>
      <c r="C515" s="45">
        <v>43466</v>
      </c>
      <c r="D515" s="45">
        <v>45566</v>
      </c>
      <c r="E515" s="38" t="s">
        <v>1402</v>
      </c>
      <c r="F515" s="38" t="s">
        <v>1403</v>
      </c>
      <c r="G515" s="40" t="s">
        <v>72</v>
      </c>
    </row>
    <row r="516" spans="1:7" ht="15" customHeight="1" x14ac:dyDescent="0.25">
      <c r="A516" s="153"/>
      <c r="B516" s="29">
        <v>2</v>
      </c>
      <c r="C516" s="45">
        <v>43435</v>
      </c>
      <c r="D516" s="45">
        <v>43466</v>
      </c>
      <c r="E516" s="38" t="s">
        <v>1402</v>
      </c>
      <c r="F516" s="38" t="s">
        <v>1404</v>
      </c>
      <c r="G516" s="40" t="s">
        <v>72</v>
      </c>
    </row>
    <row r="517" spans="1:7" ht="15" customHeight="1" x14ac:dyDescent="0.25">
      <c r="A517" s="153"/>
      <c r="B517" s="29">
        <v>2</v>
      </c>
      <c r="C517" s="45">
        <v>43101</v>
      </c>
      <c r="D517" s="45">
        <v>43435</v>
      </c>
      <c r="E517" s="38" t="s">
        <v>1405</v>
      </c>
      <c r="F517" s="38" t="s">
        <v>1406</v>
      </c>
      <c r="G517" s="40" t="s">
        <v>72</v>
      </c>
    </row>
    <row r="518" spans="1:7" ht="15" customHeight="1" x14ac:dyDescent="0.25">
      <c r="A518" s="153"/>
      <c r="B518" s="29">
        <v>3</v>
      </c>
      <c r="C518" s="45">
        <v>44317</v>
      </c>
      <c r="D518" s="45" t="s">
        <v>604</v>
      </c>
      <c r="E518" s="38" t="s">
        <v>970</v>
      </c>
      <c r="F518" s="38" t="s">
        <v>971</v>
      </c>
      <c r="G518" s="40" t="s">
        <v>72</v>
      </c>
    </row>
    <row r="519" spans="1:7" ht="15" customHeight="1" x14ac:dyDescent="0.25">
      <c r="A519" s="153"/>
      <c r="B519" s="29">
        <v>3</v>
      </c>
      <c r="C519" s="45">
        <v>43770</v>
      </c>
      <c r="D519" s="45">
        <v>44317</v>
      </c>
      <c r="E519" s="38" t="s">
        <v>970</v>
      </c>
      <c r="F519" s="38" t="s">
        <v>972</v>
      </c>
      <c r="G519" s="40" t="s">
        <v>72</v>
      </c>
    </row>
    <row r="520" spans="1:7" ht="15" customHeight="1" x14ac:dyDescent="0.25">
      <c r="A520" s="153"/>
      <c r="B520" s="29">
        <v>3</v>
      </c>
      <c r="C520" s="45">
        <v>43466</v>
      </c>
      <c r="D520" s="45">
        <v>43770</v>
      </c>
      <c r="E520" s="38" t="s">
        <v>973</v>
      </c>
      <c r="F520" s="38" t="s">
        <v>974</v>
      </c>
      <c r="G520" s="40" t="s">
        <v>72</v>
      </c>
    </row>
    <row r="521" spans="1:7" ht="15" customHeight="1" x14ac:dyDescent="0.25">
      <c r="A521" s="153"/>
      <c r="B521" s="29">
        <v>3</v>
      </c>
      <c r="C521" s="45">
        <v>42095</v>
      </c>
      <c r="D521" s="45">
        <v>43435</v>
      </c>
      <c r="E521" s="38" t="s">
        <v>973</v>
      </c>
      <c r="F521" s="38" t="s">
        <v>975</v>
      </c>
      <c r="G521" s="40" t="s">
        <v>72</v>
      </c>
    </row>
    <row r="522" spans="1:7" ht="15" customHeight="1" x14ac:dyDescent="0.25">
      <c r="A522" s="153"/>
      <c r="B522" s="29">
        <v>4</v>
      </c>
      <c r="C522" s="45">
        <v>45292</v>
      </c>
      <c r="D522" s="45">
        <v>45566</v>
      </c>
      <c r="E522" s="38" t="s">
        <v>1407</v>
      </c>
      <c r="F522" s="38" t="s">
        <v>1408</v>
      </c>
      <c r="G522" s="38" t="s">
        <v>72</v>
      </c>
    </row>
    <row r="523" spans="1:7" ht="15" customHeight="1" x14ac:dyDescent="0.25">
      <c r="A523" s="153"/>
      <c r="B523" s="29">
        <v>4</v>
      </c>
      <c r="C523" s="45">
        <v>43831</v>
      </c>
      <c r="D523" s="45">
        <v>45292</v>
      </c>
      <c r="E523" s="38" t="s">
        <v>1409</v>
      </c>
      <c r="F523" s="38" t="s">
        <v>82</v>
      </c>
      <c r="G523" s="38" t="s">
        <v>127</v>
      </c>
    </row>
    <row r="524" spans="1:7" ht="15" customHeight="1" x14ac:dyDescent="0.25">
      <c r="A524" s="153"/>
      <c r="B524" s="29">
        <v>4</v>
      </c>
      <c r="C524" s="45">
        <v>42736</v>
      </c>
      <c r="D524" s="45">
        <v>43831</v>
      </c>
      <c r="E524" s="38" t="s">
        <v>1410</v>
      </c>
      <c r="F524" s="38" t="s">
        <v>1411</v>
      </c>
      <c r="G524" s="38" t="s">
        <v>127</v>
      </c>
    </row>
    <row r="525" spans="1:7" ht="15" customHeight="1" x14ac:dyDescent="0.25">
      <c r="A525" s="153"/>
      <c r="B525" s="29">
        <v>5</v>
      </c>
      <c r="C525" s="45" t="s">
        <v>1412</v>
      </c>
      <c r="D525" s="45" t="s">
        <v>1412</v>
      </c>
      <c r="E525" s="37" t="s">
        <v>1412</v>
      </c>
      <c r="F525" s="37" t="s">
        <v>1412</v>
      </c>
      <c r="G525" s="37" t="s">
        <v>1412</v>
      </c>
    </row>
    <row r="526" spans="1:7" ht="15" customHeight="1" x14ac:dyDescent="0.25">
      <c r="A526" s="153"/>
      <c r="B526" s="29">
        <v>5</v>
      </c>
      <c r="C526" s="45" t="s">
        <v>1412</v>
      </c>
      <c r="D526" s="45" t="s">
        <v>1412</v>
      </c>
      <c r="E526" s="37" t="s">
        <v>1412</v>
      </c>
      <c r="F526" s="37" t="s">
        <v>1412</v>
      </c>
      <c r="G526" s="37" t="s">
        <v>1412</v>
      </c>
    </row>
    <row r="527" spans="1:7" ht="15" customHeight="1" x14ac:dyDescent="0.25">
      <c r="A527" s="153"/>
      <c r="B527" s="29">
        <v>5</v>
      </c>
      <c r="C527" s="45" t="s">
        <v>1412</v>
      </c>
      <c r="D527" s="45" t="s">
        <v>1412</v>
      </c>
      <c r="E527" s="37" t="s">
        <v>1412</v>
      </c>
      <c r="F527" s="37" t="s">
        <v>1412</v>
      </c>
      <c r="G527" s="37" t="s">
        <v>1412</v>
      </c>
    </row>
    <row r="528" spans="1:7" ht="15" customHeight="1" x14ac:dyDescent="0.25">
      <c r="A528" s="153"/>
      <c r="B528" s="29">
        <v>6</v>
      </c>
      <c r="C528" s="47">
        <v>44197</v>
      </c>
      <c r="D528" s="47">
        <v>45292</v>
      </c>
      <c r="E528" s="40" t="s">
        <v>582</v>
      </c>
      <c r="F528" s="40" t="s">
        <v>1576</v>
      </c>
      <c r="G528" s="40" t="s">
        <v>72</v>
      </c>
    </row>
    <row r="529" spans="1:7" ht="15" customHeight="1" x14ac:dyDescent="0.25">
      <c r="A529" s="153"/>
      <c r="B529" s="29">
        <v>6</v>
      </c>
      <c r="C529" s="47">
        <v>41640</v>
      </c>
      <c r="D529" s="47">
        <v>43466</v>
      </c>
      <c r="E529" s="40" t="s">
        <v>1577</v>
      </c>
      <c r="F529" s="40" t="s">
        <v>1578</v>
      </c>
      <c r="G529" s="40" t="s">
        <v>127</v>
      </c>
    </row>
    <row r="530" spans="1:7" ht="15" customHeight="1" x14ac:dyDescent="0.25">
      <c r="A530" s="153"/>
      <c r="B530" s="29">
        <v>6</v>
      </c>
      <c r="C530" s="47">
        <v>43497</v>
      </c>
      <c r="D530" s="47">
        <v>44197</v>
      </c>
      <c r="E530" s="40" t="s">
        <v>582</v>
      </c>
      <c r="F530" s="40" t="s">
        <v>1579</v>
      </c>
      <c r="G530" s="40" t="s">
        <v>72</v>
      </c>
    </row>
    <row r="531" spans="1:7" ht="15" customHeight="1" x14ac:dyDescent="0.25">
      <c r="A531" s="153"/>
      <c r="B531" s="5">
        <v>7</v>
      </c>
      <c r="C531" s="47">
        <v>45017</v>
      </c>
      <c r="D531" s="47">
        <v>45566</v>
      </c>
      <c r="E531" s="108" t="s">
        <v>1413</v>
      </c>
      <c r="F531" s="108" t="s">
        <v>81</v>
      </c>
      <c r="G531" s="108" t="s">
        <v>127</v>
      </c>
    </row>
    <row r="532" spans="1:7" ht="15" customHeight="1" x14ac:dyDescent="0.25">
      <c r="A532" s="153"/>
      <c r="B532" s="5">
        <v>7</v>
      </c>
      <c r="C532" s="47">
        <v>44713</v>
      </c>
      <c r="D532" s="47">
        <v>44986</v>
      </c>
      <c r="E532" s="108" t="s">
        <v>1414</v>
      </c>
      <c r="F532" s="108" t="s">
        <v>171</v>
      </c>
      <c r="G532" s="108" t="s">
        <v>72</v>
      </c>
    </row>
    <row r="533" spans="1:7" ht="15" customHeight="1" x14ac:dyDescent="0.25">
      <c r="A533" s="153"/>
      <c r="B533" s="5">
        <v>7</v>
      </c>
      <c r="C533" s="47">
        <v>43831</v>
      </c>
      <c r="D533" s="47">
        <v>44805</v>
      </c>
      <c r="E533" s="108" t="s">
        <v>1415</v>
      </c>
      <c r="F533" s="108" t="s">
        <v>171</v>
      </c>
      <c r="G533" s="108" t="s">
        <v>72</v>
      </c>
    </row>
    <row r="534" spans="1:7" ht="15" customHeight="1" x14ac:dyDescent="0.25">
      <c r="A534" s="153"/>
      <c r="B534" s="29">
        <v>8</v>
      </c>
      <c r="C534" s="45">
        <v>43556</v>
      </c>
      <c r="D534" s="45" t="s">
        <v>528</v>
      </c>
      <c r="E534" s="38" t="s">
        <v>84</v>
      </c>
      <c r="F534" s="38" t="s">
        <v>897</v>
      </c>
      <c r="G534" s="38" t="s">
        <v>72</v>
      </c>
    </row>
    <row r="535" spans="1:7" ht="15" customHeight="1" x14ac:dyDescent="0.25">
      <c r="A535" s="153"/>
      <c r="B535" s="29">
        <v>8</v>
      </c>
      <c r="C535" s="45">
        <v>43435</v>
      </c>
      <c r="D535" s="45">
        <v>43466</v>
      </c>
      <c r="E535" s="38" t="s">
        <v>898</v>
      </c>
      <c r="F535" s="38" t="s">
        <v>899</v>
      </c>
      <c r="G535" s="38" t="s">
        <v>72</v>
      </c>
    </row>
    <row r="536" spans="1:7" ht="15" customHeight="1" x14ac:dyDescent="0.25">
      <c r="A536" s="153"/>
      <c r="B536" s="29">
        <v>8</v>
      </c>
      <c r="C536" s="45">
        <v>41640</v>
      </c>
      <c r="D536" s="45">
        <v>42005</v>
      </c>
      <c r="E536" s="38" t="s">
        <v>898</v>
      </c>
      <c r="F536" s="38" t="s">
        <v>900</v>
      </c>
      <c r="G536" s="38" t="s">
        <v>72</v>
      </c>
    </row>
    <row r="537" spans="1:7" ht="15" customHeight="1" x14ac:dyDescent="0.25">
      <c r="A537" s="153"/>
      <c r="B537" s="29">
        <v>9</v>
      </c>
      <c r="C537" s="45">
        <v>43175</v>
      </c>
      <c r="D537" s="45">
        <v>44196</v>
      </c>
      <c r="E537" s="38" t="s">
        <v>642</v>
      </c>
      <c r="F537" s="38" t="s">
        <v>643</v>
      </c>
      <c r="G537" s="38" t="s">
        <v>573</v>
      </c>
    </row>
    <row r="538" spans="1:7" ht="15" customHeight="1" x14ac:dyDescent="0.25">
      <c r="A538" s="153"/>
      <c r="B538" s="29">
        <v>9</v>
      </c>
      <c r="C538" s="122">
        <v>42110</v>
      </c>
      <c r="D538" s="122">
        <v>43084</v>
      </c>
      <c r="E538" s="37" t="s">
        <v>644</v>
      </c>
      <c r="F538" s="37" t="s">
        <v>645</v>
      </c>
      <c r="G538" s="37" t="s">
        <v>573</v>
      </c>
    </row>
    <row r="539" spans="1:7" ht="15" customHeight="1" x14ac:dyDescent="0.25">
      <c r="A539" s="153"/>
      <c r="B539" s="29">
        <v>9</v>
      </c>
      <c r="C539" s="122">
        <v>41255</v>
      </c>
      <c r="D539" s="122">
        <v>41426</v>
      </c>
      <c r="E539" s="37" t="s">
        <v>646</v>
      </c>
      <c r="F539" s="37" t="s">
        <v>647</v>
      </c>
      <c r="G539" s="37" t="s">
        <v>591</v>
      </c>
    </row>
    <row r="540" spans="1:7" ht="15" customHeight="1" x14ac:dyDescent="0.25">
      <c r="A540" s="153"/>
      <c r="B540" s="29">
        <v>10</v>
      </c>
      <c r="C540" s="45">
        <v>43466</v>
      </c>
      <c r="D540" s="45">
        <v>44562</v>
      </c>
      <c r="E540" s="38" t="s">
        <v>84</v>
      </c>
      <c r="F540" s="38" t="s">
        <v>581</v>
      </c>
      <c r="G540" s="38" t="s">
        <v>72</v>
      </c>
    </row>
    <row r="541" spans="1:7" ht="15" customHeight="1" x14ac:dyDescent="0.25">
      <c r="A541" s="153"/>
      <c r="B541" s="29">
        <v>10</v>
      </c>
      <c r="C541" s="45">
        <v>39083</v>
      </c>
      <c r="D541" s="45">
        <v>43466</v>
      </c>
      <c r="E541" s="38" t="s">
        <v>571</v>
      </c>
      <c r="F541" s="38" t="s">
        <v>587</v>
      </c>
      <c r="G541" s="38" t="s">
        <v>72</v>
      </c>
    </row>
    <row r="542" spans="1:7" ht="15" customHeight="1" x14ac:dyDescent="0.25">
      <c r="A542" s="153"/>
      <c r="B542" s="5">
        <v>11</v>
      </c>
      <c r="C542" s="47">
        <v>44409</v>
      </c>
      <c r="D542" s="47">
        <v>44593</v>
      </c>
      <c r="E542" s="109" t="s">
        <v>745</v>
      </c>
      <c r="F542" s="109" t="s">
        <v>746</v>
      </c>
      <c r="G542" s="109" t="s">
        <v>573</v>
      </c>
    </row>
    <row r="543" spans="1:7" ht="15" customHeight="1" x14ac:dyDescent="0.25">
      <c r="A543" s="153"/>
      <c r="B543" s="5">
        <v>12</v>
      </c>
      <c r="C543" s="47">
        <v>45231</v>
      </c>
      <c r="D543" s="47">
        <v>45627</v>
      </c>
      <c r="E543" s="40" t="s">
        <v>1580</v>
      </c>
      <c r="F543" s="40" t="s">
        <v>1581</v>
      </c>
      <c r="G543" s="40" t="s">
        <v>148</v>
      </c>
    </row>
    <row r="544" spans="1:7" ht="15" customHeight="1" x14ac:dyDescent="0.25">
      <c r="A544" s="153"/>
      <c r="B544" s="5">
        <v>12</v>
      </c>
      <c r="C544" s="47">
        <v>44743</v>
      </c>
      <c r="D544" s="47">
        <v>45231</v>
      </c>
      <c r="E544" s="40" t="s">
        <v>1582</v>
      </c>
      <c r="F544" s="40" t="s">
        <v>1583</v>
      </c>
      <c r="G544" s="40" t="s">
        <v>127</v>
      </c>
    </row>
    <row r="545" spans="1:7" ht="15" customHeight="1" x14ac:dyDescent="0.25">
      <c r="A545" s="153"/>
      <c r="B545" s="5">
        <v>12</v>
      </c>
      <c r="C545" s="47">
        <v>44470</v>
      </c>
      <c r="D545" s="47">
        <v>45108</v>
      </c>
      <c r="E545" s="40" t="s">
        <v>1584</v>
      </c>
      <c r="F545" s="40" t="s">
        <v>1585</v>
      </c>
      <c r="G545" s="40" t="s">
        <v>148</v>
      </c>
    </row>
    <row r="546" spans="1:7" ht="15" customHeight="1" x14ac:dyDescent="0.25">
      <c r="A546" s="153"/>
      <c r="B546" s="29">
        <v>13</v>
      </c>
      <c r="C546" s="45">
        <v>42401</v>
      </c>
      <c r="D546" s="45">
        <v>42522</v>
      </c>
      <c r="E546" s="38" t="s">
        <v>440</v>
      </c>
      <c r="F546" s="38" t="s">
        <v>441</v>
      </c>
      <c r="G546" s="38" t="s">
        <v>524</v>
      </c>
    </row>
    <row r="547" spans="1:7" ht="15" customHeight="1" x14ac:dyDescent="0.25">
      <c r="A547" s="153"/>
      <c r="B547" s="29">
        <v>13</v>
      </c>
      <c r="C547" s="45">
        <v>42979</v>
      </c>
      <c r="D547" s="45">
        <v>43831</v>
      </c>
      <c r="E547" s="38" t="s">
        <v>442</v>
      </c>
      <c r="F547" s="38" t="s">
        <v>443</v>
      </c>
      <c r="G547" s="38" t="s">
        <v>524</v>
      </c>
    </row>
    <row r="548" spans="1:7" ht="15" customHeight="1" x14ac:dyDescent="0.25">
      <c r="A548" s="153"/>
      <c r="B548" s="29">
        <v>14</v>
      </c>
      <c r="C548" s="45">
        <v>47119</v>
      </c>
      <c r="D548" s="45">
        <v>45597</v>
      </c>
      <c r="E548" s="38" t="s">
        <v>1586</v>
      </c>
      <c r="F548" s="38" t="s">
        <v>1587</v>
      </c>
      <c r="G548" s="38" t="s">
        <v>1588</v>
      </c>
    </row>
    <row r="549" spans="1:7" ht="15" customHeight="1" x14ac:dyDescent="0.25">
      <c r="A549" s="153"/>
      <c r="B549" s="29">
        <v>14</v>
      </c>
      <c r="C549" s="45">
        <v>37408</v>
      </c>
      <c r="D549" s="45">
        <v>43435</v>
      </c>
      <c r="E549" s="38" t="s">
        <v>1589</v>
      </c>
      <c r="F549" s="38" t="s">
        <v>1590</v>
      </c>
      <c r="G549" s="38" t="s">
        <v>1588</v>
      </c>
    </row>
    <row r="550" spans="1:7" ht="15" customHeight="1" x14ac:dyDescent="0.25">
      <c r="A550" s="153"/>
      <c r="B550" s="29">
        <v>14</v>
      </c>
      <c r="C550" s="45">
        <v>36495</v>
      </c>
      <c r="D550" s="45">
        <v>37316</v>
      </c>
      <c r="E550" s="38" t="s">
        <v>1591</v>
      </c>
      <c r="F550" s="38" t="s">
        <v>1592</v>
      </c>
      <c r="G550" s="38" t="s">
        <v>1588</v>
      </c>
    </row>
    <row r="551" spans="1:7" ht="15" customHeight="1" x14ac:dyDescent="0.25">
      <c r="A551" s="153"/>
      <c r="B551" s="29">
        <v>15</v>
      </c>
      <c r="C551" s="45">
        <v>43556</v>
      </c>
      <c r="D551" s="45">
        <v>43800</v>
      </c>
      <c r="E551" s="38" t="s">
        <v>444</v>
      </c>
      <c r="F551" s="38" t="s">
        <v>77</v>
      </c>
      <c r="G551" s="38" t="s">
        <v>95</v>
      </c>
    </row>
    <row r="552" spans="1:7" ht="15" customHeight="1" x14ac:dyDescent="0.25">
      <c r="A552" s="153"/>
      <c r="B552" s="29">
        <v>15</v>
      </c>
      <c r="C552" s="45">
        <v>42005</v>
      </c>
      <c r="D552" s="45">
        <v>43525</v>
      </c>
      <c r="E552" s="38" t="s">
        <v>445</v>
      </c>
      <c r="F552" s="38" t="s">
        <v>446</v>
      </c>
      <c r="G552" s="38" t="s">
        <v>95</v>
      </c>
    </row>
    <row r="553" spans="1:7" ht="15" customHeight="1" x14ac:dyDescent="0.25">
      <c r="A553" s="153"/>
      <c r="B553" s="29">
        <v>15</v>
      </c>
      <c r="C553" s="45">
        <v>41061</v>
      </c>
      <c r="D553" s="45">
        <v>42005</v>
      </c>
      <c r="E553" s="38" t="s">
        <v>447</v>
      </c>
      <c r="F553" s="38" t="s">
        <v>448</v>
      </c>
      <c r="G553" s="38" t="s">
        <v>95</v>
      </c>
    </row>
    <row r="554" spans="1:7" ht="15" customHeight="1" x14ac:dyDescent="0.25">
      <c r="A554" s="153"/>
      <c r="B554" s="29">
        <v>16</v>
      </c>
      <c r="C554" s="45">
        <v>42736</v>
      </c>
      <c r="D554" s="45">
        <v>45200</v>
      </c>
      <c r="E554" s="38" t="s">
        <v>1133</v>
      </c>
      <c r="F554" s="38" t="s">
        <v>1134</v>
      </c>
      <c r="G554" s="38" t="s">
        <v>72</v>
      </c>
    </row>
    <row r="555" spans="1:7" ht="15" customHeight="1" x14ac:dyDescent="0.25">
      <c r="A555" s="153"/>
      <c r="B555" s="29">
        <v>16</v>
      </c>
      <c r="C555" s="45">
        <v>42370</v>
      </c>
      <c r="D555" s="45">
        <v>42736</v>
      </c>
      <c r="E555" s="38" t="s">
        <v>1135</v>
      </c>
      <c r="F555" s="38" t="s">
        <v>1136</v>
      </c>
      <c r="G555" s="38" t="s">
        <v>72</v>
      </c>
    </row>
    <row r="556" spans="1:7" ht="15" customHeight="1" x14ac:dyDescent="0.25">
      <c r="A556" s="153"/>
      <c r="B556" s="29">
        <v>16</v>
      </c>
      <c r="C556" s="45">
        <v>41640</v>
      </c>
      <c r="D556" s="45">
        <v>42370</v>
      </c>
      <c r="E556" s="38" t="s">
        <v>466</v>
      </c>
      <c r="F556" s="38" t="s">
        <v>472</v>
      </c>
      <c r="G556" s="38" t="s">
        <v>72</v>
      </c>
    </row>
    <row r="557" spans="1:7" ht="15" customHeight="1" x14ac:dyDescent="0.25">
      <c r="A557" s="153"/>
      <c r="B557" s="29">
        <v>17</v>
      </c>
      <c r="C557" s="45">
        <v>44197</v>
      </c>
      <c r="D557" s="45">
        <v>45627</v>
      </c>
      <c r="E557" s="38" t="s">
        <v>1593</v>
      </c>
      <c r="F557" s="38" t="s">
        <v>1594</v>
      </c>
      <c r="G557" s="38" t="s">
        <v>1588</v>
      </c>
    </row>
    <row r="558" spans="1:7" ht="15" customHeight="1" x14ac:dyDescent="0.25">
      <c r="A558" s="153"/>
      <c r="B558" s="29">
        <v>17</v>
      </c>
      <c r="C558" s="45">
        <v>43678</v>
      </c>
      <c r="D558" s="45">
        <v>44166</v>
      </c>
      <c r="E558" s="38" t="s">
        <v>1595</v>
      </c>
      <c r="F558" s="38" t="s">
        <v>1596</v>
      </c>
      <c r="G558" s="38" t="s">
        <v>1588</v>
      </c>
    </row>
    <row r="559" spans="1:7" ht="15" customHeight="1" x14ac:dyDescent="0.25">
      <c r="A559" s="153"/>
      <c r="B559" s="29">
        <v>17</v>
      </c>
      <c r="C559" s="45">
        <v>42339</v>
      </c>
      <c r="D559" s="45">
        <v>42705</v>
      </c>
      <c r="E559" s="38" t="s">
        <v>1597</v>
      </c>
      <c r="F559" s="38" t="s">
        <v>1598</v>
      </c>
      <c r="G559" s="38" t="s">
        <v>1599</v>
      </c>
    </row>
    <row r="560" spans="1:7" ht="15" customHeight="1" x14ac:dyDescent="0.25">
      <c r="A560" s="153"/>
      <c r="B560" s="29">
        <v>18</v>
      </c>
      <c r="C560" s="45">
        <v>44197</v>
      </c>
      <c r="D560" s="45">
        <v>44743</v>
      </c>
      <c r="E560" s="61" t="s">
        <v>795</v>
      </c>
      <c r="F560" s="61" t="s">
        <v>796</v>
      </c>
      <c r="G560" s="61" t="s">
        <v>797</v>
      </c>
    </row>
    <row r="561" spans="1:7" ht="15" customHeight="1" x14ac:dyDescent="0.25">
      <c r="A561" s="153"/>
      <c r="B561" s="29">
        <v>18</v>
      </c>
      <c r="C561" s="45">
        <v>43586</v>
      </c>
      <c r="D561" s="45">
        <v>43800</v>
      </c>
      <c r="E561" s="61" t="s">
        <v>795</v>
      </c>
      <c r="F561" s="61" t="s">
        <v>796</v>
      </c>
      <c r="G561" s="61" t="s">
        <v>797</v>
      </c>
    </row>
    <row r="562" spans="1:7" ht="15" customHeight="1" x14ac:dyDescent="0.25">
      <c r="A562" s="153"/>
      <c r="B562" s="29">
        <v>18</v>
      </c>
      <c r="C562" s="45">
        <v>43191</v>
      </c>
      <c r="D562" s="45">
        <v>43556</v>
      </c>
      <c r="E562" s="61" t="s">
        <v>798</v>
      </c>
      <c r="F562" s="61" t="s">
        <v>90</v>
      </c>
      <c r="G562" s="61" t="s">
        <v>127</v>
      </c>
    </row>
    <row r="563" spans="1:7" ht="15" customHeight="1" x14ac:dyDescent="0.25">
      <c r="A563" s="153"/>
      <c r="B563" s="29">
        <v>19</v>
      </c>
      <c r="C563" s="45">
        <v>45323</v>
      </c>
      <c r="D563" s="45">
        <v>45778</v>
      </c>
      <c r="E563" s="37" t="s">
        <v>1810</v>
      </c>
      <c r="F563" s="37" t="s">
        <v>1811</v>
      </c>
      <c r="G563" s="37" t="s">
        <v>127</v>
      </c>
    </row>
    <row r="564" spans="1:7" ht="15" customHeight="1" x14ac:dyDescent="0.25">
      <c r="A564" s="153"/>
      <c r="B564" s="29">
        <v>19</v>
      </c>
      <c r="C564" s="45">
        <v>43862</v>
      </c>
      <c r="D564" s="45">
        <v>44805</v>
      </c>
      <c r="E564" s="37" t="s">
        <v>1812</v>
      </c>
      <c r="F564" s="37" t="s">
        <v>1813</v>
      </c>
      <c r="G564" s="37" t="s">
        <v>127</v>
      </c>
    </row>
    <row r="565" spans="1:7" ht="15" customHeight="1" x14ac:dyDescent="0.25">
      <c r="A565" s="153"/>
      <c r="B565" s="29">
        <v>19</v>
      </c>
      <c r="C565" s="45">
        <v>42917</v>
      </c>
      <c r="D565" s="45">
        <v>43647</v>
      </c>
      <c r="E565" s="37" t="s">
        <v>1814</v>
      </c>
      <c r="F565" s="37" t="s">
        <v>1815</v>
      </c>
      <c r="G565" s="37" t="s">
        <v>72</v>
      </c>
    </row>
    <row r="566" spans="1:7" ht="15" customHeight="1" x14ac:dyDescent="0.25">
      <c r="A566" s="153"/>
      <c r="B566" s="29">
        <v>20</v>
      </c>
      <c r="C566" s="45">
        <v>45292</v>
      </c>
      <c r="D566" s="45">
        <v>45444</v>
      </c>
      <c r="E566" s="38" t="s">
        <v>84</v>
      </c>
      <c r="F566" s="38" t="s">
        <v>983</v>
      </c>
      <c r="G566" s="38" t="s">
        <v>797</v>
      </c>
    </row>
    <row r="567" spans="1:7" ht="15" customHeight="1" x14ac:dyDescent="0.25">
      <c r="A567" s="153"/>
      <c r="B567" s="29">
        <v>20</v>
      </c>
      <c r="C567" s="45">
        <v>43739</v>
      </c>
      <c r="D567" s="45">
        <v>45261</v>
      </c>
      <c r="E567" s="38" t="s">
        <v>84</v>
      </c>
      <c r="F567" s="38" t="s">
        <v>983</v>
      </c>
      <c r="G567" s="38" t="s">
        <v>797</v>
      </c>
    </row>
    <row r="568" spans="1:7" ht="15" customHeight="1" x14ac:dyDescent="0.25">
      <c r="A568" s="153"/>
      <c r="B568" s="29">
        <v>21</v>
      </c>
      <c r="C568" s="45">
        <v>45292</v>
      </c>
      <c r="D568" s="45">
        <v>45655</v>
      </c>
      <c r="E568" s="37" t="s">
        <v>1600</v>
      </c>
      <c r="F568" s="37" t="s">
        <v>1601</v>
      </c>
      <c r="G568" s="37" t="s">
        <v>1588</v>
      </c>
    </row>
    <row r="569" spans="1:7" ht="15" customHeight="1" x14ac:dyDescent="0.25">
      <c r="A569" s="153"/>
      <c r="B569" s="29">
        <v>21</v>
      </c>
      <c r="C569" s="45">
        <v>42583</v>
      </c>
      <c r="D569" s="45">
        <v>43435</v>
      </c>
      <c r="E569" s="37" t="s">
        <v>1602</v>
      </c>
      <c r="F569" s="37" t="s">
        <v>1603</v>
      </c>
      <c r="G569" s="37" t="s">
        <v>1588</v>
      </c>
    </row>
    <row r="570" spans="1:7" ht="15" customHeight="1" x14ac:dyDescent="0.25">
      <c r="A570" s="153"/>
      <c r="B570" s="29">
        <v>21</v>
      </c>
      <c r="C570" s="45">
        <v>40452</v>
      </c>
      <c r="D570" s="45">
        <v>42583</v>
      </c>
      <c r="E570" s="37" t="s">
        <v>1602</v>
      </c>
      <c r="F570" s="37" t="s">
        <v>1604</v>
      </c>
      <c r="G570" s="37" t="s">
        <v>1588</v>
      </c>
    </row>
    <row r="571" spans="1:7" ht="15" customHeight="1" x14ac:dyDescent="0.25">
      <c r="A571" s="153"/>
      <c r="B571" s="29">
        <v>22</v>
      </c>
      <c r="C571" s="45">
        <v>44927</v>
      </c>
      <c r="D571" s="45">
        <v>42005</v>
      </c>
      <c r="E571" s="37" t="s">
        <v>1326</v>
      </c>
      <c r="F571" s="37" t="s">
        <v>1327</v>
      </c>
      <c r="G571" s="37" t="s">
        <v>1328</v>
      </c>
    </row>
    <row r="572" spans="1:7" ht="15" customHeight="1" x14ac:dyDescent="0.25">
      <c r="A572" s="153"/>
      <c r="B572" s="29">
        <v>22</v>
      </c>
      <c r="C572" s="45">
        <v>43466</v>
      </c>
      <c r="D572" s="45">
        <v>40179</v>
      </c>
      <c r="E572" s="37" t="s">
        <v>1305</v>
      </c>
      <c r="F572" s="37" t="s">
        <v>1329</v>
      </c>
      <c r="G572" s="110" t="s">
        <v>72</v>
      </c>
    </row>
    <row r="573" spans="1:7" ht="15" customHeight="1" x14ac:dyDescent="0.25">
      <c r="A573" s="153"/>
      <c r="B573" s="29">
        <v>22</v>
      </c>
      <c r="C573" s="45">
        <v>41275</v>
      </c>
      <c r="D573" s="45">
        <v>39083</v>
      </c>
      <c r="E573" s="95" t="s">
        <v>1330</v>
      </c>
      <c r="F573" s="37" t="s">
        <v>1331</v>
      </c>
      <c r="G573" s="110" t="s">
        <v>72</v>
      </c>
    </row>
    <row r="574" spans="1:7" ht="15" customHeight="1" x14ac:dyDescent="0.25">
      <c r="A574" s="153"/>
      <c r="B574" s="29">
        <v>23</v>
      </c>
      <c r="C574" s="45">
        <v>44562</v>
      </c>
      <c r="D574" s="45">
        <v>44621</v>
      </c>
      <c r="E574" s="37" t="s">
        <v>541</v>
      </c>
      <c r="F574" s="37" t="s">
        <v>557</v>
      </c>
      <c r="G574" s="37" t="s">
        <v>573</v>
      </c>
    </row>
    <row r="575" spans="1:7" ht="15" customHeight="1" x14ac:dyDescent="0.25">
      <c r="A575" s="153"/>
      <c r="B575" s="29">
        <v>23</v>
      </c>
      <c r="C575" s="45">
        <v>44197</v>
      </c>
      <c r="D575" s="45">
        <v>44166</v>
      </c>
      <c r="E575" s="37" t="s">
        <v>541</v>
      </c>
      <c r="F575" s="37" t="s">
        <v>557</v>
      </c>
      <c r="G575" s="37" t="s">
        <v>573</v>
      </c>
    </row>
    <row r="576" spans="1:7" ht="15" customHeight="1" x14ac:dyDescent="0.25">
      <c r="A576" s="153"/>
      <c r="B576" s="29">
        <v>23</v>
      </c>
      <c r="C576" s="45">
        <v>44106</v>
      </c>
      <c r="D576" s="45">
        <v>44166</v>
      </c>
      <c r="E576" s="37" t="s">
        <v>541</v>
      </c>
      <c r="F576" s="37" t="s">
        <v>557</v>
      </c>
      <c r="G576" s="37" t="s">
        <v>573</v>
      </c>
    </row>
    <row r="577" spans="1:7" ht="15" customHeight="1" x14ac:dyDescent="0.25">
      <c r="A577" s="153"/>
      <c r="B577" s="29">
        <v>24</v>
      </c>
      <c r="C577" s="45">
        <v>45352</v>
      </c>
      <c r="D577" s="45">
        <v>45536</v>
      </c>
      <c r="E577" s="37" t="s">
        <v>1416</v>
      </c>
      <c r="F577" s="111" t="s">
        <v>1417</v>
      </c>
      <c r="G577" s="37" t="s">
        <v>72</v>
      </c>
    </row>
    <row r="578" spans="1:7" ht="15" customHeight="1" x14ac:dyDescent="0.25">
      <c r="A578" s="153"/>
      <c r="B578" s="29">
        <v>24</v>
      </c>
      <c r="C578" s="45">
        <v>44958</v>
      </c>
      <c r="D578" s="45">
        <v>45108</v>
      </c>
      <c r="E578" s="37" t="s">
        <v>1418</v>
      </c>
      <c r="F578" s="112" t="s">
        <v>474</v>
      </c>
      <c r="G578" s="37" t="s">
        <v>72</v>
      </c>
    </row>
    <row r="579" spans="1:7" ht="15" customHeight="1" x14ac:dyDescent="0.25">
      <c r="A579" s="153"/>
      <c r="B579" s="29">
        <v>24</v>
      </c>
      <c r="C579" s="45">
        <v>44805</v>
      </c>
      <c r="D579" s="45">
        <v>44896</v>
      </c>
      <c r="E579" s="37" t="s">
        <v>1419</v>
      </c>
      <c r="F579" s="38" t="s">
        <v>1420</v>
      </c>
      <c r="G579" s="37" t="s">
        <v>72</v>
      </c>
    </row>
    <row r="580" spans="1:7" ht="15" customHeight="1" x14ac:dyDescent="0.25">
      <c r="A580" s="153"/>
      <c r="B580" s="29">
        <v>25</v>
      </c>
      <c r="C580" s="45">
        <v>44958</v>
      </c>
      <c r="D580" s="45">
        <v>45566</v>
      </c>
      <c r="E580" s="63" t="s">
        <v>1421</v>
      </c>
      <c r="F580" s="63" t="s">
        <v>80</v>
      </c>
      <c r="G580" s="63" t="s">
        <v>131</v>
      </c>
    </row>
    <row r="581" spans="1:7" ht="15" customHeight="1" x14ac:dyDescent="0.25">
      <c r="A581" s="153"/>
      <c r="B581" s="29">
        <v>25</v>
      </c>
      <c r="C581" s="45">
        <v>43770</v>
      </c>
      <c r="D581" s="45">
        <v>44958</v>
      </c>
      <c r="E581" s="63" t="s">
        <v>1422</v>
      </c>
      <c r="F581" s="63" t="s">
        <v>1423</v>
      </c>
      <c r="G581" s="63" t="s">
        <v>72</v>
      </c>
    </row>
    <row r="582" spans="1:7" ht="15" customHeight="1" x14ac:dyDescent="0.25">
      <c r="A582" s="153"/>
      <c r="B582" s="29">
        <v>25</v>
      </c>
      <c r="C582" s="45">
        <v>43497</v>
      </c>
      <c r="D582" s="45">
        <v>43739</v>
      </c>
      <c r="E582" s="63" t="s">
        <v>1422</v>
      </c>
      <c r="F582" s="63" t="s">
        <v>1424</v>
      </c>
      <c r="G582" s="63" t="s">
        <v>72</v>
      </c>
    </row>
    <row r="583" spans="1:7" ht="15" customHeight="1" x14ac:dyDescent="0.25">
      <c r="A583" s="153"/>
      <c r="B583" s="29">
        <v>26</v>
      </c>
      <c r="C583" s="45">
        <v>43831</v>
      </c>
      <c r="D583" s="45">
        <v>45627</v>
      </c>
      <c r="E583" s="38" t="s">
        <v>1605</v>
      </c>
      <c r="F583" s="38" t="s">
        <v>1606</v>
      </c>
      <c r="G583" s="38" t="s">
        <v>1588</v>
      </c>
    </row>
    <row r="584" spans="1:7" ht="15" customHeight="1" x14ac:dyDescent="0.25">
      <c r="A584" s="153"/>
      <c r="B584" s="29">
        <v>26</v>
      </c>
      <c r="C584" s="45">
        <v>44562</v>
      </c>
      <c r="D584" s="45">
        <v>45261</v>
      </c>
      <c r="E584" s="38" t="s">
        <v>1605</v>
      </c>
      <c r="F584" s="38" t="s">
        <v>1607</v>
      </c>
      <c r="G584" s="38" t="s">
        <v>1588</v>
      </c>
    </row>
    <row r="585" spans="1:7" ht="15" customHeight="1" x14ac:dyDescent="0.25">
      <c r="A585" s="153"/>
      <c r="B585" s="29">
        <v>26</v>
      </c>
      <c r="C585" s="45">
        <v>43101</v>
      </c>
      <c r="D585" s="45">
        <v>43800</v>
      </c>
      <c r="E585" s="38" t="s">
        <v>1608</v>
      </c>
      <c r="F585" s="38" t="s">
        <v>1609</v>
      </c>
      <c r="G585" s="38" t="s">
        <v>1588</v>
      </c>
    </row>
    <row r="586" spans="1:7" ht="15" customHeight="1" x14ac:dyDescent="0.25">
      <c r="A586" s="153"/>
      <c r="B586" s="29">
        <v>27</v>
      </c>
      <c r="C586" s="45">
        <v>43770</v>
      </c>
      <c r="D586" s="45">
        <v>44378</v>
      </c>
      <c r="E586" s="37" t="s">
        <v>574</v>
      </c>
      <c r="F586" s="37" t="s">
        <v>575</v>
      </c>
      <c r="G586" s="37" t="s">
        <v>572</v>
      </c>
    </row>
    <row r="587" spans="1:7" ht="15" customHeight="1" x14ac:dyDescent="0.25">
      <c r="A587" s="153"/>
      <c r="B587" s="29">
        <v>27</v>
      </c>
      <c r="C587" s="45">
        <v>43040</v>
      </c>
      <c r="D587" s="45">
        <v>43739</v>
      </c>
      <c r="E587" s="111" t="s">
        <v>576</v>
      </c>
      <c r="F587" s="37" t="s">
        <v>472</v>
      </c>
      <c r="G587" s="37" t="s">
        <v>127</v>
      </c>
    </row>
    <row r="588" spans="1:7" ht="15" customHeight="1" x14ac:dyDescent="0.25">
      <c r="A588" s="153"/>
      <c r="B588" s="29">
        <v>27</v>
      </c>
      <c r="C588" s="45">
        <v>36708</v>
      </c>
      <c r="D588" s="45">
        <v>43009</v>
      </c>
      <c r="E588" s="37" t="s">
        <v>577</v>
      </c>
      <c r="F588" s="37" t="s">
        <v>578</v>
      </c>
      <c r="G588" s="37" t="s">
        <v>572</v>
      </c>
    </row>
    <row r="589" spans="1:7" ht="15" customHeight="1" x14ac:dyDescent="0.25">
      <c r="A589" s="153"/>
      <c r="B589" s="29">
        <v>28</v>
      </c>
      <c r="C589" s="45">
        <v>41306</v>
      </c>
      <c r="D589" s="45" t="s">
        <v>604</v>
      </c>
      <c r="E589" s="37" t="s">
        <v>1012</v>
      </c>
      <c r="F589" s="37" t="s">
        <v>532</v>
      </c>
      <c r="G589" s="37" t="s">
        <v>127</v>
      </c>
    </row>
    <row r="590" spans="1:7" ht="15" customHeight="1" x14ac:dyDescent="0.25">
      <c r="A590" s="153"/>
      <c r="B590" s="29">
        <v>28</v>
      </c>
      <c r="C590" s="45">
        <v>39569</v>
      </c>
      <c r="D590" s="45">
        <v>43435</v>
      </c>
      <c r="E590" s="37" t="s">
        <v>1013</v>
      </c>
      <c r="F590" s="37" t="s">
        <v>474</v>
      </c>
      <c r="G590" s="37" t="s">
        <v>127</v>
      </c>
    </row>
    <row r="591" spans="1:7" ht="15" customHeight="1" x14ac:dyDescent="0.25">
      <c r="A591" s="153"/>
      <c r="B591" s="29">
        <v>28</v>
      </c>
      <c r="C591" s="45">
        <v>39904</v>
      </c>
      <c r="D591" s="45">
        <v>40634</v>
      </c>
      <c r="E591" s="37" t="s">
        <v>1014</v>
      </c>
      <c r="F591" s="37" t="s">
        <v>474</v>
      </c>
      <c r="G591" s="37" t="s">
        <v>127</v>
      </c>
    </row>
    <row r="592" spans="1:7" ht="15" customHeight="1" x14ac:dyDescent="0.25">
      <c r="A592" s="153"/>
      <c r="B592" s="29">
        <v>29</v>
      </c>
      <c r="C592" s="45">
        <v>44197</v>
      </c>
      <c r="D592" s="45">
        <v>45627</v>
      </c>
      <c r="E592" s="37" t="s">
        <v>84</v>
      </c>
      <c r="F592" s="37" t="s">
        <v>813</v>
      </c>
      <c r="G592" s="37" t="s">
        <v>72</v>
      </c>
    </row>
    <row r="593" spans="1:7" ht="15" customHeight="1" x14ac:dyDescent="0.25">
      <c r="A593" s="153"/>
      <c r="B593" s="29">
        <v>29</v>
      </c>
      <c r="C593" s="45">
        <v>42614</v>
      </c>
      <c r="D593" s="45">
        <v>43435</v>
      </c>
      <c r="E593" s="37" t="s">
        <v>452</v>
      </c>
      <c r="F593" s="37" t="s">
        <v>1610</v>
      </c>
      <c r="G593" s="37" t="s">
        <v>72</v>
      </c>
    </row>
    <row r="594" spans="1:7" ht="15" customHeight="1" x14ac:dyDescent="0.25">
      <c r="A594" s="153"/>
      <c r="B594" s="29">
        <v>29</v>
      </c>
      <c r="C594" s="45">
        <v>42309</v>
      </c>
      <c r="D594" s="45">
        <v>42491</v>
      </c>
      <c r="E594" s="37" t="s">
        <v>452</v>
      </c>
      <c r="F594" s="37" t="s">
        <v>1611</v>
      </c>
      <c r="G594" s="37" t="s">
        <v>72</v>
      </c>
    </row>
    <row r="595" spans="1:7" ht="15" customHeight="1" x14ac:dyDescent="0.25">
      <c r="A595" s="153"/>
      <c r="B595" s="29">
        <v>30</v>
      </c>
      <c r="C595" s="45">
        <v>43709</v>
      </c>
      <c r="D595" s="45" t="s">
        <v>604</v>
      </c>
      <c r="E595" s="37" t="s">
        <v>84</v>
      </c>
      <c r="F595" s="37" t="s">
        <v>811</v>
      </c>
      <c r="G595" s="37" t="s">
        <v>797</v>
      </c>
    </row>
    <row r="596" spans="1:7" ht="15" customHeight="1" x14ac:dyDescent="0.25">
      <c r="A596" s="153"/>
      <c r="B596" s="29">
        <v>30</v>
      </c>
      <c r="C596" s="45">
        <v>43405</v>
      </c>
      <c r="D596" s="45">
        <v>47362</v>
      </c>
      <c r="E596" s="37" t="s">
        <v>1248</v>
      </c>
      <c r="F596" s="37" t="s">
        <v>1249</v>
      </c>
      <c r="G596" s="37" t="s">
        <v>127</v>
      </c>
    </row>
    <row r="597" spans="1:7" ht="15" customHeight="1" x14ac:dyDescent="0.25">
      <c r="A597" s="153"/>
      <c r="B597" s="29">
        <v>30</v>
      </c>
      <c r="C597" s="45">
        <v>42795</v>
      </c>
      <c r="D597" s="45">
        <v>43191</v>
      </c>
      <c r="E597" s="37" t="s">
        <v>1250</v>
      </c>
      <c r="F597" s="37" t="s">
        <v>1251</v>
      </c>
      <c r="G597" s="37" t="s">
        <v>127</v>
      </c>
    </row>
    <row r="598" spans="1:7" ht="15" customHeight="1" x14ac:dyDescent="0.25">
      <c r="A598" s="153"/>
      <c r="B598" s="29">
        <v>31</v>
      </c>
      <c r="C598" s="45">
        <v>43132</v>
      </c>
      <c r="D598" s="45">
        <v>43434</v>
      </c>
      <c r="E598" s="38" t="s">
        <v>79</v>
      </c>
      <c r="F598" s="38" t="s">
        <v>155</v>
      </c>
      <c r="G598" s="38" t="s">
        <v>72</v>
      </c>
    </row>
    <row r="599" spans="1:7" ht="15" customHeight="1" x14ac:dyDescent="0.25">
      <c r="A599" s="153"/>
      <c r="B599" s="29">
        <v>31</v>
      </c>
      <c r="C599" s="45">
        <v>42430</v>
      </c>
      <c r="D599" s="45">
        <v>43131</v>
      </c>
      <c r="E599" s="38" t="s">
        <v>156</v>
      </c>
      <c r="F599" s="38" t="s">
        <v>155</v>
      </c>
      <c r="G599" s="38" t="s">
        <v>747</v>
      </c>
    </row>
    <row r="600" spans="1:7" ht="15" customHeight="1" x14ac:dyDescent="0.25">
      <c r="A600" s="153"/>
      <c r="B600" s="29">
        <v>31</v>
      </c>
      <c r="C600" s="45">
        <v>41821</v>
      </c>
      <c r="D600" s="45">
        <v>42429</v>
      </c>
      <c r="E600" s="38" t="s">
        <v>157</v>
      </c>
      <c r="F600" s="38" t="s">
        <v>155</v>
      </c>
      <c r="G600" s="38" t="s">
        <v>72</v>
      </c>
    </row>
    <row r="601" spans="1:7" ht="15" customHeight="1" x14ac:dyDescent="0.25">
      <c r="A601" s="153"/>
      <c r="B601" s="29">
        <v>32</v>
      </c>
      <c r="C601" s="45">
        <v>43191</v>
      </c>
      <c r="D601" s="45">
        <v>45261</v>
      </c>
      <c r="E601" s="38" t="s">
        <v>1252</v>
      </c>
      <c r="F601" s="38" t="s">
        <v>84</v>
      </c>
      <c r="G601" s="38" t="s">
        <v>72</v>
      </c>
    </row>
    <row r="602" spans="1:7" ht="15" customHeight="1" x14ac:dyDescent="0.25">
      <c r="A602" s="153"/>
      <c r="B602" s="29">
        <v>32</v>
      </c>
      <c r="C602" s="45">
        <v>42795</v>
      </c>
      <c r="D602" s="45">
        <v>42979</v>
      </c>
      <c r="E602" s="38" t="s">
        <v>1252</v>
      </c>
      <c r="F602" s="37" t="s">
        <v>84</v>
      </c>
      <c r="G602" s="37" t="s">
        <v>72</v>
      </c>
    </row>
    <row r="603" spans="1:7" ht="15" customHeight="1" x14ac:dyDescent="0.25">
      <c r="A603" s="153"/>
      <c r="B603" s="29">
        <v>33</v>
      </c>
      <c r="C603" s="45">
        <v>45047</v>
      </c>
      <c r="D603" s="45">
        <v>45292</v>
      </c>
      <c r="E603" s="37" t="s">
        <v>977</v>
      </c>
      <c r="F603" s="37" t="s">
        <v>811</v>
      </c>
      <c r="G603" s="37" t="s">
        <v>72</v>
      </c>
    </row>
    <row r="604" spans="1:7" ht="15" customHeight="1" x14ac:dyDescent="0.25">
      <c r="A604" s="153"/>
      <c r="B604" s="29">
        <v>33</v>
      </c>
      <c r="C604" s="45">
        <v>43831</v>
      </c>
      <c r="D604" s="45">
        <v>45047</v>
      </c>
      <c r="E604" s="37" t="s">
        <v>977</v>
      </c>
      <c r="F604" s="37" t="s">
        <v>976</v>
      </c>
      <c r="G604" s="37" t="s">
        <v>72</v>
      </c>
    </row>
    <row r="605" spans="1:7" ht="15" customHeight="1" x14ac:dyDescent="0.25">
      <c r="A605" s="153"/>
      <c r="B605" s="29">
        <v>33</v>
      </c>
      <c r="C605" s="45">
        <v>43466</v>
      </c>
      <c r="D605" s="45">
        <v>43831</v>
      </c>
      <c r="E605" s="38" t="s">
        <v>977</v>
      </c>
      <c r="F605" s="38" t="s">
        <v>976</v>
      </c>
      <c r="G605" s="37" t="s">
        <v>72</v>
      </c>
    </row>
    <row r="606" spans="1:7" ht="15" customHeight="1" x14ac:dyDescent="0.25">
      <c r="A606" s="153"/>
      <c r="B606" s="29">
        <v>34</v>
      </c>
      <c r="C606" s="45">
        <v>43891</v>
      </c>
      <c r="D606" s="45">
        <v>45292</v>
      </c>
      <c r="E606" s="37" t="s">
        <v>79</v>
      </c>
      <c r="F606" s="37" t="s">
        <v>811</v>
      </c>
      <c r="G606" s="37" t="s">
        <v>72</v>
      </c>
    </row>
    <row r="607" spans="1:7" ht="15" customHeight="1" x14ac:dyDescent="0.25">
      <c r="A607" s="153"/>
      <c r="B607" s="29">
        <v>34</v>
      </c>
      <c r="C607" s="45">
        <v>42278</v>
      </c>
      <c r="D607" s="45">
        <v>43862</v>
      </c>
      <c r="E607" s="37" t="s">
        <v>450</v>
      </c>
      <c r="F607" s="37" t="s">
        <v>451</v>
      </c>
      <c r="G607" s="37" t="s">
        <v>72</v>
      </c>
    </row>
    <row r="608" spans="1:7" ht="15" customHeight="1" x14ac:dyDescent="0.25">
      <c r="A608" s="153"/>
      <c r="B608" s="29">
        <v>34</v>
      </c>
      <c r="C608" s="45">
        <v>41122</v>
      </c>
      <c r="D608" s="45">
        <v>42278</v>
      </c>
      <c r="E608" s="37" t="s">
        <v>450</v>
      </c>
      <c r="F608" s="37" t="s">
        <v>1253</v>
      </c>
      <c r="G608" s="37" t="s">
        <v>72</v>
      </c>
    </row>
    <row r="609" spans="1:7" ht="15" customHeight="1" x14ac:dyDescent="0.25">
      <c r="A609" s="153"/>
      <c r="B609" s="29">
        <v>35</v>
      </c>
      <c r="C609" s="45">
        <v>44501</v>
      </c>
      <c r="D609" s="45">
        <v>45292</v>
      </c>
      <c r="E609" s="37" t="s">
        <v>84</v>
      </c>
      <c r="F609" s="37" t="s">
        <v>587</v>
      </c>
      <c r="G609" s="37" t="s">
        <v>72</v>
      </c>
    </row>
    <row r="610" spans="1:7" ht="15" customHeight="1" x14ac:dyDescent="0.25">
      <c r="A610" s="153"/>
      <c r="B610" s="29">
        <v>35</v>
      </c>
      <c r="C610" s="45">
        <v>42736</v>
      </c>
      <c r="D610" s="45">
        <v>44470</v>
      </c>
      <c r="E610" s="37" t="s">
        <v>84</v>
      </c>
      <c r="F610" s="37" t="s">
        <v>1254</v>
      </c>
      <c r="G610" s="37" t="s">
        <v>72</v>
      </c>
    </row>
    <row r="611" spans="1:7" ht="15" customHeight="1" x14ac:dyDescent="0.25">
      <c r="A611" s="153"/>
      <c r="B611" s="29">
        <v>35</v>
      </c>
      <c r="C611" s="45">
        <v>39448</v>
      </c>
      <c r="D611" s="45">
        <v>42736</v>
      </c>
      <c r="E611" s="39" t="s">
        <v>601</v>
      </c>
      <c r="F611" s="39" t="s">
        <v>602</v>
      </c>
      <c r="G611" s="39" t="s">
        <v>127</v>
      </c>
    </row>
    <row r="612" spans="1:7" ht="15" customHeight="1" x14ac:dyDescent="0.25">
      <c r="A612" s="153"/>
      <c r="B612" s="29">
        <v>36</v>
      </c>
      <c r="C612" s="45">
        <v>43739</v>
      </c>
      <c r="D612" s="45">
        <v>45778</v>
      </c>
      <c r="E612" s="37" t="s">
        <v>1816</v>
      </c>
      <c r="F612" s="37" t="s">
        <v>1817</v>
      </c>
      <c r="G612" s="37" t="s">
        <v>72</v>
      </c>
    </row>
    <row r="613" spans="1:7" ht="15" customHeight="1" x14ac:dyDescent="0.25">
      <c r="A613" s="153"/>
      <c r="B613" s="29">
        <v>36</v>
      </c>
      <c r="C613" s="45">
        <v>39508</v>
      </c>
      <c r="D613" s="45">
        <v>41609</v>
      </c>
      <c r="E613" s="37" t="s">
        <v>1818</v>
      </c>
      <c r="F613" s="37" t="s">
        <v>1819</v>
      </c>
      <c r="G613" s="37" t="s">
        <v>72</v>
      </c>
    </row>
    <row r="614" spans="1:7" ht="15" customHeight="1" x14ac:dyDescent="0.25">
      <c r="A614" s="153"/>
      <c r="B614" s="29">
        <v>36</v>
      </c>
      <c r="C614" s="45">
        <v>38718</v>
      </c>
      <c r="D614" s="45">
        <v>39083</v>
      </c>
      <c r="E614" s="37" t="s">
        <v>1820</v>
      </c>
      <c r="F614" s="37" t="s">
        <v>1821</v>
      </c>
      <c r="G614" s="37" t="s">
        <v>127</v>
      </c>
    </row>
    <row r="615" spans="1:7" ht="15" customHeight="1" x14ac:dyDescent="0.25">
      <c r="A615" s="153"/>
      <c r="B615" s="29">
        <v>37</v>
      </c>
      <c r="C615" s="123">
        <v>44470</v>
      </c>
      <c r="D615" s="123">
        <v>45292</v>
      </c>
      <c r="E615" s="113" t="s">
        <v>84</v>
      </c>
      <c r="F615" s="113" t="s">
        <v>587</v>
      </c>
      <c r="G615" s="38" t="s">
        <v>72</v>
      </c>
    </row>
    <row r="616" spans="1:7" ht="15" customHeight="1" x14ac:dyDescent="0.25">
      <c r="A616" s="153"/>
      <c r="B616" s="29">
        <v>37</v>
      </c>
      <c r="C616" s="123">
        <v>44256</v>
      </c>
      <c r="D616" s="123">
        <v>44440</v>
      </c>
      <c r="E616" s="113" t="s">
        <v>84</v>
      </c>
      <c r="F616" s="113" t="s">
        <v>1254</v>
      </c>
      <c r="G616" s="38" t="s">
        <v>72</v>
      </c>
    </row>
    <row r="617" spans="1:7" ht="15" customHeight="1" x14ac:dyDescent="0.25">
      <c r="A617" s="153"/>
      <c r="B617" s="29">
        <v>37</v>
      </c>
      <c r="C617" s="123">
        <v>43647</v>
      </c>
      <c r="D617" s="123">
        <v>43862</v>
      </c>
      <c r="E617" s="113" t="s">
        <v>1257</v>
      </c>
      <c r="F617" s="113" t="s">
        <v>83</v>
      </c>
      <c r="G617" s="38" t="s">
        <v>72</v>
      </c>
    </row>
    <row r="618" spans="1:7" ht="15" customHeight="1" x14ac:dyDescent="0.25">
      <c r="A618" s="153"/>
      <c r="B618" s="29">
        <v>38</v>
      </c>
      <c r="C618" s="123">
        <v>43435</v>
      </c>
      <c r="D618" s="123">
        <v>45292</v>
      </c>
      <c r="E618" s="113" t="s">
        <v>84</v>
      </c>
      <c r="F618" s="113" t="s">
        <v>587</v>
      </c>
      <c r="G618" s="38" t="s">
        <v>72</v>
      </c>
    </row>
    <row r="619" spans="1:7" ht="15" customHeight="1" x14ac:dyDescent="0.25">
      <c r="A619" s="153"/>
      <c r="B619" s="29">
        <v>38</v>
      </c>
      <c r="C619" s="123">
        <v>42795</v>
      </c>
      <c r="D619" s="123">
        <v>43100</v>
      </c>
      <c r="E619" s="113" t="s">
        <v>1258</v>
      </c>
      <c r="F619" s="113" t="s">
        <v>750</v>
      </c>
      <c r="G619" s="38" t="s">
        <v>72</v>
      </c>
    </row>
    <row r="620" spans="1:7" ht="15" customHeight="1" x14ac:dyDescent="0.25">
      <c r="A620" s="153"/>
      <c r="B620" s="29">
        <v>38</v>
      </c>
      <c r="C620" s="123">
        <v>42278</v>
      </c>
      <c r="D620" s="123">
        <v>42735</v>
      </c>
      <c r="E620" s="113" t="s">
        <v>158</v>
      </c>
      <c r="F620" s="113" t="s">
        <v>162</v>
      </c>
      <c r="G620" s="38" t="s">
        <v>72</v>
      </c>
    </row>
    <row r="621" spans="1:7" ht="15" customHeight="1" x14ac:dyDescent="0.25">
      <c r="A621" s="153"/>
      <c r="B621" s="29">
        <v>39</v>
      </c>
      <c r="C621" s="45">
        <v>42462</v>
      </c>
      <c r="D621" s="45">
        <v>43465</v>
      </c>
      <c r="E621" s="38" t="s">
        <v>748</v>
      </c>
      <c r="F621" s="38" t="s">
        <v>159</v>
      </c>
      <c r="G621" s="38" t="s">
        <v>72</v>
      </c>
    </row>
    <row r="622" spans="1:7" ht="15" customHeight="1" x14ac:dyDescent="0.25">
      <c r="A622" s="153"/>
      <c r="B622" s="29">
        <v>39</v>
      </c>
      <c r="C622" s="45">
        <v>42293</v>
      </c>
      <c r="D622" s="45">
        <v>42369</v>
      </c>
      <c r="E622" s="38" t="s">
        <v>749</v>
      </c>
      <c r="F622" s="38" t="s">
        <v>160</v>
      </c>
      <c r="G622" s="38" t="s">
        <v>72</v>
      </c>
    </row>
    <row r="623" spans="1:7" ht="15" customHeight="1" x14ac:dyDescent="0.25">
      <c r="A623" s="153"/>
      <c r="B623" s="29">
        <v>39</v>
      </c>
      <c r="C623" s="45">
        <v>40771</v>
      </c>
      <c r="D623" s="45">
        <v>42278</v>
      </c>
      <c r="E623" s="38" t="s">
        <v>87</v>
      </c>
      <c r="F623" s="38" t="s">
        <v>161</v>
      </c>
      <c r="G623" s="38" t="s">
        <v>72</v>
      </c>
    </row>
    <row r="624" spans="1:7" ht="15" customHeight="1" x14ac:dyDescent="0.25">
      <c r="A624" s="153"/>
      <c r="B624" s="29">
        <v>40</v>
      </c>
      <c r="C624" s="45">
        <v>44470</v>
      </c>
      <c r="D624" s="45">
        <v>45292</v>
      </c>
      <c r="E624" s="38" t="s">
        <v>84</v>
      </c>
      <c r="F624" s="38" t="s">
        <v>587</v>
      </c>
      <c r="G624" s="38" t="s">
        <v>72</v>
      </c>
    </row>
    <row r="625" spans="1:7" ht="15" customHeight="1" x14ac:dyDescent="0.25">
      <c r="A625" s="153"/>
      <c r="B625" s="29">
        <v>40</v>
      </c>
      <c r="C625" s="45">
        <v>44287</v>
      </c>
      <c r="D625" s="45">
        <v>44531</v>
      </c>
      <c r="E625" s="38" t="s">
        <v>84</v>
      </c>
      <c r="F625" s="38" t="s">
        <v>1254</v>
      </c>
      <c r="G625" s="38" t="s">
        <v>72</v>
      </c>
    </row>
    <row r="626" spans="1:7" ht="15" customHeight="1" x14ac:dyDescent="0.25">
      <c r="A626" s="153"/>
      <c r="B626" s="29">
        <v>40</v>
      </c>
      <c r="C626" s="45">
        <v>43831</v>
      </c>
      <c r="D626" s="45">
        <v>44256</v>
      </c>
      <c r="E626" s="38" t="s">
        <v>86</v>
      </c>
      <c r="F626" s="38" t="s">
        <v>1259</v>
      </c>
      <c r="G626" s="38" t="s">
        <v>127</v>
      </c>
    </row>
    <row r="627" spans="1:7" ht="15" customHeight="1" x14ac:dyDescent="0.25">
      <c r="A627" s="153"/>
      <c r="B627" s="29">
        <v>41</v>
      </c>
      <c r="C627" s="45">
        <v>44470</v>
      </c>
      <c r="D627" s="45">
        <v>45292</v>
      </c>
      <c r="E627" s="37" t="s">
        <v>84</v>
      </c>
      <c r="F627" s="37" t="s">
        <v>587</v>
      </c>
      <c r="G627" s="37" t="s">
        <v>72</v>
      </c>
    </row>
    <row r="628" spans="1:7" ht="15" customHeight="1" x14ac:dyDescent="0.25">
      <c r="A628" s="153"/>
      <c r="B628" s="29">
        <v>41</v>
      </c>
      <c r="C628" s="45">
        <v>42705</v>
      </c>
      <c r="D628" s="45">
        <v>44440</v>
      </c>
      <c r="E628" s="37" t="s">
        <v>84</v>
      </c>
      <c r="F628" s="37" t="s">
        <v>976</v>
      </c>
      <c r="G628" s="37" t="s">
        <v>72</v>
      </c>
    </row>
    <row r="629" spans="1:7" ht="15" customHeight="1" x14ac:dyDescent="0.25">
      <c r="A629" s="153"/>
      <c r="B629" s="29">
        <v>41</v>
      </c>
      <c r="C629" s="45">
        <v>38687</v>
      </c>
      <c r="D629" s="45">
        <v>41760</v>
      </c>
      <c r="E629" s="37" t="s">
        <v>599</v>
      </c>
      <c r="F629" s="37" t="s">
        <v>600</v>
      </c>
      <c r="G629" s="37" t="s">
        <v>127</v>
      </c>
    </row>
    <row r="630" spans="1:7" ht="15" customHeight="1" x14ac:dyDescent="0.25">
      <c r="A630" s="153"/>
      <c r="B630" s="29">
        <v>42</v>
      </c>
      <c r="C630" s="45">
        <v>43497</v>
      </c>
      <c r="D630" s="45">
        <v>45261</v>
      </c>
      <c r="E630" s="39" t="s">
        <v>1612</v>
      </c>
      <c r="F630" s="39" t="s">
        <v>1613</v>
      </c>
      <c r="G630" s="39" t="s">
        <v>1588</v>
      </c>
    </row>
    <row r="631" spans="1:7" ht="15" customHeight="1" x14ac:dyDescent="0.25">
      <c r="A631" s="153"/>
      <c r="B631" s="29">
        <v>42</v>
      </c>
      <c r="C631" s="45">
        <v>43132</v>
      </c>
      <c r="D631" s="45">
        <v>43466</v>
      </c>
      <c r="E631" s="39" t="s">
        <v>1612</v>
      </c>
      <c r="F631" s="39" t="s">
        <v>1614</v>
      </c>
      <c r="G631" s="39" t="s">
        <v>1588</v>
      </c>
    </row>
    <row r="632" spans="1:7" ht="15" customHeight="1" x14ac:dyDescent="0.25">
      <c r="A632" s="153"/>
      <c r="B632" s="29">
        <v>42</v>
      </c>
      <c r="C632" s="45">
        <v>42736</v>
      </c>
      <c r="D632" s="45">
        <v>43101</v>
      </c>
      <c r="E632" s="39" t="s">
        <v>1612</v>
      </c>
      <c r="F632" s="39" t="s">
        <v>1615</v>
      </c>
      <c r="G632" s="39" t="s">
        <v>1588</v>
      </c>
    </row>
    <row r="633" spans="1:7" ht="15" customHeight="1" x14ac:dyDescent="0.25">
      <c r="A633" s="153"/>
      <c r="B633" s="29">
        <v>43</v>
      </c>
      <c r="C633" s="45">
        <v>44652</v>
      </c>
      <c r="D633" s="45" t="s">
        <v>528</v>
      </c>
      <c r="E633" s="38" t="s">
        <v>84</v>
      </c>
      <c r="F633" s="38" t="s">
        <v>1254</v>
      </c>
      <c r="G633" s="38" t="s">
        <v>797</v>
      </c>
    </row>
    <row r="634" spans="1:7" ht="15" customHeight="1" x14ac:dyDescent="0.25">
      <c r="A634" s="153"/>
      <c r="B634" s="29">
        <v>43</v>
      </c>
      <c r="C634" s="45">
        <v>44470</v>
      </c>
      <c r="D634" s="45">
        <v>44652</v>
      </c>
      <c r="E634" s="38" t="s">
        <v>1302</v>
      </c>
      <c r="F634" s="38" t="s">
        <v>454</v>
      </c>
      <c r="G634" s="38" t="s">
        <v>797</v>
      </c>
    </row>
    <row r="635" spans="1:7" ht="15" customHeight="1" x14ac:dyDescent="0.25">
      <c r="A635" s="153"/>
      <c r="B635" s="29">
        <v>43</v>
      </c>
      <c r="C635" s="45">
        <v>43525</v>
      </c>
      <c r="D635" s="45">
        <v>44166</v>
      </c>
      <c r="E635" s="38" t="s">
        <v>1303</v>
      </c>
      <c r="F635" s="38" t="s">
        <v>1304</v>
      </c>
      <c r="G635" s="38" t="s">
        <v>797</v>
      </c>
    </row>
    <row r="636" spans="1:7" ht="15" customHeight="1" x14ac:dyDescent="0.25">
      <c r="A636" s="153"/>
      <c r="B636" s="29">
        <v>44</v>
      </c>
      <c r="C636" s="47">
        <v>44197</v>
      </c>
      <c r="D636" s="47">
        <v>45292</v>
      </c>
      <c r="E636" s="55" t="s">
        <v>84</v>
      </c>
      <c r="F636" s="55" t="s">
        <v>811</v>
      </c>
      <c r="G636" s="55" t="s">
        <v>72</v>
      </c>
    </row>
    <row r="637" spans="1:7" ht="15" customHeight="1" x14ac:dyDescent="0.25">
      <c r="A637" s="153"/>
      <c r="B637" s="29">
        <v>44</v>
      </c>
      <c r="C637" s="47">
        <v>43466</v>
      </c>
      <c r="D637" s="47">
        <v>44166</v>
      </c>
      <c r="E637" s="40" t="s">
        <v>84</v>
      </c>
      <c r="F637" s="40" t="s">
        <v>113</v>
      </c>
      <c r="G637" s="112" t="s">
        <v>72</v>
      </c>
    </row>
    <row r="638" spans="1:7" ht="15" customHeight="1" x14ac:dyDescent="0.25">
      <c r="A638" s="153"/>
      <c r="B638" s="29">
        <v>44</v>
      </c>
      <c r="C638" s="47">
        <v>43101</v>
      </c>
      <c r="D638" s="47">
        <v>43466</v>
      </c>
      <c r="E638" s="40" t="s">
        <v>1261</v>
      </c>
      <c r="F638" s="40" t="s">
        <v>1262</v>
      </c>
      <c r="G638" s="112" t="s">
        <v>127</v>
      </c>
    </row>
    <row r="639" spans="1:7" ht="15" customHeight="1" x14ac:dyDescent="0.25">
      <c r="A639" s="153"/>
      <c r="B639" s="29">
        <v>45</v>
      </c>
      <c r="C639" s="48">
        <v>44378</v>
      </c>
      <c r="D639" s="48">
        <v>45292</v>
      </c>
      <c r="E639" s="114" t="s">
        <v>84</v>
      </c>
      <c r="F639" s="41" t="s">
        <v>587</v>
      </c>
      <c r="G639" s="41" t="s">
        <v>72</v>
      </c>
    </row>
    <row r="640" spans="1:7" ht="15" customHeight="1" x14ac:dyDescent="0.25">
      <c r="A640" s="153"/>
      <c r="B640" s="29">
        <v>45</v>
      </c>
      <c r="C640" s="48">
        <v>43862</v>
      </c>
      <c r="D640" s="48">
        <v>44317</v>
      </c>
      <c r="E640" s="41" t="s">
        <v>84</v>
      </c>
      <c r="F640" s="41" t="s">
        <v>1254</v>
      </c>
      <c r="G640" s="41" t="s">
        <v>72</v>
      </c>
    </row>
    <row r="641" spans="1:7" ht="15" customHeight="1" x14ac:dyDescent="0.25">
      <c r="A641" s="153"/>
      <c r="B641" s="29">
        <v>45</v>
      </c>
      <c r="C641" s="48">
        <v>43313</v>
      </c>
      <c r="D641" s="48">
        <v>43862</v>
      </c>
      <c r="E641" s="41" t="s">
        <v>579</v>
      </c>
      <c r="F641" s="41" t="s">
        <v>580</v>
      </c>
      <c r="G641" s="41" t="s">
        <v>127</v>
      </c>
    </row>
    <row r="642" spans="1:7" ht="15" customHeight="1" x14ac:dyDescent="0.25">
      <c r="A642" s="153"/>
      <c r="B642" s="29">
        <v>46</v>
      </c>
      <c r="C642" s="48">
        <v>45292</v>
      </c>
      <c r="D642" s="48">
        <v>45778</v>
      </c>
      <c r="E642" s="41" t="s">
        <v>1822</v>
      </c>
      <c r="F642" s="41" t="s">
        <v>1823</v>
      </c>
      <c r="G642" s="41" t="s">
        <v>127</v>
      </c>
    </row>
    <row r="643" spans="1:7" ht="15" customHeight="1" x14ac:dyDescent="0.25">
      <c r="A643" s="153"/>
      <c r="B643" s="29">
        <v>46</v>
      </c>
      <c r="C643" s="48">
        <v>45231</v>
      </c>
      <c r="D643" s="48">
        <v>45292</v>
      </c>
      <c r="E643" s="41" t="s">
        <v>1824</v>
      </c>
      <c r="F643" s="41" t="s">
        <v>1825</v>
      </c>
      <c r="G643" s="41" t="s">
        <v>127</v>
      </c>
    </row>
    <row r="644" spans="1:7" ht="15" customHeight="1" x14ac:dyDescent="0.25">
      <c r="A644" s="153"/>
      <c r="B644" s="29">
        <v>46</v>
      </c>
      <c r="C644" s="48">
        <v>42005</v>
      </c>
      <c r="D644" s="48">
        <v>43070</v>
      </c>
      <c r="E644" s="41" t="s">
        <v>1826</v>
      </c>
      <c r="F644" s="41" t="s">
        <v>1827</v>
      </c>
      <c r="G644" s="41" t="s">
        <v>127</v>
      </c>
    </row>
    <row r="645" spans="1:7" ht="15" customHeight="1" x14ac:dyDescent="0.25">
      <c r="A645" s="153"/>
      <c r="B645" s="29">
        <v>47</v>
      </c>
      <c r="C645" s="45">
        <v>44501</v>
      </c>
      <c r="D645" s="45">
        <v>45627</v>
      </c>
      <c r="E645" s="39" t="s">
        <v>84</v>
      </c>
      <c r="F645" s="39" t="s">
        <v>811</v>
      </c>
      <c r="G645" s="39" t="s">
        <v>72</v>
      </c>
    </row>
    <row r="646" spans="1:7" ht="15" customHeight="1" x14ac:dyDescent="0.25">
      <c r="A646" s="153"/>
      <c r="B646" s="29">
        <v>47</v>
      </c>
      <c r="C646" s="45">
        <v>43374</v>
      </c>
      <c r="D646" s="45">
        <v>43831</v>
      </c>
      <c r="E646" s="39" t="s">
        <v>595</v>
      </c>
      <c r="F646" s="39" t="s">
        <v>596</v>
      </c>
      <c r="G646" s="39" t="s">
        <v>127</v>
      </c>
    </row>
    <row r="647" spans="1:7" ht="15" customHeight="1" x14ac:dyDescent="0.25">
      <c r="A647" s="153"/>
      <c r="B647" s="29">
        <v>47</v>
      </c>
      <c r="C647" s="45">
        <v>43160</v>
      </c>
      <c r="D647" s="45">
        <v>43252</v>
      </c>
      <c r="E647" s="39" t="s">
        <v>597</v>
      </c>
      <c r="F647" s="39" t="s">
        <v>598</v>
      </c>
      <c r="G647" s="39" t="s">
        <v>127</v>
      </c>
    </row>
    <row r="648" spans="1:7" ht="15" customHeight="1" x14ac:dyDescent="0.25">
      <c r="A648" s="153"/>
      <c r="B648" s="29">
        <v>48</v>
      </c>
      <c r="C648" s="45">
        <v>44378</v>
      </c>
      <c r="D648" s="45" t="s">
        <v>528</v>
      </c>
      <c r="E648" s="38" t="s">
        <v>84</v>
      </c>
      <c r="F648" s="38" t="s">
        <v>1254</v>
      </c>
      <c r="G648" s="38" t="s">
        <v>72</v>
      </c>
    </row>
    <row r="649" spans="1:7" ht="15" customHeight="1" x14ac:dyDescent="0.25">
      <c r="A649" s="153"/>
      <c r="B649" s="29">
        <v>49</v>
      </c>
      <c r="C649" s="45">
        <v>45352</v>
      </c>
      <c r="D649" s="45">
        <v>45536</v>
      </c>
      <c r="E649" s="38" t="s">
        <v>1616</v>
      </c>
      <c r="F649" s="38" t="s">
        <v>1617</v>
      </c>
      <c r="G649" s="38" t="s">
        <v>1588</v>
      </c>
    </row>
    <row r="650" spans="1:7" ht="15" customHeight="1" x14ac:dyDescent="0.25">
      <c r="A650" s="153"/>
      <c r="B650" s="29">
        <v>49</v>
      </c>
      <c r="C650" s="45">
        <v>43831</v>
      </c>
      <c r="D650" s="45">
        <v>44835</v>
      </c>
      <c r="E650" s="38" t="s">
        <v>1618</v>
      </c>
      <c r="F650" s="38" t="s">
        <v>1619</v>
      </c>
      <c r="G650" s="38" t="s">
        <v>1588</v>
      </c>
    </row>
    <row r="651" spans="1:7" ht="15" customHeight="1" x14ac:dyDescent="0.25">
      <c r="A651" s="153"/>
      <c r="B651" s="29">
        <v>49</v>
      </c>
      <c r="C651" s="45">
        <v>43466</v>
      </c>
      <c r="D651" s="45">
        <v>43739</v>
      </c>
      <c r="E651" s="38" t="s">
        <v>1620</v>
      </c>
      <c r="F651" s="38" t="s">
        <v>1621</v>
      </c>
      <c r="G651" s="38" t="s">
        <v>1599</v>
      </c>
    </row>
    <row r="652" spans="1:7" ht="15" customHeight="1" x14ac:dyDescent="0.25">
      <c r="A652" s="153"/>
      <c r="B652" s="29">
        <v>50</v>
      </c>
      <c r="C652" s="45" t="s">
        <v>1412</v>
      </c>
      <c r="D652" s="124" t="s">
        <v>1412</v>
      </c>
      <c r="E652" s="37" t="s">
        <v>1412</v>
      </c>
      <c r="F652" s="37" t="s">
        <v>1260</v>
      </c>
      <c r="G652" s="37" t="s">
        <v>1260</v>
      </c>
    </row>
    <row r="653" spans="1:7" ht="15" customHeight="1" x14ac:dyDescent="0.25">
      <c r="A653" s="153"/>
      <c r="B653" s="29">
        <v>50</v>
      </c>
      <c r="C653" s="45" t="s">
        <v>1412</v>
      </c>
      <c r="D653" s="124" t="s">
        <v>1412</v>
      </c>
      <c r="E653" s="37" t="s">
        <v>1412</v>
      </c>
      <c r="F653" s="37" t="s">
        <v>1260</v>
      </c>
      <c r="G653" s="37" t="s">
        <v>1260</v>
      </c>
    </row>
    <row r="654" spans="1:7" ht="15" customHeight="1" x14ac:dyDescent="0.25">
      <c r="A654" s="153"/>
      <c r="B654" s="29">
        <v>50</v>
      </c>
      <c r="C654" s="45" t="s">
        <v>1412</v>
      </c>
      <c r="D654" s="124" t="s">
        <v>1412</v>
      </c>
      <c r="E654" s="37" t="s">
        <v>1412</v>
      </c>
      <c r="F654" s="37" t="s">
        <v>1260</v>
      </c>
      <c r="G654" s="37" t="s">
        <v>1260</v>
      </c>
    </row>
    <row r="655" spans="1:7" ht="15" customHeight="1" x14ac:dyDescent="0.25">
      <c r="A655" s="153"/>
      <c r="B655" s="29">
        <v>51</v>
      </c>
      <c r="C655" s="48" t="s">
        <v>1412</v>
      </c>
      <c r="D655" s="48" t="s">
        <v>1412</v>
      </c>
      <c r="E655" s="41" t="s">
        <v>1412</v>
      </c>
      <c r="F655" s="41" t="s">
        <v>1260</v>
      </c>
      <c r="G655" s="41" t="s">
        <v>1260</v>
      </c>
    </row>
    <row r="656" spans="1:7" ht="15" customHeight="1" x14ac:dyDescent="0.25">
      <c r="A656" s="153"/>
      <c r="B656" s="29">
        <v>51</v>
      </c>
      <c r="C656" s="48" t="s">
        <v>1412</v>
      </c>
      <c r="D656" s="48" t="s">
        <v>1412</v>
      </c>
      <c r="E656" s="41" t="s">
        <v>1412</v>
      </c>
      <c r="F656" s="41" t="s">
        <v>1260</v>
      </c>
      <c r="G656" s="41" t="s">
        <v>1260</v>
      </c>
    </row>
    <row r="657" spans="1:7" ht="15" customHeight="1" x14ac:dyDescent="0.25">
      <c r="A657" s="153"/>
      <c r="B657" s="29">
        <v>51</v>
      </c>
      <c r="C657" s="48" t="s">
        <v>1412</v>
      </c>
      <c r="D657" s="48" t="s">
        <v>1412</v>
      </c>
      <c r="E657" s="41" t="s">
        <v>1412</v>
      </c>
      <c r="F657" s="41" t="s">
        <v>1260</v>
      </c>
      <c r="G657" s="41" t="s">
        <v>1260</v>
      </c>
    </row>
    <row r="658" spans="1:7" ht="15" customHeight="1" x14ac:dyDescent="0.25">
      <c r="A658" s="153"/>
      <c r="B658" s="29">
        <v>52</v>
      </c>
      <c r="C658" s="45">
        <v>43891</v>
      </c>
      <c r="D658" s="45" t="s">
        <v>528</v>
      </c>
      <c r="E658" s="38" t="s">
        <v>125</v>
      </c>
      <c r="F658" s="38" t="s">
        <v>557</v>
      </c>
      <c r="G658" s="39" t="s">
        <v>524</v>
      </c>
    </row>
    <row r="659" spans="1:7" ht="15" customHeight="1" x14ac:dyDescent="0.25">
      <c r="A659" s="153"/>
      <c r="B659" s="29">
        <v>52</v>
      </c>
      <c r="C659" s="45">
        <v>42675</v>
      </c>
      <c r="D659" s="45">
        <v>43800</v>
      </c>
      <c r="E659" s="38" t="s">
        <v>558</v>
      </c>
      <c r="F659" s="38" t="s">
        <v>559</v>
      </c>
      <c r="G659" s="38" t="s">
        <v>127</v>
      </c>
    </row>
    <row r="660" spans="1:7" ht="15" customHeight="1" x14ac:dyDescent="0.25">
      <c r="A660" s="153"/>
      <c r="B660" s="29">
        <v>52</v>
      </c>
      <c r="C660" s="45">
        <v>41548</v>
      </c>
      <c r="D660" s="45">
        <v>41548</v>
      </c>
      <c r="E660" s="38" t="s">
        <v>560</v>
      </c>
      <c r="F660" s="38" t="s">
        <v>561</v>
      </c>
      <c r="G660" s="38" t="s">
        <v>127</v>
      </c>
    </row>
    <row r="661" spans="1:7" ht="15" customHeight="1" x14ac:dyDescent="0.25">
      <c r="A661" s="153"/>
      <c r="B661" s="29">
        <v>53</v>
      </c>
      <c r="C661" s="45">
        <v>43252</v>
      </c>
      <c r="D661" s="45">
        <v>43373</v>
      </c>
      <c r="E661" s="38" t="s">
        <v>163</v>
      </c>
      <c r="F661" s="38" t="s">
        <v>164</v>
      </c>
      <c r="G661" s="38" t="s">
        <v>72</v>
      </c>
    </row>
    <row r="662" spans="1:7" ht="15" customHeight="1" x14ac:dyDescent="0.25">
      <c r="A662" s="153"/>
      <c r="B662" s="29">
        <v>53</v>
      </c>
      <c r="C662" s="45">
        <v>42871</v>
      </c>
      <c r="D662" s="45">
        <v>43251</v>
      </c>
      <c r="E662" s="38" t="s">
        <v>163</v>
      </c>
      <c r="F662" s="38" t="s">
        <v>165</v>
      </c>
      <c r="G662" s="38" t="s">
        <v>72</v>
      </c>
    </row>
    <row r="663" spans="1:7" ht="15" customHeight="1" x14ac:dyDescent="0.25">
      <c r="A663" s="153"/>
      <c r="B663" s="29">
        <v>53</v>
      </c>
      <c r="C663" s="45">
        <v>42278</v>
      </c>
      <c r="D663" s="45">
        <v>42870</v>
      </c>
      <c r="E663" s="38" t="s">
        <v>163</v>
      </c>
      <c r="F663" s="38" t="s">
        <v>166</v>
      </c>
      <c r="G663" s="38" t="s">
        <v>72</v>
      </c>
    </row>
    <row r="664" spans="1:7" ht="15" customHeight="1" x14ac:dyDescent="0.25">
      <c r="A664" s="153"/>
      <c r="B664" s="29">
        <v>54</v>
      </c>
      <c r="C664" s="45">
        <v>42736</v>
      </c>
      <c r="D664" s="45">
        <v>43465</v>
      </c>
      <c r="E664" s="38" t="s">
        <v>167</v>
      </c>
      <c r="F664" s="38" t="s">
        <v>603</v>
      </c>
      <c r="G664" s="38" t="s">
        <v>72</v>
      </c>
    </row>
    <row r="665" spans="1:7" ht="15" customHeight="1" x14ac:dyDescent="0.25">
      <c r="A665" s="153"/>
      <c r="B665" s="29">
        <v>54</v>
      </c>
      <c r="C665" s="45">
        <v>42005</v>
      </c>
      <c r="D665" s="45">
        <v>43100</v>
      </c>
      <c r="E665" s="38" t="s">
        <v>167</v>
      </c>
      <c r="F665" s="38" t="s">
        <v>753</v>
      </c>
      <c r="G665" s="38" t="s">
        <v>72</v>
      </c>
    </row>
    <row r="666" spans="1:7" ht="15" customHeight="1" x14ac:dyDescent="0.25">
      <c r="A666" s="153"/>
      <c r="B666" s="29">
        <v>54</v>
      </c>
      <c r="C666" s="45">
        <v>40909</v>
      </c>
      <c r="D666" s="45">
        <v>42369</v>
      </c>
      <c r="E666" s="38" t="s">
        <v>168</v>
      </c>
      <c r="F666" s="38" t="s">
        <v>169</v>
      </c>
      <c r="G666" s="38" t="s">
        <v>72</v>
      </c>
    </row>
    <row r="667" spans="1:7" ht="15" customHeight="1" x14ac:dyDescent="0.25">
      <c r="A667" s="153"/>
      <c r="B667" s="29">
        <v>55</v>
      </c>
      <c r="C667" s="56">
        <v>43466</v>
      </c>
      <c r="D667" s="56">
        <v>45627</v>
      </c>
      <c r="E667" s="38" t="s">
        <v>1622</v>
      </c>
      <c r="F667" s="38" t="s">
        <v>1623</v>
      </c>
      <c r="G667" s="38" t="s">
        <v>1624</v>
      </c>
    </row>
    <row r="668" spans="1:7" ht="15" customHeight="1" x14ac:dyDescent="0.25">
      <c r="A668" s="153"/>
      <c r="B668" s="29">
        <v>55</v>
      </c>
      <c r="C668" s="56">
        <v>44197</v>
      </c>
      <c r="D668" s="56">
        <v>44531</v>
      </c>
      <c r="E668" s="38" t="s">
        <v>1625</v>
      </c>
      <c r="F668" s="38" t="s">
        <v>1626</v>
      </c>
      <c r="G668" s="38" t="s">
        <v>1624</v>
      </c>
    </row>
    <row r="669" spans="1:7" ht="15" customHeight="1" x14ac:dyDescent="0.25">
      <c r="A669" s="153"/>
      <c r="B669" s="29">
        <v>55</v>
      </c>
      <c r="C669" s="56">
        <v>40544</v>
      </c>
      <c r="D669" s="56">
        <v>45627</v>
      </c>
      <c r="E669" s="38" t="s">
        <v>1627</v>
      </c>
      <c r="F669" s="38" t="s">
        <v>1628</v>
      </c>
      <c r="G669" s="38" t="s">
        <v>127</v>
      </c>
    </row>
    <row r="670" spans="1:7" ht="15" customHeight="1" x14ac:dyDescent="0.25">
      <c r="A670" s="153"/>
      <c r="B670" s="29">
        <v>56</v>
      </c>
      <c r="C670" s="45">
        <v>43466</v>
      </c>
      <c r="D670" s="45">
        <v>43831</v>
      </c>
      <c r="E670" s="38" t="s">
        <v>530</v>
      </c>
      <c r="F670" s="38" t="s">
        <v>525</v>
      </c>
      <c r="G670" s="38" t="s">
        <v>127</v>
      </c>
    </row>
    <row r="671" spans="1:7" ht="15" customHeight="1" x14ac:dyDescent="0.25">
      <c r="A671" s="153"/>
      <c r="B671" s="29">
        <v>56</v>
      </c>
      <c r="C671" s="45">
        <v>43132</v>
      </c>
      <c r="D671" s="45">
        <v>43466</v>
      </c>
      <c r="E671" s="38" t="s">
        <v>531</v>
      </c>
      <c r="F671" s="38" t="s">
        <v>532</v>
      </c>
      <c r="G671" s="38" t="s">
        <v>127</v>
      </c>
    </row>
    <row r="672" spans="1:7" ht="15" customHeight="1" x14ac:dyDescent="0.25">
      <c r="A672" s="153"/>
      <c r="B672" s="29">
        <v>56</v>
      </c>
      <c r="C672" s="45">
        <v>42736</v>
      </c>
      <c r="D672" s="45">
        <v>43132</v>
      </c>
      <c r="E672" s="39" t="s">
        <v>533</v>
      </c>
      <c r="F672" s="39" t="s">
        <v>534</v>
      </c>
      <c r="G672" s="39" t="s">
        <v>524</v>
      </c>
    </row>
    <row r="673" spans="1:7" ht="15" customHeight="1" x14ac:dyDescent="0.25">
      <c r="A673" s="153"/>
      <c r="B673" s="29">
        <v>57</v>
      </c>
      <c r="C673" s="45">
        <v>43709</v>
      </c>
      <c r="D673" s="45">
        <v>44531</v>
      </c>
      <c r="E673" s="37" t="s">
        <v>125</v>
      </c>
      <c r="F673" s="37" t="s">
        <v>655</v>
      </c>
      <c r="G673" s="37" t="s">
        <v>656</v>
      </c>
    </row>
    <row r="674" spans="1:7" ht="15" customHeight="1" x14ac:dyDescent="0.25">
      <c r="A674" s="153"/>
      <c r="B674" s="29">
        <v>57</v>
      </c>
      <c r="C674" s="45">
        <v>43282</v>
      </c>
      <c r="D674" s="45">
        <v>43466</v>
      </c>
      <c r="E674" s="95" t="s">
        <v>657</v>
      </c>
      <c r="F674" s="37" t="s">
        <v>658</v>
      </c>
      <c r="G674" s="37" t="s">
        <v>650</v>
      </c>
    </row>
    <row r="675" spans="1:7" ht="15" customHeight="1" x14ac:dyDescent="0.25">
      <c r="A675" s="153"/>
      <c r="B675" s="29">
        <v>57</v>
      </c>
      <c r="C675" s="45">
        <v>42370</v>
      </c>
      <c r="D675" s="45">
        <v>43282</v>
      </c>
      <c r="E675" s="95" t="s">
        <v>659</v>
      </c>
      <c r="F675" s="37" t="s">
        <v>660</v>
      </c>
      <c r="G675" s="37" t="s">
        <v>650</v>
      </c>
    </row>
    <row r="676" spans="1:7" ht="15" customHeight="1" x14ac:dyDescent="0.25">
      <c r="A676" s="153"/>
      <c r="B676" s="29">
        <v>58</v>
      </c>
      <c r="C676" s="45">
        <v>44287</v>
      </c>
      <c r="D676" s="45">
        <v>44958</v>
      </c>
      <c r="E676" s="115" t="s">
        <v>978</v>
      </c>
      <c r="F676" s="115" t="s">
        <v>979</v>
      </c>
      <c r="G676" s="115" t="s">
        <v>593</v>
      </c>
    </row>
    <row r="677" spans="1:7" ht="15" customHeight="1" x14ac:dyDescent="0.25">
      <c r="A677" s="153"/>
      <c r="B677" s="29">
        <v>58</v>
      </c>
      <c r="C677" s="45">
        <v>39448</v>
      </c>
      <c r="D677" s="45">
        <v>44197</v>
      </c>
      <c r="E677" s="115" t="s">
        <v>980</v>
      </c>
      <c r="F677" s="115" t="s">
        <v>80</v>
      </c>
      <c r="G677" s="115" t="s">
        <v>127</v>
      </c>
    </row>
    <row r="678" spans="1:7" ht="15" customHeight="1" x14ac:dyDescent="0.25">
      <c r="A678" s="153"/>
      <c r="B678" s="29">
        <v>58</v>
      </c>
      <c r="C678" s="45">
        <v>37987</v>
      </c>
      <c r="D678" s="45">
        <v>39448</v>
      </c>
      <c r="E678" s="115" t="s">
        <v>981</v>
      </c>
      <c r="F678" s="115" t="s">
        <v>982</v>
      </c>
      <c r="G678" s="115" t="s">
        <v>593</v>
      </c>
    </row>
    <row r="679" spans="1:7" ht="15" customHeight="1" x14ac:dyDescent="0.25">
      <c r="A679" s="153"/>
      <c r="B679" s="29">
        <v>59</v>
      </c>
      <c r="C679" s="45">
        <v>43678</v>
      </c>
      <c r="D679" s="45">
        <v>44166</v>
      </c>
      <c r="E679" s="37" t="s">
        <v>1828</v>
      </c>
      <c r="F679" s="37" t="s">
        <v>1829</v>
      </c>
      <c r="G679" s="37" t="s">
        <v>72</v>
      </c>
    </row>
    <row r="680" spans="1:7" ht="15" customHeight="1" x14ac:dyDescent="0.25">
      <c r="A680" s="153"/>
      <c r="B680" s="29">
        <v>59</v>
      </c>
      <c r="C680" s="47">
        <v>42339</v>
      </c>
      <c r="D680" s="47">
        <v>43647</v>
      </c>
      <c r="E680" s="116" t="s">
        <v>1830</v>
      </c>
      <c r="F680" s="40" t="s">
        <v>1829</v>
      </c>
      <c r="G680" s="116" t="s">
        <v>72</v>
      </c>
    </row>
    <row r="681" spans="1:7" ht="15" customHeight="1" x14ac:dyDescent="0.25">
      <c r="A681" s="153"/>
      <c r="B681" s="29">
        <v>59</v>
      </c>
      <c r="C681" s="47">
        <v>41214</v>
      </c>
      <c r="D681" s="47">
        <v>42309</v>
      </c>
      <c r="E681" s="40" t="s">
        <v>1831</v>
      </c>
      <c r="F681" s="40" t="s">
        <v>1832</v>
      </c>
      <c r="G681" s="116" t="s">
        <v>72</v>
      </c>
    </row>
    <row r="682" spans="1:7" ht="15" customHeight="1" x14ac:dyDescent="0.25">
      <c r="A682" s="153"/>
      <c r="B682" s="29">
        <v>60</v>
      </c>
      <c r="C682" s="45">
        <v>40330</v>
      </c>
      <c r="D682" s="45">
        <v>41365</v>
      </c>
      <c r="E682" s="39" t="s">
        <v>535</v>
      </c>
      <c r="F682" s="39" t="s">
        <v>532</v>
      </c>
      <c r="G682" s="39" t="s">
        <v>524</v>
      </c>
    </row>
    <row r="683" spans="1:7" ht="15" customHeight="1" x14ac:dyDescent="0.25">
      <c r="A683" s="153"/>
      <c r="B683" s="29">
        <v>60</v>
      </c>
      <c r="C683" s="45">
        <v>42461</v>
      </c>
      <c r="D683" s="45">
        <v>43040</v>
      </c>
      <c r="E683" s="39" t="s">
        <v>536</v>
      </c>
      <c r="F683" s="39" t="s">
        <v>537</v>
      </c>
      <c r="G683" s="39" t="s">
        <v>524</v>
      </c>
    </row>
    <row r="684" spans="1:7" ht="15" customHeight="1" x14ac:dyDescent="0.25">
      <c r="A684" s="153"/>
      <c r="B684" s="29">
        <v>60</v>
      </c>
      <c r="C684" s="45">
        <v>43891</v>
      </c>
      <c r="D684" s="45">
        <v>44228</v>
      </c>
      <c r="E684" s="39" t="s">
        <v>79</v>
      </c>
      <c r="F684" s="39" t="s">
        <v>538</v>
      </c>
      <c r="G684" s="39" t="s">
        <v>524</v>
      </c>
    </row>
    <row r="685" spans="1:7" ht="15" customHeight="1" x14ac:dyDescent="0.25">
      <c r="A685" s="153"/>
      <c r="B685" s="29">
        <v>61</v>
      </c>
      <c r="C685" s="45">
        <v>43678</v>
      </c>
      <c r="D685" s="45">
        <v>44228</v>
      </c>
      <c r="E685" s="38" t="s">
        <v>84</v>
      </c>
      <c r="F685" s="38" t="s">
        <v>901</v>
      </c>
      <c r="G685" s="38" t="s">
        <v>72</v>
      </c>
    </row>
    <row r="686" spans="1:7" ht="15" customHeight="1" x14ac:dyDescent="0.25">
      <c r="A686" s="153"/>
      <c r="B686" s="29">
        <v>61</v>
      </c>
      <c r="C686" s="45">
        <v>41334</v>
      </c>
      <c r="D686" s="45">
        <v>43466</v>
      </c>
      <c r="E686" s="38" t="s">
        <v>902</v>
      </c>
      <c r="F686" s="38" t="s">
        <v>449</v>
      </c>
      <c r="G686" s="38" t="s">
        <v>127</v>
      </c>
    </row>
    <row r="687" spans="1:7" ht="15" customHeight="1" x14ac:dyDescent="0.25">
      <c r="A687" s="153"/>
      <c r="B687" s="29">
        <v>62</v>
      </c>
      <c r="C687" s="48" t="s">
        <v>1412</v>
      </c>
      <c r="D687" s="48" t="s">
        <v>1412</v>
      </c>
      <c r="E687" s="41" t="s">
        <v>1412</v>
      </c>
      <c r="F687" s="41" t="s">
        <v>1260</v>
      </c>
      <c r="G687" s="41" t="s">
        <v>1260</v>
      </c>
    </row>
    <row r="688" spans="1:7" ht="15" customHeight="1" x14ac:dyDescent="0.25">
      <c r="A688" s="153"/>
      <c r="B688" s="29">
        <v>62</v>
      </c>
      <c r="C688" s="48" t="s">
        <v>1412</v>
      </c>
      <c r="D688" s="48" t="s">
        <v>1412</v>
      </c>
      <c r="E688" s="41" t="s">
        <v>1412</v>
      </c>
      <c r="F688" s="41" t="s">
        <v>1260</v>
      </c>
      <c r="G688" s="41" t="s">
        <v>1260</v>
      </c>
    </row>
    <row r="689" spans="1:7" ht="15" customHeight="1" x14ac:dyDescent="0.25">
      <c r="A689" s="153"/>
      <c r="B689" s="29">
        <v>62</v>
      </c>
      <c r="C689" s="48" t="s">
        <v>1412</v>
      </c>
      <c r="D689" s="48" t="s">
        <v>1412</v>
      </c>
      <c r="E689" s="41" t="s">
        <v>1412</v>
      </c>
      <c r="F689" s="41" t="s">
        <v>1260</v>
      </c>
      <c r="G689" s="41" t="s">
        <v>1260</v>
      </c>
    </row>
    <row r="690" spans="1:7" ht="15" customHeight="1" x14ac:dyDescent="0.25">
      <c r="A690" s="153"/>
      <c r="B690" s="29">
        <v>63</v>
      </c>
      <c r="C690" s="45" t="s">
        <v>1412</v>
      </c>
      <c r="D690" s="45" t="s">
        <v>1412</v>
      </c>
      <c r="E690" s="37" t="s">
        <v>1412</v>
      </c>
      <c r="F690" s="37" t="s">
        <v>1412</v>
      </c>
      <c r="G690" s="37" t="s">
        <v>1412</v>
      </c>
    </row>
    <row r="691" spans="1:7" ht="15" customHeight="1" x14ac:dyDescent="0.25">
      <c r="A691" s="153"/>
      <c r="B691" s="29">
        <v>63</v>
      </c>
      <c r="C691" s="45" t="s">
        <v>1412</v>
      </c>
      <c r="D691" s="45" t="s">
        <v>1412</v>
      </c>
      <c r="E691" s="37" t="s">
        <v>1412</v>
      </c>
      <c r="F691" s="37" t="s">
        <v>1412</v>
      </c>
      <c r="G691" s="37" t="s">
        <v>1412</v>
      </c>
    </row>
    <row r="692" spans="1:7" ht="15" customHeight="1" x14ac:dyDescent="0.25">
      <c r="A692" s="153"/>
      <c r="B692" s="29">
        <v>63</v>
      </c>
      <c r="C692" s="45" t="s">
        <v>1412</v>
      </c>
      <c r="D692" s="45" t="s">
        <v>1412</v>
      </c>
      <c r="E692" s="37" t="s">
        <v>1412</v>
      </c>
      <c r="F692" s="37" t="s">
        <v>1412</v>
      </c>
      <c r="G692" s="37" t="s">
        <v>1412</v>
      </c>
    </row>
    <row r="693" spans="1:7" ht="15" customHeight="1" x14ac:dyDescent="0.25">
      <c r="A693" s="153"/>
      <c r="B693" s="29">
        <v>64</v>
      </c>
      <c r="C693" s="45">
        <v>44562</v>
      </c>
      <c r="D693" s="45" t="s">
        <v>528</v>
      </c>
      <c r="E693" s="39" t="s">
        <v>84</v>
      </c>
      <c r="F693" s="39" t="s">
        <v>903</v>
      </c>
      <c r="G693" s="39" t="s">
        <v>72</v>
      </c>
    </row>
    <row r="694" spans="1:7" ht="15" customHeight="1" x14ac:dyDescent="0.25">
      <c r="A694" s="153"/>
      <c r="B694" s="29">
        <v>64</v>
      </c>
      <c r="C694" s="45">
        <v>43466</v>
      </c>
      <c r="D694" s="45">
        <v>44197</v>
      </c>
      <c r="E694" s="39" t="s">
        <v>904</v>
      </c>
      <c r="F694" s="39" t="s">
        <v>905</v>
      </c>
      <c r="G694" s="39" t="s">
        <v>72</v>
      </c>
    </row>
    <row r="695" spans="1:7" ht="15" customHeight="1" x14ac:dyDescent="0.25">
      <c r="A695" s="153"/>
      <c r="B695" s="29">
        <v>64</v>
      </c>
      <c r="C695" s="45">
        <v>44197</v>
      </c>
      <c r="D695" s="45">
        <v>44531</v>
      </c>
      <c r="E695" s="39" t="s">
        <v>906</v>
      </c>
      <c r="F695" s="39" t="s">
        <v>907</v>
      </c>
      <c r="G695" s="39" t="s">
        <v>72</v>
      </c>
    </row>
    <row r="696" spans="1:7" ht="15" customHeight="1" x14ac:dyDescent="0.25">
      <c r="A696" s="153"/>
      <c r="B696" s="29">
        <v>65</v>
      </c>
      <c r="C696" s="45">
        <v>44958</v>
      </c>
      <c r="D696" s="45" t="s">
        <v>528</v>
      </c>
      <c r="E696" s="37" t="s">
        <v>84</v>
      </c>
      <c r="F696" s="37" t="s">
        <v>581</v>
      </c>
      <c r="G696" s="37" t="s">
        <v>72</v>
      </c>
    </row>
    <row r="697" spans="1:7" ht="15" customHeight="1" x14ac:dyDescent="0.25">
      <c r="A697" s="153"/>
      <c r="B697" s="29">
        <v>66</v>
      </c>
      <c r="C697" s="45">
        <v>41821</v>
      </c>
      <c r="D697" s="45">
        <v>42125</v>
      </c>
      <c r="E697" s="39" t="s">
        <v>471</v>
      </c>
      <c r="F697" s="39" t="s">
        <v>532</v>
      </c>
      <c r="G697" s="39" t="s">
        <v>524</v>
      </c>
    </row>
    <row r="698" spans="1:7" ht="15" customHeight="1" x14ac:dyDescent="0.25">
      <c r="A698" s="153"/>
      <c r="B698" s="29">
        <v>66</v>
      </c>
      <c r="C698" s="45">
        <v>42614</v>
      </c>
      <c r="D698" s="45">
        <v>43405</v>
      </c>
      <c r="E698" s="39" t="s">
        <v>539</v>
      </c>
      <c r="F698" s="39" t="s">
        <v>532</v>
      </c>
      <c r="G698" s="39" t="s">
        <v>524</v>
      </c>
    </row>
    <row r="699" spans="1:7" ht="15" customHeight="1" x14ac:dyDescent="0.25">
      <c r="A699" s="153"/>
      <c r="B699" s="29">
        <v>66</v>
      </c>
      <c r="C699" s="45">
        <v>43405</v>
      </c>
      <c r="D699" s="45">
        <v>43831</v>
      </c>
      <c r="E699" s="39" t="s">
        <v>527</v>
      </c>
      <c r="F699" s="39" t="s">
        <v>532</v>
      </c>
      <c r="G699" s="39" t="s">
        <v>524</v>
      </c>
    </row>
    <row r="700" spans="1:7" ht="15" customHeight="1" x14ac:dyDescent="0.25">
      <c r="A700" s="153"/>
      <c r="B700" s="29">
        <v>67</v>
      </c>
      <c r="C700" s="45">
        <v>44927</v>
      </c>
      <c r="D700" s="45" t="s">
        <v>528</v>
      </c>
      <c r="E700" s="39" t="s">
        <v>79</v>
      </c>
      <c r="F700" s="39" t="s">
        <v>836</v>
      </c>
      <c r="G700" s="39" t="s">
        <v>72</v>
      </c>
    </row>
    <row r="701" spans="1:7" ht="15" customHeight="1" x14ac:dyDescent="0.25">
      <c r="A701" s="153"/>
      <c r="B701" s="29">
        <v>67</v>
      </c>
      <c r="C701" s="45">
        <v>44652</v>
      </c>
      <c r="D701" s="45">
        <v>44927</v>
      </c>
      <c r="E701" s="39" t="s">
        <v>84</v>
      </c>
      <c r="F701" s="39" t="s">
        <v>983</v>
      </c>
      <c r="G701" s="39" t="s">
        <v>72</v>
      </c>
    </row>
    <row r="702" spans="1:7" ht="15" customHeight="1" x14ac:dyDescent="0.25">
      <c r="A702" s="153"/>
      <c r="B702" s="29">
        <v>67</v>
      </c>
      <c r="C702" s="45">
        <v>43770</v>
      </c>
      <c r="D702" s="45">
        <v>44317</v>
      </c>
      <c r="E702" s="39" t="s">
        <v>84</v>
      </c>
      <c r="F702" s="39" t="s">
        <v>983</v>
      </c>
      <c r="G702" s="39" t="s">
        <v>72</v>
      </c>
    </row>
    <row r="703" spans="1:7" ht="15" customHeight="1" x14ac:dyDescent="0.25">
      <c r="A703" s="153"/>
      <c r="B703" s="29">
        <v>68</v>
      </c>
      <c r="C703" s="45">
        <v>43466</v>
      </c>
      <c r="D703" s="45">
        <v>44531</v>
      </c>
      <c r="E703" s="37" t="s">
        <v>754</v>
      </c>
      <c r="F703" s="37" t="s">
        <v>755</v>
      </c>
      <c r="G703" s="37" t="s">
        <v>573</v>
      </c>
    </row>
    <row r="704" spans="1:7" ht="15" customHeight="1" x14ac:dyDescent="0.25">
      <c r="A704" s="153"/>
      <c r="B704" s="29">
        <v>68</v>
      </c>
      <c r="C704" s="45">
        <v>40299</v>
      </c>
      <c r="D704" s="45">
        <v>43313</v>
      </c>
      <c r="E704" s="37" t="s">
        <v>756</v>
      </c>
      <c r="F704" s="37" t="s">
        <v>757</v>
      </c>
      <c r="G704" s="37" t="s">
        <v>573</v>
      </c>
    </row>
    <row r="705" spans="1:7" ht="15" customHeight="1" x14ac:dyDescent="0.25">
      <c r="A705" s="153"/>
      <c r="B705" s="29">
        <v>68</v>
      </c>
      <c r="C705" s="45">
        <v>39569</v>
      </c>
      <c r="D705" s="45">
        <v>40269</v>
      </c>
      <c r="E705" s="37" t="s">
        <v>758</v>
      </c>
      <c r="F705" s="37" t="s">
        <v>272</v>
      </c>
      <c r="G705" s="37" t="s">
        <v>591</v>
      </c>
    </row>
    <row r="706" spans="1:7" ht="15" customHeight="1" x14ac:dyDescent="0.25">
      <c r="A706" s="153"/>
      <c r="B706" s="29">
        <v>69</v>
      </c>
      <c r="C706" s="45">
        <v>43891</v>
      </c>
      <c r="D706" s="45" t="s">
        <v>604</v>
      </c>
      <c r="E706" s="38" t="s">
        <v>84</v>
      </c>
      <c r="F706" s="38" t="s">
        <v>581</v>
      </c>
      <c r="G706" s="38" t="s">
        <v>72</v>
      </c>
    </row>
    <row r="707" spans="1:7" ht="15" customHeight="1" x14ac:dyDescent="0.25">
      <c r="A707" s="153"/>
      <c r="B707" s="29">
        <v>69</v>
      </c>
      <c r="C707" s="45">
        <v>43709</v>
      </c>
      <c r="D707" s="45">
        <v>43800</v>
      </c>
      <c r="E707" s="38" t="s">
        <v>908</v>
      </c>
      <c r="F707" s="38" t="s">
        <v>909</v>
      </c>
      <c r="G707" s="38" t="s">
        <v>127</v>
      </c>
    </row>
    <row r="708" spans="1:7" ht="15" customHeight="1" x14ac:dyDescent="0.25">
      <c r="A708" s="153"/>
      <c r="B708" s="29">
        <v>70</v>
      </c>
      <c r="C708" s="48" t="s">
        <v>1412</v>
      </c>
      <c r="D708" s="48" t="s">
        <v>1412</v>
      </c>
      <c r="E708" s="41" t="s">
        <v>1412</v>
      </c>
      <c r="F708" s="41" t="s">
        <v>1260</v>
      </c>
      <c r="G708" s="41" t="s">
        <v>1260</v>
      </c>
    </row>
    <row r="709" spans="1:7" ht="15" customHeight="1" x14ac:dyDescent="0.25">
      <c r="A709" s="153"/>
      <c r="B709" s="29">
        <v>70</v>
      </c>
      <c r="C709" s="48" t="s">
        <v>1412</v>
      </c>
      <c r="D709" s="48" t="s">
        <v>1412</v>
      </c>
      <c r="E709" s="41" t="s">
        <v>1412</v>
      </c>
      <c r="F709" s="41" t="s">
        <v>1260</v>
      </c>
      <c r="G709" s="41" t="s">
        <v>1260</v>
      </c>
    </row>
    <row r="710" spans="1:7" ht="15" customHeight="1" x14ac:dyDescent="0.25">
      <c r="A710" s="153"/>
      <c r="B710" s="29">
        <v>70</v>
      </c>
      <c r="C710" s="48" t="s">
        <v>1412</v>
      </c>
      <c r="D710" s="48" t="s">
        <v>1412</v>
      </c>
      <c r="E710" s="41" t="s">
        <v>1412</v>
      </c>
      <c r="F710" s="41" t="s">
        <v>1260</v>
      </c>
      <c r="G710" s="41" t="s">
        <v>1260</v>
      </c>
    </row>
    <row r="711" spans="1:7" ht="15" customHeight="1" x14ac:dyDescent="0.25">
      <c r="A711" s="153"/>
      <c r="B711" s="29">
        <v>71</v>
      </c>
      <c r="C711" s="45">
        <v>43770</v>
      </c>
      <c r="D711" s="45" t="s">
        <v>604</v>
      </c>
      <c r="E711" s="39" t="s">
        <v>84</v>
      </c>
      <c r="F711" s="39" t="s">
        <v>581</v>
      </c>
      <c r="G711" s="39" t="s">
        <v>72</v>
      </c>
    </row>
    <row r="712" spans="1:7" ht="15" customHeight="1" x14ac:dyDescent="0.25">
      <c r="A712" s="153"/>
      <c r="B712" s="29">
        <v>71</v>
      </c>
      <c r="C712" s="45">
        <v>42156</v>
      </c>
      <c r="D712" s="45">
        <v>43313</v>
      </c>
      <c r="E712" s="39" t="s">
        <v>910</v>
      </c>
      <c r="F712" s="39" t="s">
        <v>911</v>
      </c>
      <c r="G712" s="39" t="s">
        <v>127</v>
      </c>
    </row>
    <row r="713" spans="1:7" ht="15" customHeight="1" x14ac:dyDescent="0.25">
      <c r="A713" s="153"/>
      <c r="B713" s="29">
        <v>71</v>
      </c>
      <c r="C713" s="45">
        <v>41852</v>
      </c>
      <c r="D713" s="45">
        <v>42064</v>
      </c>
      <c r="E713" s="39" t="s">
        <v>912</v>
      </c>
      <c r="F713" s="39" t="s">
        <v>913</v>
      </c>
      <c r="G713" s="39" t="s">
        <v>72</v>
      </c>
    </row>
    <row r="714" spans="1:7" ht="15" customHeight="1" x14ac:dyDescent="0.25">
      <c r="A714" s="153"/>
      <c r="B714" s="29">
        <v>72</v>
      </c>
      <c r="C714" s="45" t="s">
        <v>1412</v>
      </c>
      <c r="D714" s="45" t="s">
        <v>1412</v>
      </c>
      <c r="E714" s="37" t="s">
        <v>1412</v>
      </c>
      <c r="F714" s="37" t="s">
        <v>1412</v>
      </c>
      <c r="G714" s="37" t="s">
        <v>1412</v>
      </c>
    </row>
    <row r="715" spans="1:7" ht="15" customHeight="1" x14ac:dyDescent="0.25">
      <c r="A715" s="153"/>
      <c r="B715" s="29">
        <v>72</v>
      </c>
      <c r="C715" s="45" t="s">
        <v>1412</v>
      </c>
      <c r="D715" s="45" t="s">
        <v>1412</v>
      </c>
      <c r="E715" s="37" t="s">
        <v>1412</v>
      </c>
      <c r="F715" s="37" t="s">
        <v>1412</v>
      </c>
      <c r="G715" s="37" t="s">
        <v>1412</v>
      </c>
    </row>
    <row r="716" spans="1:7" ht="15" customHeight="1" x14ac:dyDescent="0.25">
      <c r="A716" s="153"/>
      <c r="B716" s="29">
        <v>72</v>
      </c>
      <c r="C716" s="45" t="s">
        <v>1412</v>
      </c>
      <c r="D716" s="45" t="s">
        <v>1412</v>
      </c>
      <c r="E716" s="37" t="s">
        <v>1412</v>
      </c>
      <c r="F716" s="37" t="s">
        <v>1412</v>
      </c>
      <c r="G716" s="37" t="s">
        <v>1412</v>
      </c>
    </row>
    <row r="717" spans="1:7" ht="15" customHeight="1" x14ac:dyDescent="0.25">
      <c r="A717" s="153"/>
      <c r="B717" s="29">
        <v>73</v>
      </c>
      <c r="C717" s="45">
        <v>45323</v>
      </c>
      <c r="D717" s="45">
        <v>45597</v>
      </c>
      <c r="E717" s="37" t="s">
        <v>1629</v>
      </c>
      <c r="F717" s="37" t="s">
        <v>1630</v>
      </c>
      <c r="G717" s="37" t="s">
        <v>72</v>
      </c>
    </row>
    <row r="718" spans="1:7" ht="15" customHeight="1" x14ac:dyDescent="0.25">
      <c r="A718" s="153"/>
      <c r="B718" s="29">
        <v>73</v>
      </c>
      <c r="C718" s="45">
        <v>44682</v>
      </c>
      <c r="D718" s="45">
        <v>45292</v>
      </c>
      <c r="E718" s="37" t="s">
        <v>1442</v>
      </c>
      <c r="F718" s="37" t="s">
        <v>523</v>
      </c>
      <c r="G718" s="37" t="s">
        <v>72</v>
      </c>
    </row>
    <row r="719" spans="1:7" ht="15" customHeight="1" x14ac:dyDescent="0.25">
      <c r="A719" s="153"/>
      <c r="B719" s="29">
        <v>73</v>
      </c>
      <c r="C719" s="86">
        <v>44348</v>
      </c>
      <c r="D719" s="86">
        <v>44682</v>
      </c>
      <c r="E719" s="87" t="s">
        <v>1629</v>
      </c>
      <c r="F719" s="87" t="s">
        <v>1631</v>
      </c>
      <c r="G719" s="87" t="s">
        <v>72</v>
      </c>
    </row>
    <row r="720" spans="1:7" ht="15" customHeight="1" x14ac:dyDescent="0.25">
      <c r="A720" s="153"/>
      <c r="B720" s="29">
        <v>74</v>
      </c>
      <c r="C720" s="45">
        <v>44774</v>
      </c>
      <c r="D720" s="45" t="s">
        <v>604</v>
      </c>
      <c r="E720" s="38" t="s">
        <v>84</v>
      </c>
      <c r="F720" s="38" t="s">
        <v>1833</v>
      </c>
      <c r="G720" s="38" t="s">
        <v>797</v>
      </c>
    </row>
    <row r="721" spans="1:7" ht="15" customHeight="1" x14ac:dyDescent="0.25">
      <c r="A721" s="153"/>
      <c r="B721" s="29">
        <v>74</v>
      </c>
      <c r="C721" s="45">
        <v>44593</v>
      </c>
      <c r="D721" s="45">
        <v>44713</v>
      </c>
      <c r="E721" s="38" t="s">
        <v>799</v>
      </c>
      <c r="F721" s="38" t="s">
        <v>800</v>
      </c>
      <c r="G721" s="38" t="s">
        <v>797</v>
      </c>
    </row>
    <row r="722" spans="1:7" ht="15" customHeight="1" x14ac:dyDescent="0.25">
      <c r="A722" s="153"/>
      <c r="B722" s="29">
        <v>74</v>
      </c>
      <c r="C722" s="45">
        <v>42036</v>
      </c>
      <c r="D722" s="45">
        <v>44562</v>
      </c>
      <c r="E722" s="38" t="s">
        <v>801</v>
      </c>
      <c r="F722" s="38" t="s">
        <v>802</v>
      </c>
      <c r="G722" s="38" t="s">
        <v>797</v>
      </c>
    </row>
    <row r="723" spans="1:7" ht="15" customHeight="1" x14ac:dyDescent="0.25">
      <c r="A723" s="153"/>
      <c r="B723" s="29">
        <v>75</v>
      </c>
      <c r="C723" s="45">
        <v>43983</v>
      </c>
      <c r="D723" s="45">
        <v>45778</v>
      </c>
      <c r="E723" s="37" t="s">
        <v>1834</v>
      </c>
      <c r="F723" s="37" t="s">
        <v>1835</v>
      </c>
      <c r="G723" s="37" t="s">
        <v>127</v>
      </c>
    </row>
    <row r="724" spans="1:7" ht="15" customHeight="1" x14ac:dyDescent="0.25">
      <c r="A724" s="153"/>
      <c r="B724" s="29">
        <v>75</v>
      </c>
      <c r="C724" s="45">
        <v>43983</v>
      </c>
      <c r="D724" s="45">
        <v>44228</v>
      </c>
      <c r="E724" s="37" t="s">
        <v>1836</v>
      </c>
      <c r="F724" s="37" t="s">
        <v>1837</v>
      </c>
      <c r="G724" s="37" t="s">
        <v>127</v>
      </c>
    </row>
    <row r="725" spans="1:7" ht="15" customHeight="1" x14ac:dyDescent="0.25">
      <c r="A725" s="153"/>
      <c r="B725" s="29">
        <v>75</v>
      </c>
      <c r="C725" s="45">
        <v>42948</v>
      </c>
      <c r="D725" s="45">
        <v>44774</v>
      </c>
      <c r="E725" s="37" t="s">
        <v>1838</v>
      </c>
      <c r="F725" s="37" t="s">
        <v>1839</v>
      </c>
      <c r="G725" s="37" t="s">
        <v>127</v>
      </c>
    </row>
    <row r="726" spans="1:7" ht="15" customHeight="1" x14ac:dyDescent="0.25">
      <c r="A726" s="153"/>
      <c r="B726" s="29">
        <v>76</v>
      </c>
      <c r="C726" s="48" t="s">
        <v>1412</v>
      </c>
      <c r="D726" s="48" t="s">
        <v>1412</v>
      </c>
      <c r="E726" s="41" t="s">
        <v>1412</v>
      </c>
      <c r="F726" s="41" t="s">
        <v>1260</v>
      </c>
      <c r="G726" s="41" t="s">
        <v>1260</v>
      </c>
    </row>
    <row r="727" spans="1:7" ht="15" customHeight="1" x14ac:dyDescent="0.25">
      <c r="A727" s="153"/>
      <c r="B727" s="29">
        <v>76</v>
      </c>
      <c r="C727" s="48" t="s">
        <v>1412</v>
      </c>
      <c r="D727" s="48" t="s">
        <v>1412</v>
      </c>
      <c r="E727" s="41" t="s">
        <v>1412</v>
      </c>
      <c r="F727" s="41" t="s">
        <v>1260</v>
      </c>
      <c r="G727" s="41" t="s">
        <v>1260</v>
      </c>
    </row>
    <row r="728" spans="1:7" ht="15" customHeight="1" x14ac:dyDescent="0.25">
      <c r="A728" s="153"/>
      <c r="B728" s="29">
        <v>76</v>
      </c>
      <c r="C728" s="48" t="s">
        <v>1412</v>
      </c>
      <c r="D728" s="48" t="s">
        <v>1412</v>
      </c>
      <c r="E728" s="41" t="s">
        <v>1412</v>
      </c>
      <c r="F728" s="41" t="s">
        <v>1260</v>
      </c>
      <c r="G728" s="41" t="s">
        <v>1260</v>
      </c>
    </row>
    <row r="729" spans="1:7" ht="15" customHeight="1" x14ac:dyDescent="0.25">
      <c r="A729" s="153"/>
      <c r="B729" s="29">
        <v>77</v>
      </c>
      <c r="C729" s="45" t="s">
        <v>1412</v>
      </c>
      <c r="D729" s="45" t="s">
        <v>1412</v>
      </c>
      <c r="E729" s="38" t="s">
        <v>1412</v>
      </c>
      <c r="F729" s="38" t="s">
        <v>1260</v>
      </c>
      <c r="G729" s="38" t="s">
        <v>1260</v>
      </c>
    </row>
    <row r="730" spans="1:7" ht="15" customHeight="1" x14ac:dyDescent="0.25">
      <c r="A730" s="153"/>
      <c r="B730" s="29">
        <v>77</v>
      </c>
      <c r="C730" s="45" t="s">
        <v>1412</v>
      </c>
      <c r="D730" s="45" t="s">
        <v>1412</v>
      </c>
      <c r="E730" s="38" t="s">
        <v>1412</v>
      </c>
      <c r="F730" s="38" t="s">
        <v>1260</v>
      </c>
      <c r="G730" s="38" t="s">
        <v>1260</v>
      </c>
    </row>
    <row r="731" spans="1:7" ht="15" customHeight="1" x14ac:dyDescent="0.25">
      <c r="A731" s="153"/>
      <c r="B731" s="29">
        <v>77</v>
      </c>
      <c r="C731" s="45" t="s">
        <v>1412</v>
      </c>
      <c r="D731" s="45" t="s">
        <v>1412</v>
      </c>
      <c r="E731" s="38" t="s">
        <v>1412</v>
      </c>
      <c r="F731" s="38" t="s">
        <v>1260</v>
      </c>
      <c r="G731" s="38" t="s">
        <v>1260</v>
      </c>
    </row>
    <row r="732" spans="1:7" ht="15" customHeight="1" x14ac:dyDescent="0.25">
      <c r="A732" s="153"/>
      <c r="B732" s="29">
        <v>78</v>
      </c>
      <c r="C732" s="45">
        <v>45658</v>
      </c>
      <c r="D732" s="45">
        <v>45717</v>
      </c>
      <c r="E732" s="37" t="s">
        <v>84</v>
      </c>
      <c r="F732" s="37" t="s">
        <v>976</v>
      </c>
      <c r="G732" s="37" t="s">
        <v>72</v>
      </c>
    </row>
    <row r="733" spans="1:7" ht="15" customHeight="1" x14ac:dyDescent="0.25">
      <c r="A733" s="153"/>
      <c r="B733" s="29">
        <v>78</v>
      </c>
      <c r="C733" s="45">
        <v>45444</v>
      </c>
      <c r="D733" s="45">
        <v>45658</v>
      </c>
      <c r="E733" s="37" t="s">
        <v>1840</v>
      </c>
      <c r="F733" s="37" t="s">
        <v>1841</v>
      </c>
      <c r="G733" s="37" t="s">
        <v>131</v>
      </c>
    </row>
    <row r="734" spans="1:7" ht="15" customHeight="1" x14ac:dyDescent="0.25">
      <c r="A734" s="153"/>
      <c r="B734" s="29">
        <v>78</v>
      </c>
      <c r="C734" s="45">
        <v>43831</v>
      </c>
      <c r="D734" s="45">
        <v>44197</v>
      </c>
      <c r="E734" s="37" t="s">
        <v>1842</v>
      </c>
      <c r="F734" s="37" t="s">
        <v>1843</v>
      </c>
      <c r="G734" s="37" t="s">
        <v>131</v>
      </c>
    </row>
    <row r="735" spans="1:7" ht="15" customHeight="1" x14ac:dyDescent="0.25">
      <c r="A735" s="153"/>
      <c r="B735" s="29">
        <v>79</v>
      </c>
      <c r="C735" s="48">
        <v>45748</v>
      </c>
      <c r="D735" s="48">
        <v>45778</v>
      </c>
      <c r="E735" s="41" t="s">
        <v>84</v>
      </c>
      <c r="F735" s="41" t="s">
        <v>811</v>
      </c>
      <c r="G735" s="41" t="s">
        <v>72</v>
      </c>
    </row>
    <row r="736" spans="1:7" ht="15" customHeight="1" x14ac:dyDescent="0.25">
      <c r="A736" s="153"/>
      <c r="B736" s="29">
        <v>79</v>
      </c>
      <c r="C736" s="48">
        <v>43466</v>
      </c>
      <c r="D736" s="48">
        <v>45292</v>
      </c>
      <c r="E736" s="41" t="s">
        <v>1844</v>
      </c>
      <c r="F736" s="41" t="s">
        <v>1845</v>
      </c>
      <c r="G736" s="41" t="s">
        <v>72</v>
      </c>
    </row>
    <row r="737" spans="1:7" ht="15" customHeight="1" x14ac:dyDescent="0.25">
      <c r="A737" s="153"/>
      <c r="B737" s="29">
        <v>79</v>
      </c>
      <c r="C737" s="48">
        <v>43466</v>
      </c>
      <c r="D737" s="48">
        <v>44197</v>
      </c>
      <c r="E737" s="41" t="s">
        <v>1846</v>
      </c>
      <c r="F737" s="41" t="s">
        <v>1847</v>
      </c>
      <c r="G737" s="41" t="s">
        <v>72</v>
      </c>
    </row>
    <row r="738" spans="1:7" ht="15" customHeight="1" x14ac:dyDescent="0.25">
      <c r="A738" s="153"/>
      <c r="B738" s="29">
        <v>80</v>
      </c>
      <c r="C738" s="48">
        <v>45689</v>
      </c>
      <c r="D738" s="48">
        <v>45778</v>
      </c>
      <c r="E738" s="41" t="s">
        <v>1848</v>
      </c>
      <c r="F738" s="41" t="s">
        <v>804</v>
      </c>
      <c r="G738" s="41" t="s">
        <v>72</v>
      </c>
    </row>
    <row r="739" spans="1:7" ht="15" customHeight="1" x14ac:dyDescent="0.25">
      <c r="A739" s="153"/>
      <c r="B739" s="29">
        <v>80</v>
      </c>
      <c r="C739" s="48" t="s">
        <v>604</v>
      </c>
      <c r="D739" s="48" t="s">
        <v>604</v>
      </c>
      <c r="E739" s="41" t="s">
        <v>86</v>
      </c>
      <c r="F739" s="41" t="s">
        <v>1849</v>
      </c>
      <c r="G739" s="41" t="s">
        <v>131</v>
      </c>
    </row>
    <row r="740" spans="1:7" ht="15" customHeight="1" x14ac:dyDescent="0.25">
      <c r="A740" s="153"/>
      <c r="B740" s="29">
        <v>80</v>
      </c>
      <c r="C740" s="48">
        <v>44197</v>
      </c>
      <c r="D740" s="48" t="s">
        <v>604</v>
      </c>
      <c r="E740" s="41" t="s">
        <v>86</v>
      </c>
      <c r="F740" s="41" t="s">
        <v>1850</v>
      </c>
      <c r="G740" s="41" t="s">
        <v>131</v>
      </c>
    </row>
    <row r="741" spans="1:7" ht="15" customHeight="1" x14ac:dyDescent="0.25">
      <c r="A741" s="153"/>
      <c r="B741" s="29">
        <v>81</v>
      </c>
      <c r="C741" s="45" t="s">
        <v>1412</v>
      </c>
      <c r="D741" s="45" t="s">
        <v>1412</v>
      </c>
      <c r="E741" s="38" t="s">
        <v>1412</v>
      </c>
      <c r="F741" s="38" t="s">
        <v>1412</v>
      </c>
      <c r="G741" s="38" t="s">
        <v>1412</v>
      </c>
    </row>
    <row r="742" spans="1:7" ht="15" customHeight="1" x14ac:dyDescent="0.25">
      <c r="A742" s="153"/>
      <c r="B742" s="29">
        <v>81</v>
      </c>
      <c r="C742" s="45" t="s">
        <v>1412</v>
      </c>
      <c r="D742" s="45" t="s">
        <v>1412</v>
      </c>
      <c r="E742" s="38" t="s">
        <v>1412</v>
      </c>
      <c r="F742" s="38" t="s">
        <v>1412</v>
      </c>
      <c r="G742" s="38" t="s">
        <v>1412</v>
      </c>
    </row>
    <row r="743" spans="1:7" ht="15" customHeight="1" x14ac:dyDescent="0.25">
      <c r="A743" s="153"/>
      <c r="B743" s="29">
        <v>81</v>
      </c>
      <c r="C743" s="45" t="s">
        <v>1412</v>
      </c>
      <c r="D743" s="45" t="s">
        <v>1412</v>
      </c>
      <c r="E743" s="38" t="s">
        <v>1412</v>
      </c>
      <c r="F743" s="38" t="s">
        <v>1412</v>
      </c>
      <c r="G743" s="38" t="s">
        <v>1412</v>
      </c>
    </row>
    <row r="744" spans="1:7" ht="15" customHeight="1" x14ac:dyDescent="0.25">
      <c r="A744" s="153"/>
      <c r="B744" s="29">
        <v>82</v>
      </c>
      <c r="C744" s="48">
        <v>45689</v>
      </c>
      <c r="D744" s="48">
        <v>45778</v>
      </c>
      <c r="E744" s="41" t="s">
        <v>86</v>
      </c>
      <c r="F744" s="41" t="s">
        <v>1851</v>
      </c>
      <c r="G744" s="41" t="s">
        <v>131</v>
      </c>
    </row>
    <row r="745" spans="1:7" ht="15" customHeight="1" x14ac:dyDescent="0.25">
      <c r="A745" s="153"/>
      <c r="B745" s="29">
        <v>82</v>
      </c>
      <c r="C745" s="48">
        <v>45108</v>
      </c>
      <c r="D745" s="48">
        <v>45658</v>
      </c>
      <c r="E745" s="41" t="s">
        <v>1852</v>
      </c>
      <c r="F745" s="41" t="s">
        <v>1853</v>
      </c>
      <c r="G745" s="41" t="s">
        <v>131</v>
      </c>
    </row>
    <row r="746" spans="1:7" ht="15" customHeight="1" x14ac:dyDescent="0.25">
      <c r="A746" s="153"/>
      <c r="B746" s="29">
        <v>82</v>
      </c>
      <c r="C746" s="48">
        <v>44562</v>
      </c>
      <c r="D746" s="48">
        <v>45108</v>
      </c>
      <c r="E746" s="41" t="s">
        <v>1848</v>
      </c>
      <c r="F746" s="41" t="s">
        <v>811</v>
      </c>
      <c r="G746" s="41" t="s">
        <v>72</v>
      </c>
    </row>
    <row r="747" spans="1:7" ht="15" customHeight="1" x14ac:dyDescent="0.25">
      <c r="A747" s="153"/>
      <c r="B747" s="29">
        <v>83</v>
      </c>
      <c r="C747" s="45">
        <v>44470</v>
      </c>
      <c r="D747" s="45">
        <v>45778</v>
      </c>
      <c r="E747" s="38" t="s">
        <v>1854</v>
      </c>
      <c r="F747" s="38" t="s">
        <v>1855</v>
      </c>
      <c r="G747" s="38" t="s">
        <v>72</v>
      </c>
    </row>
    <row r="748" spans="1:7" ht="15" customHeight="1" x14ac:dyDescent="0.25">
      <c r="A748" s="153"/>
      <c r="B748" s="29">
        <v>83</v>
      </c>
      <c r="C748" s="45">
        <v>43831</v>
      </c>
      <c r="D748" s="45">
        <v>44440</v>
      </c>
      <c r="E748" s="38" t="s">
        <v>1856</v>
      </c>
      <c r="F748" s="38" t="s">
        <v>1857</v>
      </c>
      <c r="G748" s="38" t="s">
        <v>72</v>
      </c>
    </row>
    <row r="749" spans="1:7" ht="15" customHeight="1" x14ac:dyDescent="0.25">
      <c r="A749" s="153"/>
      <c r="B749" s="29">
        <v>83</v>
      </c>
      <c r="C749" s="45">
        <v>42736</v>
      </c>
      <c r="D749" s="45">
        <v>43070</v>
      </c>
      <c r="E749" s="38" t="s">
        <v>1858</v>
      </c>
      <c r="F749" s="38" t="s">
        <v>171</v>
      </c>
      <c r="G749" s="38" t="s">
        <v>572</v>
      </c>
    </row>
    <row r="750" spans="1:7" ht="15" customHeight="1" x14ac:dyDescent="0.25">
      <c r="A750" s="153"/>
      <c r="B750" s="29">
        <v>84</v>
      </c>
      <c r="C750" s="86">
        <v>44562</v>
      </c>
      <c r="D750" s="86" t="s">
        <v>604</v>
      </c>
      <c r="E750" s="117" t="s">
        <v>1137</v>
      </c>
      <c r="F750" s="117" t="s">
        <v>581</v>
      </c>
      <c r="G750" s="117" t="s">
        <v>72</v>
      </c>
    </row>
    <row r="751" spans="1:7" ht="15" customHeight="1" x14ac:dyDescent="0.25">
      <c r="A751" s="153"/>
      <c r="B751" s="29">
        <v>84</v>
      </c>
      <c r="C751" s="86">
        <v>43678</v>
      </c>
      <c r="D751" s="86">
        <v>43891</v>
      </c>
      <c r="E751" s="117" t="s">
        <v>1138</v>
      </c>
      <c r="F751" s="117" t="s">
        <v>1139</v>
      </c>
      <c r="G751" s="117" t="s">
        <v>127</v>
      </c>
    </row>
    <row r="752" spans="1:7" ht="15" customHeight="1" x14ac:dyDescent="0.25">
      <c r="A752" s="153"/>
      <c r="B752" s="29">
        <v>84</v>
      </c>
      <c r="C752" s="86">
        <v>42430</v>
      </c>
      <c r="D752" s="86">
        <v>42552</v>
      </c>
      <c r="E752" s="117" t="s">
        <v>1140</v>
      </c>
      <c r="F752" s="117" t="s">
        <v>77</v>
      </c>
      <c r="G752" s="117" t="s">
        <v>72</v>
      </c>
    </row>
    <row r="753" spans="1:7" ht="15" customHeight="1" x14ac:dyDescent="0.25">
      <c r="A753" s="153"/>
      <c r="B753" s="29">
        <v>85</v>
      </c>
      <c r="C753" s="45">
        <v>45748</v>
      </c>
      <c r="D753" s="45">
        <v>45778</v>
      </c>
      <c r="E753" s="37" t="s">
        <v>84</v>
      </c>
      <c r="F753" s="37" t="s">
        <v>813</v>
      </c>
      <c r="G753" s="37" t="s">
        <v>72</v>
      </c>
    </row>
    <row r="754" spans="1:7" ht="15" customHeight="1" x14ac:dyDescent="0.25">
      <c r="A754" s="153"/>
      <c r="B754" s="29">
        <v>85</v>
      </c>
      <c r="C754" s="45">
        <v>45078</v>
      </c>
      <c r="D754" s="45">
        <v>45658</v>
      </c>
      <c r="E754" s="37" t="s">
        <v>1859</v>
      </c>
      <c r="F754" s="37" t="s">
        <v>1860</v>
      </c>
      <c r="G754" s="37" t="s">
        <v>72</v>
      </c>
    </row>
    <row r="755" spans="1:7" ht="15" customHeight="1" x14ac:dyDescent="0.25">
      <c r="A755" s="153"/>
      <c r="B755" s="29">
        <v>85</v>
      </c>
      <c r="C755" s="45">
        <v>43862</v>
      </c>
      <c r="D755" s="45">
        <v>45017</v>
      </c>
      <c r="E755" s="37" t="s">
        <v>1861</v>
      </c>
      <c r="F755" s="37" t="s">
        <v>813</v>
      </c>
      <c r="G755" s="37" t="s">
        <v>72</v>
      </c>
    </row>
    <row r="756" spans="1:7" ht="15" customHeight="1" x14ac:dyDescent="0.25">
      <c r="A756" s="153"/>
      <c r="B756" s="29">
        <v>86</v>
      </c>
      <c r="C756" s="45">
        <v>44652</v>
      </c>
      <c r="D756" s="45">
        <v>45566</v>
      </c>
      <c r="E756" s="37" t="s">
        <v>1862</v>
      </c>
      <c r="F756" s="37" t="s">
        <v>1863</v>
      </c>
      <c r="G756" s="37" t="s">
        <v>72</v>
      </c>
    </row>
    <row r="757" spans="1:7" ht="15" customHeight="1" x14ac:dyDescent="0.25">
      <c r="A757" s="153"/>
      <c r="B757" s="29">
        <v>86</v>
      </c>
      <c r="C757" s="45">
        <v>44256</v>
      </c>
      <c r="D757" s="45">
        <v>44287</v>
      </c>
      <c r="E757" s="37" t="s">
        <v>1864</v>
      </c>
      <c r="F757" s="37" t="s">
        <v>1643</v>
      </c>
      <c r="G757" s="37" t="s">
        <v>72</v>
      </c>
    </row>
    <row r="758" spans="1:7" ht="15" customHeight="1" x14ac:dyDescent="0.25">
      <c r="A758" s="153"/>
      <c r="B758" s="29">
        <v>86</v>
      </c>
      <c r="C758" s="45">
        <v>43862</v>
      </c>
      <c r="D758" s="45">
        <v>44228</v>
      </c>
      <c r="E758" s="37" t="s">
        <v>1865</v>
      </c>
      <c r="F758" s="37" t="s">
        <v>77</v>
      </c>
      <c r="G758" s="37" t="s">
        <v>72</v>
      </c>
    </row>
    <row r="759" spans="1:7" ht="15" customHeight="1" x14ac:dyDescent="0.25">
      <c r="A759" s="153"/>
      <c r="B759" s="29">
        <v>87</v>
      </c>
      <c r="C759" s="48">
        <v>42736</v>
      </c>
      <c r="D759" s="126">
        <v>44805</v>
      </c>
      <c r="E759" s="78" t="s">
        <v>1866</v>
      </c>
      <c r="F759" s="79" t="s">
        <v>1867</v>
      </c>
      <c r="G759" s="78" t="s">
        <v>72</v>
      </c>
    </row>
    <row r="760" spans="1:7" ht="15" customHeight="1" x14ac:dyDescent="0.25">
      <c r="A760" s="153"/>
      <c r="B760" s="29">
        <v>87</v>
      </c>
      <c r="C760" s="48">
        <v>42370</v>
      </c>
      <c r="D760" s="48">
        <v>42736</v>
      </c>
      <c r="E760" s="79" t="s">
        <v>1868</v>
      </c>
      <c r="F760" s="79" t="s">
        <v>1869</v>
      </c>
      <c r="G760" s="78" t="s">
        <v>72</v>
      </c>
    </row>
    <row r="761" spans="1:7" ht="15" customHeight="1" x14ac:dyDescent="0.25">
      <c r="A761" s="153"/>
      <c r="B761" s="29">
        <v>87</v>
      </c>
      <c r="C761" s="48">
        <v>40544</v>
      </c>
      <c r="D761" s="48">
        <v>41275</v>
      </c>
      <c r="E761" s="79" t="s">
        <v>1870</v>
      </c>
      <c r="F761" s="79" t="s">
        <v>1871</v>
      </c>
      <c r="G761" s="78" t="s">
        <v>72</v>
      </c>
    </row>
    <row r="762" spans="1:7" ht="15" customHeight="1" x14ac:dyDescent="0.25">
      <c r="A762" s="153"/>
      <c r="B762" s="29">
        <v>88</v>
      </c>
      <c r="C762" s="45">
        <v>43101</v>
      </c>
      <c r="D762" s="45">
        <v>45627</v>
      </c>
      <c r="E762" s="37" t="s">
        <v>1635</v>
      </c>
      <c r="F762" s="37" t="s">
        <v>1636</v>
      </c>
      <c r="G762" s="37" t="s">
        <v>72</v>
      </c>
    </row>
    <row r="763" spans="1:7" ht="15" customHeight="1" x14ac:dyDescent="0.25">
      <c r="A763" s="153"/>
      <c r="B763" s="29">
        <v>88</v>
      </c>
      <c r="C763" s="45">
        <v>40544</v>
      </c>
      <c r="D763" s="45">
        <v>43435</v>
      </c>
      <c r="E763" s="37" t="s">
        <v>1637</v>
      </c>
      <c r="F763" s="37" t="s">
        <v>1638</v>
      </c>
      <c r="G763" s="37" t="s">
        <v>72</v>
      </c>
    </row>
    <row r="764" spans="1:7" ht="15" customHeight="1" x14ac:dyDescent="0.25">
      <c r="A764" s="153"/>
      <c r="B764" s="29">
        <v>88</v>
      </c>
      <c r="C764" s="45">
        <v>38718</v>
      </c>
      <c r="D764" s="45">
        <v>40544</v>
      </c>
      <c r="E764" s="37" t="s">
        <v>1639</v>
      </c>
      <c r="F764" s="37" t="s">
        <v>813</v>
      </c>
      <c r="G764" s="37" t="s">
        <v>72</v>
      </c>
    </row>
    <row r="765" spans="1:7" ht="15" customHeight="1" x14ac:dyDescent="0.25">
      <c r="A765" s="153"/>
      <c r="B765" s="29">
        <v>89</v>
      </c>
      <c r="C765" s="48" t="s">
        <v>1412</v>
      </c>
      <c r="D765" s="48" t="s">
        <v>1412</v>
      </c>
      <c r="E765" s="41" t="s">
        <v>1412</v>
      </c>
      <c r="F765" s="41" t="s">
        <v>1260</v>
      </c>
      <c r="G765" s="41" t="s">
        <v>1260</v>
      </c>
    </row>
    <row r="766" spans="1:7" ht="15" customHeight="1" x14ac:dyDescent="0.25">
      <c r="A766" s="153"/>
      <c r="B766" s="29">
        <v>89</v>
      </c>
      <c r="C766" s="48" t="s">
        <v>1412</v>
      </c>
      <c r="D766" s="48" t="s">
        <v>1412</v>
      </c>
      <c r="E766" s="41" t="s">
        <v>1412</v>
      </c>
      <c r="F766" s="41" t="s">
        <v>1260</v>
      </c>
      <c r="G766" s="41" t="s">
        <v>1260</v>
      </c>
    </row>
    <row r="767" spans="1:7" ht="15" customHeight="1" x14ac:dyDescent="0.25">
      <c r="A767" s="153"/>
      <c r="B767" s="29">
        <v>89</v>
      </c>
      <c r="C767" s="48" t="s">
        <v>1412</v>
      </c>
      <c r="D767" s="48" t="s">
        <v>1412</v>
      </c>
      <c r="E767" s="41" t="s">
        <v>1412</v>
      </c>
      <c r="F767" s="41" t="s">
        <v>1260</v>
      </c>
      <c r="G767" s="41" t="s">
        <v>1260</v>
      </c>
    </row>
    <row r="768" spans="1:7" ht="15" customHeight="1" x14ac:dyDescent="0.25">
      <c r="A768" s="153"/>
      <c r="B768" s="29">
        <v>90</v>
      </c>
      <c r="C768" s="45">
        <v>43466</v>
      </c>
      <c r="D768" s="45" t="s">
        <v>604</v>
      </c>
      <c r="E768" s="38" t="s">
        <v>84</v>
      </c>
      <c r="F768" s="38" t="s">
        <v>919</v>
      </c>
      <c r="G768" s="38" t="s">
        <v>72</v>
      </c>
    </row>
    <row r="769" spans="1:7" ht="15" customHeight="1" x14ac:dyDescent="0.25">
      <c r="A769" s="153"/>
      <c r="B769" s="29">
        <v>90</v>
      </c>
      <c r="C769" s="45">
        <v>43831</v>
      </c>
      <c r="D769" s="45">
        <v>44197</v>
      </c>
      <c r="E769" s="39" t="s">
        <v>920</v>
      </c>
      <c r="F769" s="39" t="s">
        <v>83</v>
      </c>
      <c r="G769" s="38" t="s">
        <v>127</v>
      </c>
    </row>
    <row r="770" spans="1:7" ht="15" customHeight="1" x14ac:dyDescent="0.25">
      <c r="A770" s="153"/>
      <c r="B770" s="29">
        <v>90</v>
      </c>
      <c r="C770" s="45">
        <v>43101</v>
      </c>
      <c r="D770" s="45">
        <v>43466</v>
      </c>
      <c r="E770" s="39" t="s">
        <v>86</v>
      </c>
      <c r="F770" s="39" t="s">
        <v>474</v>
      </c>
      <c r="G770" s="38" t="s">
        <v>127</v>
      </c>
    </row>
    <row r="771" spans="1:7" ht="15" customHeight="1" x14ac:dyDescent="0.25">
      <c r="A771" s="153"/>
      <c r="B771" s="29">
        <v>91</v>
      </c>
      <c r="C771" s="45" t="s">
        <v>1412</v>
      </c>
      <c r="D771" s="45" t="s">
        <v>1412</v>
      </c>
      <c r="E771" s="39" t="s">
        <v>1412</v>
      </c>
      <c r="F771" s="39" t="s">
        <v>1260</v>
      </c>
      <c r="G771" s="39" t="s">
        <v>1260</v>
      </c>
    </row>
    <row r="772" spans="1:7" ht="15" customHeight="1" x14ac:dyDescent="0.25">
      <c r="A772" s="153"/>
      <c r="B772" s="29">
        <v>91</v>
      </c>
      <c r="C772" s="45" t="s">
        <v>1412</v>
      </c>
      <c r="D772" s="45" t="s">
        <v>1412</v>
      </c>
      <c r="E772" s="39" t="s">
        <v>1412</v>
      </c>
      <c r="F772" s="39" t="s">
        <v>1260</v>
      </c>
      <c r="G772" s="39" t="s">
        <v>1260</v>
      </c>
    </row>
    <row r="773" spans="1:7" ht="15" customHeight="1" x14ac:dyDescent="0.25">
      <c r="A773" s="153"/>
      <c r="B773" s="29">
        <v>91</v>
      </c>
      <c r="C773" s="45" t="s">
        <v>1412</v>
      </c>
      <c r="D773" s="45" t="s">
        <v>1412</v>
      </c>
      <c r="E773" s="39" t="s">
        <v>1412</v>
      </c>
      <c r="F773" s="39" t="s">
        <v>1260</v>
      </c>
      <c r="G773" s="39" t="s">
        <v>1260</v>
      </c>
    </row>
    <row r="774" spans="1:7" ht="15" customHeight="1" x14ac:dyDescent="0.25">
      <c r="A774" s="153"/>
      <c r="B774" s="29">
        <v>92</v>
      </c>
      <c r="C774" s="45">
        <v>43466</v>
      </c>
      <c r="D774" s="45">
        <v>45170</v>
      </c>
      <c r="E774" s="38" t="s">
        <v>84</v>
      </c>
      <c r="F774" s="38" t="s">
        <v>1141</v>
      </c>
      <c r="G774" s="38" t="s">
        <v>72</v>
      </c>
    </row>
    <row r="775" spans="1:7" ht="15" customHeight="1" x14ac:dyDescent="0.25">
      <c r="A775" s="153"/>
      <c r="B775" s="29">
        <v>92</v>
      </c>
      <c r="C775" s="45">
        <v>42370</v>
      </c>
      <c r="D775" s="45">
        <v>43435</v>
      </c>
      <c r="E775" s="38" t="s">
        <v>84</v>
      </c>
      <c r="F775" s="38" t="s">
        <v>1141</v>
      </c>
      <c r="G775" s="38" t="s">
        <v>72</v>
      </c>
    </row>
    <row r="776" spans="1:7" ht="15" customHeight="1" x14ac:dyDescent="0.25">
      <c r="A776" s="153"/>
      <c r="B776" s="29">
        <v>92</v>
      </c>
      <c r="C776" s="45">
        <v>41275</v>
      </c>
      <c r="D776" s="45">
        <v>41275</v>
      </c>
      <c r="E776" s="38" t="s">
        <v>84</v>
      </c>
      <c r="F776" s="38" t="s">
        <v>1141</v>
      </c>
      <c r="G776" s="38" t="s">
        <v>72</v>
      </c>
    </row>
    <row r="777" spans="1:7" ht="15" customHeight="1" x14ac:dyDescent="0.25">
      <c r="A777" s="153"/>
      <c r="B777" s="29">
        <v>93</v>
      </c>
      <c r="C777" s="86" t="s">
        <v>1412</v>
      </c>
      <c r="D777" s="86" t="s">
        <v>1412</v>
      </c>
      <c r="E777" s="117" t="s">
        <v>1412</v>
      </c>
      <c r="F777" s="117" t="s">
        <v>1260</v>
      </c>
      <c r="G777" s="117" t="s">
        <v>1260</v>
      </c>
    </row>
    <row r="778" spans="1:7" ht="15" customHeight="1" x14ac:dyDescent="0.25">
      <c r="A778" s="153"/>
      <c r="B778" s="29">
        <v>93</v>
      </c>
      <c r="C778" s="86" t="s">
        <v>1412</v>
      </c>
      <c r="D778" s="86" t="s">
        <v>1412</v>
      </c>
      <c r="E778" s="117" t="s">
        <v>1412</v>
      </c>
      <c r="F778" s="117" t="s">
        <v>1260</v>
      </c>
      <c r="G778" s="117" t="s">
        <v>1260</v>
      </c>
    </row>
    <row r="779" spans="1:7" ht="15" customHeight="1" x14ac:dyDescent="0.25">
      <c r="A779" s="153"/>
      <c r="B779" s="29">
        <v>93</v>
      </c>
      <c r="C779" s="86" t="s">
        <v>1412</v>
      </c>
      <c r="D779" s="86" t="s">
        <v>1412</v>
      </c>
      <c r="E779" s="117" t="s">
        <v>1412</v>
      </c>
      <c r="F779" s="117" t="s">
        <v>1260</v>
      </c>
      <c r="G779" s="117" t="s">
        <v>1260</v>
      </c>
    </row>
    <row r="780" spans="1:7" ht="15" customHeight="1" x14ac:dyDescent="0.25">
      <c r="A780" s="153"/>
      <c r="B780" s="29">
        <v>94</v>
      </c>
      <c r="C780" s="45">
        <v>44256</v>
      </c>
      <c r="D780" s="45">
        <v>44409</v>
      </c>
      <c r="E780" s="37" t="s">
        <v>1640</v>
      </c>
      <c r="F780" s="37" t="s">
        <v>474</v>
      </c>
      <c r="G780" s="37" t="s">
        <v>72</v>
      </c>
    </row>
    <row r="781" spans="1:7" ht="15" customHeight="1" x14ac:dyDescent="0.25">
      <c r="A781" s="153"/>
      <c r="B781" s="29">
        <v>94</v>
      </c>
      <c r="C781" s="45">
        <v>38991</v>
      </c>
      <c r="D781" s="45">
        <v>44166</v>
      </c>
      <c r="E781" s="37" t="s">
        <v>1641</v>
      </c>
      <c r="F781" s="37" t="s">
        <v>90</v>
      </c>
      <c r="G781" s="37" t="s">
        <v>72</v>
      </c>
    </row>
    <row r="782" spans="1:7" ht="15" customHeight="1" x14ac:dyDescent="0.25">
      <c r="A782" s="153"/>
      <c r="B782" s="29">
        <v>94</v>
      </c>
      <c r="C782" s="45">
        <v>37742</v>
      </c>
      <c r="D782" s="45">
        <v>39052</v>
      </c>
      <c r="E782" s="37" t="s">
        <v>1642</v>
      </c>
      <c r="F782" s="37" t="s">
        <v>1643</v>
      </c>
      <c r="G782" s="37" t="s">
        <v>72</v>
      </c>
    </row>
    <row r="783" spans="1:7" ht="15" customHeight="1" x14ac:dyDescent="0.25">
      <c r="A783" s="153"/>
      <c r="B783" s="29">
        <v>95</v>
      </c>
      <c r="C783" s="45">
        <v>44621</v>
      </c>
      <c r="D783" s="45">
        <v>45566</v>
      </c>
      <c r="E783" s="37" t="s">
        <v>84</v>
      </c>
      <c r="F783" s="37" t="s">
        <v>587</v>
      </c>
      <c r="G783" s="37" t="s">
        <v>72</v>
      </c>
    </row>
    <row r="784" spans="1:7" ht="15" customHeight="1" x14ac:dyDescent="0.25">
      <c r="A784" s="153"/>
      <c r="B784" s="29">
        <v>95</v>
      </c>
      <c r="C784" s="45">
        <v>43739</v>
      </c>
      <c r="D784" s="45">
        <v>44621</v>
      </c>
      <c r="E784" s="37" t="s">
        <v>84</v>
      </c>
      <c r="F784" s="37" t="s">
        <v>581</v>
      </c>
      <c r="G784" s="37" t="s">
        <v>72</v>
      </c>
    </row>
    <row r="785" spans="1:7" ht="15" customHeight="1" x14ac:dyDescent="0.25">
      <c r="A785" s="153"/>
      <c r="B785" s="29">
        <v>95</v>
      </c>
      <c r="C785" s="45">
        <v>43647</v>
      </c>
      <c r="D785" s="45">
        <v>43709</v>
      </c>
      <c r="E785" s="37" t="s">
        <v>808</v>
      </c>
      <c r="F785" s="37" t="s">
        <v>1147</v>
      </c>
      <c r="G785" s="37" t="s">
        <v>72</v>
      </c>
    </row>
    <row r="786" spans="1:7" ht="15" customHeight="1" x14ac:dyDescent="0.25">
      <c r="A786" s="153"/>
      <c r="B786" s="29">
        <v>96</v>
      </c>
      <c r="C786" s="47">
        <v>44470</v>
      </c>
      <c r="D786" s="47">
        <v>45352</v>
      </c>
      <c r="E786" s="55" t="s">
        <v>84</v>
      </c>
      <c r="F786" s="55" t="s">
        <v>1254</v>
      </c>
      <c r="G786" s="55" t="s">
        <v>72</v>
      </c>
    </row>
    <row r="787" spans="1:7" ht="15" customHeight="1" x14ac:dyDescent="0.25">
      <c r="A787" s="153"/>
      <c r="B787" s="29">
        <v>96</v>
      </c>
      <c r="C787" s="47">
        <v>43831</v>
      </c>
      <c r="D787" s="47">
        <v>44440</v>
      </c>
      <c r="E787" s="55" t="s">
        <v>473</v>
      </c>
      <c r="F787" s="55" t="s">
        <v>449</v>
      </c>
      <c r="G787" s="55" t="s">
        <v>72</v>
      </c>
    </row>
    <row r="788" spans="1:7" ht="15" customHeight="1" x14ac:dyDescent="0.25">
      <c r="A788" s="153"/>
      <c r="B788" s="29">
        <v>97</v>
      </c>
      <c r="C788" s="47">
        <v>45352</v>
      </c>
      <c r="D788" s="47">
        <v>45627</v>
      </c>
      <c r="E788" s="55" t="s">
        <v>84</v>
      </c>
      <c r="F788" s="55" t="s">
        <v>1644</v>
      </c>
      <c r="G788" s="55" t="s">
        <v>1624</v>
      </c>
    </row>
    <row r="789" spans="1:7" ht="15" customHeight="1" x14ac:dyDescent="0.25">
      <c r="A789" s="153"/>
      <c r="B789" s="29">
        <v>97</v>
      </c>
      <c r="C789" s="86">
        <v>45078</v>
      </c>
      <c r="D789" s="86">
        <v>45323</v>
      </c>
      <c r="E789" s="87" t="s">
        <v>1645</v>
      </c>
      <c r="F789" s="87" t="s">
        <v>1644</v>
      </c>
      <c r="G789" s="87" t="s">
        <v>1624</v>
      </c>
    </row>
    <row r="790" spans="1:7" ht="15" customHeight="1" x14ac:dyDescent="0.25">
      <c r="A790" s="153"/>
      <c r="B790" s="29">
        <v>97</v>
      </c>
      <c r="C790" s="90">
        <v>45139</v>
      </c>
      <c r="D790" s="90">
        <v>45323</v>
      </c>
      <c r="E790" s="91" t="s">
        <v>84</v>
      </c>
      <c r="F790" s="91" t="s">
        <v>1644</v>
      </c>
      <c r="G790" s="91" t="s">
        <v>1624</v>
      </c>
    </row>
    <row r="791" spans="1:7" ht="15" customHeight="1" x14ac:dyDescent="0.25">
      <c r="A791" s="153"/>
      <c r="B791" s="29">
        <v>98</v>
      </c>
      <c r="C791" s="45">
        <v>43617</v>
      </c>
      <c r="D791" s="45">
        <v>43709</v>
      </c>
      <c r="E791" s="37" t="s">
        <v>759</v>
      </c>
      <c r="F791" s="37" t="s">
        <v>760</v>
      </c>
      <c r="G791" s="37" t="s">
        <v>591</v>
      </c>
    </row>
    <row r="792" spans="1:7" ht="15" customHeight="1" x14ac:dyDescent="0.25">
      <c r="A792" s="153"/>
      <c r="B792" s="29">
        <v>98</v>
      </c>
      <c r="C792" s="45">
        <v>43282</v>
      </c>
      <c r="D792" s="45">
        <v>43313</v>
      </c>
      <c r="E792" s="37" t="s">
        <v>761</v>
      </c>
      <c r="F792" s="37" t="s">
        <v>762</v>
      </c>
      <c r="G792" s="37" t="s">
        <v>591</v>
      </c>
    </row>
    <row r="793" spans="1:7" ht="15" customHeight="1" x14ac:dyDescent="0.25">
      <c r="A793" s="153"/>
      <c r="B793" s="29">
        <v>99</v>
      </c>
      <c r="C793" s="45">
        <v>42397</v>
      </c>
      <c r="D793" s="45">
        <v>43466</v>
      </c>
      <c r="E793" s="38" t="s">
        <v>125</v>
      </c>
      <c r="F793" s="38" t="s">
        <v>134</v>
      </c>
      <c r="G793" s="38" t="s">
        <v>72</v>
      </c>
    </row>
    <row r="794" spans="1:7" ht="15" customHeight="1" x14ac:dyDescent="0.25">
      <c r="A794" s="153"/>
      <c r="B794" s="29">
        <v>99</v>
      </c>
      <c r="C794" s="45">
        <v>41275</v>
      </c>
      <c r="D794" s="45">
        <v>42370</v>
      </c>
      <c r="E794" s="38" t="s">
        <v>763</v>
      </c>
      <c r="F794" s="38" t="s">
        <v>135</v>
      </c>
      <c r="G794" s="38" t="s">
        <v>72</v>
      </c>
    </row>
    <row r="795" spans="1:7" ht="15" customHeight="1" x14ac:dyDescent="0.25">
      <c r="A795" s="153"/>
      <c r="B795" s="29">
        <v>99</v>
      </c>
      <c r="C795" s="45">
        <v>38718</v>
      </c>
      <c r="D795" s="45">
        <v>41609</v>
      </c>
      <c r="E795" s="38" t="s">
        <v>136</v>
      </c>
      <c r="F795" s="38" t="s">
        <v>764</v>
      </c>
      <c r="G795" s="38" t="s">
        <v>72</v>
      </c>
    </row>
    <row r="796" spans="1:7" ht="15" customHeight="1" x14ac:dyDescent="0.25">
      <c r="A796" s="153"/>
      <c r="B796" s="29">
        <v>100</v>
      </c>
      <c r="C796" s="45">
        <v>42370</v>
      </c>
      <c r="D796" s="45">
        <v>43070</v>
      </c>
      <c r="E796" s="38" t="s">
        <v>137</v>
      </c>
      <c r="F796" s="38" t="s">
        <v>138</v>
      </c>
      <c r="G796" s="38" t="s">
        <v>131</v>
      </c>
    </row>
    <row r="797" spans="1:7" ht="15" customHeight="1" x14ac:dyDescent="0.25">
      <c r="A797" s="153"/>
      <c r="B797" s="29">
        <v>100</v>
      </c>
      <c r="C797" s="45">
        <v>41640</v>
      </c>
      <c r="D797" s="45">
        <v>42370</v>
      </c>
      <c r="E797" s="38" t="s">
        <v>139</v>
      </c>
      <c r="F797" s="38" t="s">
        <v>140</v>
      </c>
      <c r="G797" s="38" t="s">
        <v>72</v>
      </c>
    </row>
    <row r="798" spans="1:7" ht="15" customHeight="1" x14ac:dyDescent="0.25">
      <c r="A798" s="153"/>
      <c r="B798" s="29">
        <v>100</v>
      </c>
      <c r="C798" s="45">
        <v>40544</v>
      </c>
      <c r="D798" s="45">
        <v>41974</v>
      </c>
      <c r="E798" s="38" t="s">
        <v>73</v>
      </c>
      <c r="F798" s="38" t="s">
        <v>765</v>
      </c>
      <c r="G798" s="38" t="s">
        <v>72</v>
      </c>
    </row>
    <row r="799" spans="1:7" ht="15" customHeight="1" x14ac:dyDescent="0.25">
      <c r="A799" s="153"/>
      <c r="B799" s="29">
        <v>101</v>
      </c>
      <c r="C799" s="45">
        <v>41275</v>
      </c>
      <c r="D799" s="45">
        <v>42370</v>
      </c>
      <c r="E799" s="38" t="s">
        <v>141</v>
      </c>
      <c r="F799" s="38" t="s">
        <v>142</v>
      </c>
      <c r="G799" s="38" t="s">
        <v>72</v>
      </c>
    </row>
    <row r="800" spans="1:7" ht="15" customHeight="1" x14ac:dyDescent="0.25">
      <c r="A800" s="153"/>
      <c r="B800" s="29">
        <v>101</v>
      </c>
      <c r="C800" s="45">
        <v>36069</v>
      </c>
      <c r="D800" s="45">
        <v>41274</v>
      </c>
      <c r="E800" s="38" t="s">
        <v>143</v>
      </c>
      <c r="F800" s="38" t="s">
        <v>144</v>
      </c>
      <c r="G800" s="38" t="s">
        <v>72</v>
      </c>
    </row>
    <row r="801" spans="1:7" ht="15" customHeight="1" x14ac:dyDescent="0.25">
      <c r="A801" s="153"/>
      <c r="B801" s="29">
        <v>101</v>
      </c>
      <c r="C801" s="45">
        <v>36039</v>
      </c>
      <c r="D801" s="45">
        <v>36403</v>
      </c>
      <c r="E801" s="38" t="s">
        <v>85</v>
      </c>
      <c r="F801" s="38" t="s">
        <v>145</v>
      </c>
      <c r="G801" s="38" t="s">
        <v>131</v>
      </c>
    </row>
    <row r="802" spans="1:7" ht="15" customHeight="1" x14ac:dyDescent="0.25">
      <c r="A802" s="153"/>
      <c r="B802" s="29">
        <v>102</v>
      </c>
      <c r="C802" s="45">
        <v>44562</v>
      </c>
      <c r="D802" s="45">
        <v>44896</v>
      </c>
      <c r="E802" s="38" t="s">
        <v>84</v>
      </c>
      <c r="F802" s="38" t="s">
        <v>581</v>
      </c>
      <c r="G802" s="38" t="s">
        <v>747</v>
      </c>
    </row>
    <row r="803" spans="1:7" ht="15" customHeight="1" x14ac:dyDescent="0.25">
      <c r="A803" s="153"/>
      <c r="B803" s="29">
        <v>102</v>
      </c>
      <c r="C803" s="45">
        <v>44197</v>
      </c>
      <c r="D803" s="45">
        <v>44531</v>
      </c>
      <c r="E803" s="38" t="s">
        <v>1142</v>
      </c>
      <c r="F803" s="38" t="s">
        <v>1143</v>
      </c>
      <c r="G803" s="38" t="s">
        <v>127</v>
      </c>
    </row>
    <row r="804" spans="1:7" ht="15" customHeight="1" x14ac:dyDescent="0.25">
      <c r="A804" s="153"/>
      <c r="B804" s="29">
        <v>102</v>
      </c>
      <c r="C804" s="45">
        <v>43466</v>
      </c>
      <c r="D804" s="45">
        <v>44197</v>
      </c>
      <c r="E804" s="38" t="s">
        <v>1144</v>
      </c>
      <c r="F804" s="38" t="s">
        <v>1143</v>
      </c>
      <c r="G804" s="38" t="s">
        <v>127</v>
      </c>
    </row>
    <row r="805" spans="1:7" ht="15" customHeight="1" x14ac:dyDescent="0.25">
      <c r="A805" s="153"/>
      <c r="B805" s="29">
        <v>103</v>
      </c>
      <c r="C805" s="47">
        <v>44927</v>
      </c>
      <c r="D805" s="47">
        <v>45566</v>
      </c>
      <c r="E805" s="55" t="s">
        <v>84</v>
      </c>
      <c r="F805" s="55" t="s">
        <v>1433</v>
      </c>
      <c r="G805" s="55" t="s">
        <v>72</v>
      </c>
    </row>
    <row r="806" spans="1:7" ht="15" customHeight="1" x14ac:dyDescent="0.25">
      <c r="A806" s="153"/>
      <c r="B806" s="29">
        <v>103</v>
      </c>
      <c r="C806" s="47">
        <v>43466</v>
      </c>
      <c r="D806" s="47">
        <v>44562</v>
      </c>
      <c r="E806" s="55" t="s">
        <v>1434</v>
      </c>
      <c r="F806" s="55" t="s">
        <v>474</v>
      </c>
      <c r="G806" s="55" t="s">
        <v>131</v>
      </c>
    </row>
    <row r="807" spans="1:7" ht="15" customHeight="1" x14ac:dyDescent="0.25">
      <c r="A807" s="153"/>
      <c r="B807" s="29">
        <v>104</v>
      </c>
      <c r="C807" s="86">
        <v>45658</v>
      </c>
      <c r="D807" s="86">
        <v>45778</v>
      </c>
      <c r="E807" s="117" t="s">
        <v>84</v>
      </c>
      <c r="F807" s="117" t="s">
        <v>1872</v>
      </c>
      <c r="G807" s="117" t="s">
        <v>72</v>
      </c>
    </row>
    <row r="808" spans="1:7" ht="15" customHeight="1" x14ac:dyDescent="0.25">
      <c r="A808" s="153"/>
      <c r="B808" s="29">
        <v>104</v>
      </c>
      <c r="C808" s="90">
        <v>44013</v>
      </c>
      <c r="D808" s="90">
        <v>44378</v>
      </c>
      <c r="E808" s="118" t="s">
        <v>1873</v>
      </c>
      <c r="F808" s="118" t="s">
        <v>1874</v>
      </c>
      <c r="G808" s="118" t="s">
        <v>127</v>
      </c>
    </row>
    <row r="809" spans="1:7" ht="15" customHeight="1" x14ac:dyDescent="0.25">
      <c r="A809" s="153"/>
      <c r="B809" s="29">
        <v>104</v>
      </c>
      <c r="C809" s="90">
        <v>43678</v>
      </c>
      <c r="D809" s="90">
        <v>43952</v>
      </c>
      <c r="E809" s="118" t="s">
        <v>1875</v>
      </c>
      <c r="F809" s="118" t="s">
        <v>1876</v>
      </c>
      <c r="G809" s="118" t="s">
        <v>127</v>
      </c>
    </row>
    <row r="810" spans="1:7" ht="15" customHeight="1" x14ac:dyDescent="0.25">
      <c r="A810" s="153"/>
      <c r="B810" s="29">
        <v>105</v>
      </c>
      <c r="C810" s="48">
        <v>43466</v>
      </c>
      <c r="D810" s="48">
        <v>45292</v>
      </c>
      <c r="E810" s="41" t="s">
        <v>1877</v>
      </c>
      <c r="F810" s="41" t="s">
        <v>1878</v>
      </c>
      <c r="G810" s="41" t="s">
        <v>127</v>
      </c>
    </row>
    <row r="811" spans="1:7" ht="15" customHeight="1" x14ac:dyDescent="0.25">
      <c r="A811" s="153"/>
      <c r="B811" s="29">
        <v>105</v>
      </c>
      <c r="C811" s="48">
        <v>42370</v>
      </c>
      <c r="D811" s="48">
        <v>43435</v>
      </c>
      <c r="E811" s="41" t="s">
        <v>1879</v>
      </c>
      <c r="F811" s="41" t="s">
        <v>1251</v>
      </c>
      <c r="G811" s="41" t="s">
        <v>127</v>
      </c>
    </row>
    <row r="812" spans="1:7" ht="15" customHeight="1" x14ac:dyDescent="0.25">
      <c r="A812" s="153"/>
      <c r="B812" s="29">
        <v>105</v>
      </c>
      <c r="C812" s="48">
        <v>41640</v>
      </c>
      <c r="D812" s="48">
        <v>42339</v>
      </c>
      <c r="E812" s="41" t="s">
        <v>1880</v>
      </c>
      <c r="F812" s="41" t="s">
        <v>145</v>
      </c>
      <c r="G812" s="41" t="s">
        <v>127</v>
      </c>
    </row>
    <row r="813" spans="1:7" ht="15" customHeight="1" x14ac:dyDescent="0.25">
      <c r="A813" s="153"/>
      <c r="B813" s="29">
        <v>106</v>
      </c>
      <c r="C813" s="48" t="s">
        <v>1412</v>
      </c>
      <c r="D813" s="48" t="s">
        <v>1412</v>
      </c>
      <c r="E813" s="41" t="s">
        <v>1412</v>
      </c>
      <c r="F813" s="41" t="s">
        <v>1260</v>
      </c>
      <c r="G813" s="41" t="s">
        <v>1260</v>
      </c>
    </row>
    <row r="814" spans="1:7" ht="15" customHeight="1" x14ac:dyDescent="0.25">
      <c r="A814" s="153"/>
      <c r="B814" s="29">
        <v>106</v>
      </c>
      <c r="C814" s="48" t="s">
        <v>1412</v>
      </c>
      <c r="D814" s="48" t="s">
        <v>1412</v>
      </c>
      <c r="E814" s="41" t="s">
        <v>1412</v>
      </c>
      <c r="F814" s="41" t="s">
        <v>1260</v>
      </c>
      <c r="G814" s="41" t="s">
        <v>1260</v>
      </c>
    </row>
    <row r="815" spans="1:7" ht="15" customHeight="1" x14ac:dyDescent="0.25">
      <c r="A815" s="153"/>
      <c r="B815" s="29">
        <v>106</v>
      </c>
      <c r="C815" s="48" t="s">
        <v>1412</v>
      </c>
      <c r="D815" s="48" t="s">
        <v>1412</v>
      </c>
      <c r="E815" s="41" t="s">
        <v>1412</v>
      </c>
      <c r="F815" s="41" t="s">
        <v>1260</v>
      </c>
      <c r="G815" s="41" t="s">
        <v>1260</v>
      </c>
    </row>
    <row r="816" spans="1:7" ht="15" customHeight="1" x14ac:dyDescent="0.25">
      <c r="A816" s="153"/>
      <c r="B816" s="29">
        <v>107</v>
      </c>
      <c r="C816" s="45">
        <v>44896</v>
      </c>
      <c r="D816" s="45">
        <v>45597</v>
      </c>
      <c r="E816" s="37" t="s">
        <v>1435</v>
      </c>
      <c r="F816" s="37" t="s">
        <v>551</v>
      </c>
      <c r="G816" s="37" t="s">
        <v>131</v>
      </c>
    </row>
    <row r="817" spans="1:7" ht="15" customHeight="1" x14ac:dyDescent="0.25">
      <c r="A817" s="153"/>
      <c r="B817" s="29">
        <v>107</v>
      </c>
      <c r="C817" s="45">
        <v>44378</v>
      </c>
      <c r="D817" s="45">
        <v>44896</v>
      </c>
      <c r="E817" s="37" t="s">
        <v>1432</v>
      </c>
      <c r="F817" s="37" t="s">
        <v>1436</v>
      </c>
      <c r="G817" s="37" t="s">
        <v>72</v>
      </c>
    </row>
    <row r="818" spans="1:7" ht="15" customHeight="1" x14ac:dyDescent="0.25">
      <c r="A818" s="153"/>
      <c r="B818" s="29">
        <v>107</v>
      </c>
      <c r="C818" s="45">
        <v>43556</v>
      </c>
      <c r="D818" s="45">
        <v>44256</v>
      </c>
      <c r="E818" s="37" t="s">
        <v>471</v>
      </c>
      <c r="F818" s="37" t="s">
        <v>813</v>
      </c>
      <c r="G818" s="37" t="s">
        <v>72</v>
      </c>
    </row>
    <row r="819" spans="1:7" ht="15" customHeight="1" x14ac:dyDescent="0.25">
      <c r="A819" s="153"/>
      <c r="B819" s="29">
        <v>108</v>
      </c>
      <c r="C819" s="86">
        <v>44927</v>
      </c>
      <c r="D819" s="86">
        <v>45597</v>
      </c>
      <c r="E819" s="87" t="s">
        <v>84</v>
      </c>
      <c r="F819" s="87" t="s">
        <v>976</v>
      </c>
      <c r="G819" s="87" t="s">
        <v>72</v>
      </c>
    </row>
    <row r="820" spans="1:7" ht="15" customHeight="1" x14ac:dyDescent="0.25">
      <c r="A820" s="153"/>
      <c r="B820" s="29">
        <v>108</v>
      </c>
      <c r="C820" s="86">
        <v>44743</v>
      </c>
      <c r="D820" s="86">
        <v>45261</v>
      </c>
      <c r="E820" s="87" t="s">
        <v>84</v>
      </c>
      <c r="F820" s="87" t="s">
        <v>976</v>
      </c>
      <c r="G820" s="87" t="s">
        <v>72</v>
      </c>
    </row>
    <row r="821" spans="1:7" ht="15" customHeight="1" x14ac:dyDescent="0.25">
      <c r="A821" s="153"/>
      <c r="B821" s="29">
        <v>109</v>
      </c>
      <c r="C821" s="45">
        <v>45323</v>
      </c>
      <c r="D821" s="45">
        <v>45566</v>
      </c>
      <c r="E821" s="37" t="s">
        <v>1445</v>
      </c>
      <c r="F821" s="37" t="s">
        <v>81</v>
      </c>
      <c r="G821" s="37" t="s">
        <v>72</v>
      </c>
    </row>
    <row r="822" spans="1:7" ht="15" customHeight="1" x14ac:dyDescent="0.25">
      <c r="A822" s="153"/>
      <c r="B822" s="29">
        <v>109</v>
      </c>
      <c r="C822" s="45">
        <v>44228</v>
      </c>
      <c r="D822" s="45">
        <v>45323</v>
      </c>
      <c r="E822" s="37" t="s">
        <v>1445</v>
      </c>
      <c r="F822" s="37" t="s">
        <v>1644</v>
      </c>
      <c r="G822" s="37" t="s">
        <v>72</v>
      </c>
    </row>
    <row r="823" spans="1:7" ht="15" customHeight="1" x14ac:dyDescent="0.25">
      <c r="A823" s="153"/>
      <c r="B823" s="29">
        <v>109</v>
      </c>
      <c r="C823" s="45">
        <v>44075</v>
      </c>
      <c r="D823" s="45">
        <v>44197</v>
      </c>
      <c r="E823" s="37" t="s">
        <v>1445</v>
      </c>
      <c r="F823" s="37" t="s">
        <v>523</v>
      </c>
      <c r="G823" s="37" t="s">
        <v>72</v>
      </c>
    </row>
    <row r="824" spans="1:7" ht="15" customHeight="1" x14ac:dyDescent="0.25">
      <c r="A824" s="153"/>
      <c r="B824" s="29">
        <v>110</v>
      </c>
      <c r="C824" s="45">
        <v>44774</v>
      </c>
      <c r="D824" s="45">
        <v>45778</v>
      </c>
      <c r="E824" s="63" t="s">
        <v>1881</v>
      </c>
      <c r="F824" s="63" t="s">
        <v>1882</v>
      </c>
      <c r="G824" s="63" t="s">
        <v>72</v>
      </c>
    </row>
    <row r="825" spans="1:7" ht="15" customHeight="1" x14ac:dyDescent="0.25">
      <c r="A825" s="153"/>
      <c r="B825" s="29">
        <v>110</v>
      </c>
      <c r="C825" s="47">
        <v>44621</v>
      </c>
      <c r="D825" s="47">
        <v>45505</v>
      </c>
      <c r="E825" s="63" t="s">
        <v>912</v>
      </c>
      <c r="F825" s="119" t="s">
        <v>81</v>
      </c>
      <c r="G825" s="63" t="s">
        <v>72</v>
      </c>
    </row>
    <row r="826" spans="1:7" ht="15" customHeight="1" x14ac:dyDescent="0.25">
      <c r="A826" s="153"/>
      <c r="B826" s="29">
        <v>110</v>
      </c>
      <c r="C826" s="47">
        <v>43497</v>
      </c>
      <c r="D826" s="47">
        <v>44621</v>
      </c>
      <c r="E826" s="119" t="s">
        <v>912</v>
      </c>
      <c r="F826" s="119" t="s">
        <v>1883</v>
      </c>
      <c r="G826" s="63" t="s">
        <v>72</v>
      </c>
    </row>
    <row r="827" spans="1:7" ht="15" customHeight="1" x14ac:dyDescent="0.25">
      <c r="A827" s="153"/>
      <c r="B827" s="29">
        <v>111</v>
      </c>
      <c r="C827" s="45">
        <v>42005</v>
      </c>
      <c r="D827" s="45">
        <v>42705</v>
      </c>
      <c r="E827" s="38" t="s">
        <v>1646</v>
      </c>
      <c r="F827" s="38" t="s">
        <v>1647</v>
      </c>
      <c r="G827" s="38" t="s">
        <v>1588</v>
      </c>
    </row>
    <row r="828" spans="1:7" ht="15" customHeight="1" x14ac:dyDescent="0.25">
      <c r="A828" s="153"/>
      <c r="B828" s="29">
        <v>111</v>
      </c>
      <c r="C828" s="45">
        <v>40179</v>
      </c>
      <c r="D828" s="45">
        <v>40878</v>
      </c>
      <c r="E828" s="38" t="s">
        <v>1648</v>
      </c>
      <c r="F828" s="38" t="s">
        <v>1649</v>
      </c>
      <c r="G828" s="38" t="s">
        <v>1588</v>
      </c>
    </row>
    <row r="829" spans="1:7" ht="15" customHeight="1" x14ac:dyDescent="0.25">
      <c r="A829" s="153"/>
      <c r="B829" s="29">
        <v>111</v>
      </c>
      <c r="C829" s="45">
        <v>35796</v>
      </c>
      <c r="D829" s="45">
        <v>38687</v>
      </c>
      <c r="E829" s="38" t="s">
        <v>1650</v>
      </c>
      <c r="F829" s="38" t="s">
        <v>1651</v>
      </c>
      <c r="G829" s="38" t="s">
        <v>1588</v>
      </c>
    </row>
    <row r="830" spans="1:7" ht="15" customHeight="1" x14ac:dyDescent="0.25">
      <c r="A830" s="153"/>
      <c r="B830" s="29">
        <v>112</v>
      </c>
      <c r="C830" s="45">
        <v>43466</v>
      </c>
      <c r="D830" s="29" t="s">
        <v>528</v>
      </c>
      <c r="E830" s="37" t="s">
        <v>84</v>
      </c>
      <c r="F830" s="37" t="s">
        <v>796</v>
      </c>
      <c r="G830" s="37" t="s">
        <v>72</v>
      </c>
    </row>
    <row r="831" spans="1:7" ht="15" customHeight="1" x14ac:dyDescent="0.25">
      <c r="A831" s="153"/>
      <c r="B831" s="29">
        <v>112</v>
      </c>
      <c r="C831" s="45">
        <v>42491</v>
      </c>
      <c r="D831" s="45">
        <v>43800</v>
      </c>
      <c r="E831" s="37" t="s">
        <v>84</v>
      </c>
      <c r="F831" s="37" t="s">
        <v>813</v>
      </c>
      <c r="G831" s="37" t="s">
        <v>72</v>
      </c>
    </row>
    <row r="832" spans="1:7" ht="15" customHeight="1" x14ac:dyDescent="0.25">
      <c r="A832" s="153"/>
      <c r="B832" s="29">
        <v>112</v>
      </c>
      <c r="C832" s="45">
        <v>42278</v>
      </c>
      <c r="D832" s="45">
        <v>42522</v>
      </c>
      <c r="E832" s="37" t="s">
        <v>88</v>
      </c>
      <c r="F832" s="37" t="s">
        <v>813</v>
      </c>
      <c r="G832" s="37" t="s">
        <v>72</v>
      </c>
    </row>
    <row r="833" spans="1:7" ht="15" customHeight="1" x14ac:dyDescent="0.25">
      <c r="A833" s="153"/>
      <c r="B833" s="29">
        <v>113</v>
      </c>
      <c r="C833" s="45">
        <v>45231</v>
      </c>
      <c r="D833" s="29">
        <v>45658</v>
      </c>
      <c r="E833" s="63" t="s">
        <v>1652</v>
      </c>
      <c r="F833" s="63" t="s">
        <v>1653</v>
      </c>
      <c r="G833" s="63" t="s">
        <v>1588</v>
      </c>
    </row>
    <row r="834" spans="1:7" ht="15" customHeight="1" x14ac:dyDescent="0.25">
      <c r="A834" s="153"/>
      <c r="B834" s="29">
        <v>113</v>
      </c>
      <c r="C834" s="45">
        <v>44774</v>
      </c>
      <c r="D834" s="45">
        <v>45536</v>
      </c>
      <c r="E834" s="63" t="s">
        <v>1593</v>
      </c>
      <c r="F834" s="63" t="s">
        <v>1654</v>
      </c>
      <c r="G834" s="63" t="s">
        <v>1588</v>
      </c>
    </row>
    <row r="835" spans="1:7" ht="15" customHeight="1" x14ac:dyDescent="0.25">
      <c r="A835" s="153"/>
      <c r="B835" s="29">
        <v>113</v>
      </c>
      <c r="C835" s="45">
        <v>43497</v>
      </c>
      <c r="D835" s="45">
        <v>45231</v>
      </c>
      <c r="E835" s="63" t="s">
        <v>1655</v>
      </c>
      <c r="F835" s="63" t="s">
        <v>1656</v>
      </c>
      <c r="G835" s="63" t="s">
        <v>1588</v>
      </c>
    </row>
    <row r="836" spans="1:7" ht="15" customHeight="1" x14ac:dyDescent="0.25">
      <c r="A836" s="153"/>
      <c r="B836" s="29">
        <v>114</v>
      </c>
      <c r="C836" s="45">
        <v>45658</v>
      </c>
      <c r="D836" s="45">
        <v>42339</v>
      </c>
      <c r="E836" s="63" t="s">
        <v>1657</v>
      </c>
      <c r="F836" s="63" t="s">
        <v>1619</v>
      </c>
      <c r="G836" s="63" t="s">
        <v>1599</v>
      </c>
    </row>
    <row r="837" spans="1:7" ht="15" customHeight="1" x14ac:dyDescent="0.25">
      <c r="A837" s="153"/>
      <c r="B837" s="29">
        <v>114</v>
      </c>
      <c r="C837" s="45">
        <v>40909</v>
      </c>
      <c r="D837" s="45">
        <v>42339</v>
      </c>
      <c r="E837" s="63" t="s">
        <v>1658</v>
      </c>
      <c r="F837" s="63" t="s">
        <v>1659</v>
      </c>
      <c r="G837" s="63" t="s">
        <v>1599</v>
      </c>
    </row>
    <row r="838" spans="1:7" ht="15" customHeight="1" x14ac:dyDescent="0.25">
      <c r="A838" s="153"/>
      <c r="B838" s="29">
        <v>114</v>
      </c>
      <c r="C838" s="45">
        <v>40544</v>
      </c>
      <c r="D838" s="45">
        <v>40878</v>
      </c>
      <c r="E838" s="63" t="s">
        <v>1660</v>
      </c>
      <c r="F838" s="63" t="s">
        <v>1661</v>
      </c>
      <c r="G838" s="63" t="s">
        <v>1599</v>
      </c>
    </row>
    <row r="839" spans="1:7" ht="15" customHeight="1" x14ac:dyDescent="0.25">
      <c r="A839" s="153"/>
      <c r="B839" s="29">
        <v>115</v>
      </c>
      <c r="C839" s="86">
        <v>44805</v>
      </c>
      <c r="D839" s="86">
        <v>45413</v>
      </c>
      <c r="E839" s="87" t="s">
        <v>84</v>
      </c>
      <c r="F839" s="87" t="s">
        <v>1306</v>
      </c>
      <c r="G839" s="87" t="s">
        <v>797</v>
      </c>
    </row>
    <row r="840" spans="1:7" ht="15" customHeight="1" x14ac:dyDescent="0.25">
      <c r="A840" s="153"/>
      <c r="B840" s="29">
        <v>115</v>
      </c>
      <c r="C840" s="86">
        <v>44197</v>
      </c>
      <c r="D840" s="86">
        <v>44531</v>
      </c>
      <c r="E840" s="87" t="s">
        <v>84</v>
      </c>
      <c r="F840" s="87" t="s">
        <v>796</v>
      </c>
      <c r="G840" s="87" t="s">
        <v>797</v>
      </c>
    </row>
    <row r="841" spans="1:7" ht="15" customHeight="1" x14ac:dyDescent="0.25">
      <c r="A841" s="153"/>
      <c r="B841" s="29">
        <v>115</v>
      </c>
      <c r="C841" s="86">
        <v>44075</v>
      </c>
      <c r="D841" s="86">
        <v>44166</v>
      </c>
      <c r="E841" s="87" t="s">
        <v>84</v>
      </c>
      <c r="F841" s="87" t="s">
        <v>796</v>
      </c>
      <c r="G841" s="87" t="s">
        <v>797</v>
      </c>
    </row>
    <row r="842" spans="1:7" ht="15" customHeight="1" x14ac:dyDescent="0.25">
      <c r="A842" s="153"/>
      <c r="B842" s="29">
        <v>116</v>
      </c>
      <c r="C842" s="86">
        <v>45292</v>
      </c>
      <c r="D842" s="86">
        <v>45689</v>
      </c>
      <c r="E842" s="87" t="s">
        <v>1884</v>
      </c>
      <c r="F842" s="87" t="s">
        <v>1885</v>
      </c>
      <c r="G842" s="87" t="s">
        <v>127</v>
      </c>
    </row>
    <row r="843" spans="1:7" ht="15" customHeight="1" x14ac:dyDescent="0.25">
      <c r="A843" s="153"/>
      <c r="B843" s="29">
        <v>116</v>
      </c>
      <c r="C843" s="45">
        <v>45108</v>
      </c>
      <c r="D843" s="45">
        <v>45352</v>
      </c>
      <c r="E843" s="38" t="s">
        <v>1886</v>
      </c>
      <c r="F843" s="38" t="s">
        <v>1887</v>
      </c>
      <c r="G843" s="38" t="s">
        <v>127</v>
      </c>
    </row>
    <row r="844" spans="1:7" ht="15" customHeight="1" x14ac:dyDescent="0.25">
      <c r="A844" s="153"/>
      <c r="B844" s="29">
        <v>117</v>
      </c>
      <c r="C844" s="45">
        <v>44562</v>
      </c>
      <c r="D844" s="45">
        <v>44896</v>
      </c>
      <c r="E844" s="61" t="s">
        <v>1662</v>
      </c>
      <c r="F844" s="61" t="s">
        <v>1663</v>
      </c>
      <c r="G844" s="61" t="s">
        <v>127</v>
      </c>
    </row>
    <row r="845" spans="1:7" ht="15" customHeight="1" x14ac:dyDescent="0.25">
      <c r="A845" s="153"/>
      <c r="B845" s="29">
        <v>117</v>
      </c>
      <c r="C845" s="45">
        <v>41275</v>
      </c>
      <c r="D845" s="45">
        <v>44531</v>
      </c>
      <c r="E845" s="61" t="s">
        <v>1664</v>
      </c>
      <c r="F845" s="61" t="s">
        <v>1665</v>
      </c>
      <c r="G845" s="61" t="s">
        <v>127</v>
      </c>
    </row>
    <row r="846" spans="1:7" ht="15" customHeight="1" x14ac:dyDescent="0.25">
      <c r="A846" s="153"/>
      <c r="B846" s="29">
        <v>117</v>
      </c>
      <c r="C846" s="45">
        <v>40179</v>
      </c>
      <c r="D846" s="45">
        <v>41275</v>
      </c>
      <c r="E846" s="61" t="s">
        <v>1666</v>
      </c>
      <c r="F846" s="61" t="s">
        <v>1667</v>
      </c>
      <c r="G846" s="61" t="s">
        <v>127</v>
      </c>
    </row>
    <row r="847" spans="1:7" ht="15" customHeight="1" x14ac:dyDescent="0.25">
      <c r="A847" s="153"/>
      <c r="B847" s="29">
        <v>118</v>
      </c>
      <c r="C847" s="45">
        <v>43466</v>
      </c>
      <c r="D847" s="45">
        <v>45658</v>
      </c>
      <c r="E847" s="39" t="s">
        <v>1668</v>
      </c>
      <c r="F847" s="39" t="s">
        <v>1669</v>
      </c>
      <c r="G847" s="38" t="s">
        <v>1588</v>
      </c>
    </row>
    <row r="848" spans="1:7" ht="15" customHeight="1" x14ac:dyDescent="0.25">
      <c r="A848" s="153"/>
      <c r="B848" s="29">
        <v>118</v>
      </c>
      <c r="C848" s="45">
        <v>42644</v>
      </c>
      <c r="D848" s="45">
        <v>42979</v>
      </c>
      <c r="E848" s="39" t="s">
        <v>1670</v>
      </c>
      <c r="F848" s="39" t="s">
        <v>1671</v>
      </c>
      <c r="G848" s="38" t="s">
        <v>127</v>
      </c>
    </row>
    <row r="849" spans="1:7" ht="15" customHeight="1" x14ac:dyDescent="0.25">
      <c r="A849" s="153"/>
      <c r="B849" s="29">
        <v>118</v>
      </c>
      <c r="C849" s="45">
        <v>41061</v>
      </c>
      <c r="D849" s="45">
        <v>42583</v>
      </c>
      <c r="E849" s="38" t="s">
        <v>1672</v>
      </c>
      <c r="F849" s="38" t="s">
        <v>1673</v>
      </c>
      <c r="G849" s="38" t="s">
        <v>127</v>
      </c>
    </row>
    <row r="850" spans="1:7" ht="15" customHeight="1" x14ac:dyDescent="0.25">
      <c r="A850" s="153"/>
      <c r="B850" s="29">
        <v>119</v>
      </c>
      <c r="C850" s="45">
        <v>43678</v>
      </c>
      <c r="D850" s="45">
        <v>45627</v>
      </c>
      <c r="E850" s="38" t="s">
        <v>1674</v>
      </c>
      <c r="F850" s="38" t="s">
        <v>1675</v>
      </c>
      <c r="G850" s="38" t="s">
        <v>1588</v>
      </c>
    </row>
    <row r="851" spans="1:7" ht="15" customHeight="1" x14ac:dyDescent="0.25">
      <c r="A851" s="153"/>
      <c r="B851" s="29">
        <v>119</v>
      </c>
      <c r="C851" s="45">
        <v>41244</v>
      </c>
      <c r="D851" s="45">
        <v>43647</v>
      </c>
      <c r="E851" s="38" t="s">
        <v>1676</v>
      </c>
      <c r="F851" s="38" t="s">
        <v>1677</v>
      </c>
      <c r="G851" s="38" t="s">
        <v>1588</v>
      </c>
    </row>
    <row r="852" spans="1:7" ht="15" customHeight="1" x14ac:dyDescent="0.25">
      <c r="A852" s="153"/>
      <c r="B852" s="29">
        <v>119</v>
      </c>
      <c r="C852" s="45">
        <v>42095</v>
      </c>
      <c r="D852" s="45">
        <v>43070</v>
      </c>
      <c r="E852" s="38" t="s">
        <v>1678</v>
      </c>
      <c r="F852" s="38" t="s">
        <v>1679</v>
      </c>
      <c r="G852" s="38" t="s">
        <v>1588</v>
      </c>
    </row>
    <row r="853" spans="1:7" ht="15" customHeight="1" x14ac:dyDescent="0.25">
      <c r="A853" s="153"/>
      <c r="B853" s="29">
        <v>120</v>
      </c>
      <c r="C853" s="45" t="s">
        <v>1412</v>
      </c>
      <c r="D853" s="45" t="s">
        <v>1412</v>
      </c>
      <c r="E853" s="38" t="s">
        <v>1412</v>
      </c>
      <c r="F853" s="38" t="s">
        <v>1260</v>
      </c>
      <c r="G853" s="38" t="s">
        <v>1260</v>
      </c>
    </row>
    <row r="854" spans="1:7" ht="15" customHeight="1" x14ac:dyDescent="0.25">
      <c r="A854" s="153"/>
      <c r="B854" s="29">
        <v>120</v>
      </c>
      <c r="C854" s="45" t="s">
        <v>1412</v>
      </c>
      <c r="D854" s="45" t="s">
        <v>1412</v>
      </c>
      <c r="E854" s="38" t="s">
        <v>1412</v>
      </c>
      <c r="F854" s="38" t="s">
        <v>1260</v>
      </c>
      <c r="G854" s="38" t="s">
        <v>1260</v>
      </c>
    </row>
    <row r="855" spans="1:7" ht="15" customHeight="1" x14ac:dyDescent="0.25">
      <c r="A855" s="153"/>
      <c r="B855" s="29">
        <v>120</v>
      </c>
      <c r="C855" s="45" t="s">
        <v>1412</v>
      </c>
      <c r="D855" s="45" t="s">
        <v>1412</v>
      </c>
      <c r="E855" s="38" t="s">
        <v>1412</v>
      </c>
      <c r="F855" s="38" t="s">
        <v>1260</v>
      </c>
      <c r="G855" s="38" t="s">
        <v>1260</v>
      </c>
    </row>
    <row r="856" spans="1:7" ht="15" customHeight="1" x14ac:dyDescent="0.25">
      <c r="A856" s="153"/>
      <c r="B856" s="29">
        <v>121</v>
      </c>
      <c r="C856" s="45">
        <v>43831</v>
      </c>
      <c r="D856" s="45">
        <v>45536</v>
      </c>
      <c r="E856" s="38" t="s">
        <v>1686</v>
      </c>
      <c r="F856" s="38" t="s">
        <v>1687</v>
      </c>
      <c r="G856" s="38" t="s">
        <v>1588</v>
      </c>
    </row>
    <row r="857" spans="1:7" ht="15" customHeight="1" x14ac:dyDescent="0.25">
      <c r="A857" s="153"/>
      <c r="B857" s="29">
        <v>121</v>
      </c>
      <c r="C857" s="45">
        <v>41791</v>
      </c>
      <c r="D857" s="45">
        <v>43739</v>
      </c>
      <c r="E857" s="38" t="s">
        <v>1688</v>
      </c>
      <c r="F857" s="38" t="s">
        <v>1689</v>
      </c>
      <c r="G857" s="38" t="s">
        <v>1588</v>
      </c>
    </row>
    <row r="858" spans="1:7" ht="15" customHeight="1" x14ac:dyDescent="0.25">
      <c r="A858" s="153"/>
      <c r="B858" s="29">
        <v>121</v>
      </c>
      <c r="C858" s="45">
        <v>39845</v>
      </c>
      <c r="D858" s="45">
        <v>41548</v>
      </c>
      <c r="E858" s="38" t="s">
        <v>1690</v>
      </c>
      <c r="F858" s="38" t="s">
        <v>1691</v>
      </c>
      <c r="G858" s="38" t="s">
        <v>1588</v>
      </c>
    </row>
    <row r="859" spans="1:7" ht="15" customHeight="1" x14ac:dyDescent="0.25">
      <c r="A859" s="153"/>
      <c r="B859" s="29">
        <v>122</v>
      </c>
      <c r="C859" s="45">
        <v>43466</v>
      </c>
      <c r="D859" s="45">
        <v>43525</v>
      </c>
      <c r="E859" s="38" t="s">
        <v>84</v>
      </c>
      <c r="F859" s="38" t="s">
        <v>149</v>
      </c>
      <c r="G859" s="38" t="s">
        <v>148</v>
      </c>
    </row>
    <row r="860" spans="1:7" ht="15" customHeight="1" x14ac:dyDescent="0.25">
      <c r="A860" s="153"/>
      <c r="B860" s="29">
        <v>122</v>
      </c>
      <c r="C860" s="45">
        <v>42339</v>
      </c>
      <c r="D860" s="45">
        <v>43435</v>
      </c>
      <c r="E860" s="38" t="s">
        <v>150</v>
      </c>
      <c r="F860" s="38" t="s">
        <v>151</v>
      </c>
      <c r="G860" s="38" t="s">
        <v>148</v>
      </c>
    </row>
    <row r="861" spans="1:7" ht="15" customHeight="1" x14ac:dyDescent="0.25">
      <c r="A861" s="153"/>
      <c r="B861" s="29">
        <v>122</v>
      </c>
      <c r="C861" s="45">
        <v>42248</v>
      </c>
      <c r="D861" s="45">
        <v>42309</v>
      </c>
      <c r="E861" s="38" t="s">
        <v>150</v>
      </c>
      <c r="F861" s="38" t="s">
        <v>152</v>
      </c>
      <c r="G861" s="38" t="s">
        <v>148</v>
      </c>
    </row>
    <row r="862" spans="1:7" ht="15" customHeight="1" x14ac:dyDescent="0.25">
      <c r="A862" s="153"/>
      <c r="B862" s="29">
        <v>123</v>
      </c>
      <c r="C862" s="45">
        <v>43678</v>
      </c>
      <c r="D862" s="45" t="s">
        <v>604</v>
      </c>
      <c r="E862" s="38" t="s">
        <v>84</v>
      </c>
      <c r="F862" s="38" t="s">
        <v>581</v>
      </c>
      <c r="G862" s="38" t="s">
        <v>593</v>
      </c>
    </row>
    <row r="863" spans="1:7" ht="15" customHeight="1" x14ac:dyDescent="0.25">
      <c r="A863" s="153"/>
      <c r="B863" s="29">
        <v>123</v>
      </c>
      <c r="C863" s="45">
        <v>43466</v>
      </c>
      <c r="D863" s="45">
        <v>43617</v>
      </c>
      <c r="E863" s="38" t="s">
        <v>1018</v>
      </c>
      <c r="F863" s="38" t="s">
        <v>594</v>
      </c>
      <c r="G863" s="38" t="s">
        <v>593</v>
      </c>
    </row>
    <row r="864" spans="1:7" ht="15" customHeight="1" x14ac:dyDescent="0.25">
      <c r="A864" s="153"/>
      <c r="B864" s="29">
        <v>123</v>
      </c>
      <c r="C864" s="45">
        <v>42309</v>
      </c>
      <c r="D864" s="45">
        <v>43435</v>
      </c>
      <c r="E864" s="38" t="s">
        <v>1018</v>
      </c>
      <c r="F864" s="38" t="s">
        <v>1019</v>
      </c>
      <c r="G864" s="38" t="s">
        <v>593</v>
      </c>
    </row>
    <row r="865" spans="1:7" ht="15" customHeight="1" x14ac:dyDescent="0.25">
      <c r="A865" s="153"/>
      <c r="B865" s="29">
        <v>124</v>
      </c>
      <c r="C865" s="45">
        <v>41913</v>
      </c>
      <c r="D865" s="45">
        <v>42005</v>
      </c>
      <c r="E865" s="38" t="s">
        <v>542</v>
      </c>
      <c r="F865" s="38" t="s">
        <v>543</v>
      </c>
      <c r="G865" s="38" t="s">
        <v>529</v>
      </c>
    </row>
    <row r="866" spans="1:7" ht="15" customHeight="1" x14ac:dyDescent="0.25">
      <c r="A866" s="153"/>
      <c r="B866" s="29">
        <v>124</v>
      </c>
      <c r="C866" s="45">
        <v>42125</v>
      </c>
      <c r="D866" s="45">
        <v>43435</v>
      </c>
      <c r="E866" s="38" t="s">
        <v>544</v>
      </c>
      <c r="F866" s="38" t="s">
        <v>543</v>
      </c>
      <c r="G866" s="38" t="s">
        <v>148</v>
      </c>
    </row>
    <row r="867" spans="1:7" ht="15" customHeight="1" x14ac:dyDescent="0.25">
      <c r="A867" s="153"/>
      <c r="B867" s="29">
        <v>124</v>
      </c>
      <c r="C867" s="45">
        <v>43466</v>
      </c>
      <c r="D867" s="45">
        <v>44166</v>
      </c>
      <c r="E867" s="38" t="s">
        <v>527</v>
      </c>
      <c r="F867" s="38" t="s">
        <v>545</v>
      </c>
      <c r="G867" s="38" t="s">
        <v>148</v>
      </c>
    </row>
    <row r="868" spans="1:7" ht="15" customHeight="1" x14ac:dyDescent="0.25">
      <c r="A868" s="153"/>
      <c r="B868" s="29">
        <v>125</v>
      </c>
      <c r="C868" s="45">
        <v>45413</v>
      </c>
      <c r="D868" s="45">
        <v>45778</v>
      </c>
      <c r="E868" s="38" t="s">
        <v>1848</v>
      </c>
      <c r="F868" s="38" t="s">
        <v>587</v>
      </c>
      <c r="G868" s="38" t="s">
        <v>1888</v>
      </c>
    </row>
    <row r="869" spans="1:7" ht="15" customHeight="1" x14ac:dyDescent="0.25">
      <c r="A869" s="153"/>
      <c r="B869" s="29">
        <v>125</v>
      </c>
      <c r="C869" s="45">
        <v>44958</v>
      </c>
      <c r="D869" s="45">
        <v>45383</v>
      </c>
      <c r="E869" s="38" t="s">
        <v>1848</v>
      </c>
      <c r="F869" s="38" t="s">
        <v>81</v>
      </c>
      <c r="G869" s="38" t="s">
        <v>1888</v>
      </c>
    </row>
    <row r="870" spans="1:7" ht="15" customHeight="1" x14ac:dyDescent="0.25">
      <c r="A870" s="153"/>
      <c r="B870" s="29">
        <v>125</v>
      </c>
      <c r="C870" s="45">
        <v>44682</v>
      </c>
      <c r="D870" s="45">
        <v>44805</v>
      </c>
      <c r="E870" s="38" t="s">
        <v>1633</v>
      </c>
      <c r="F870" s="38" t="s">
        <v>587</v>
      </c>
      <c r="G870" s="38" t="s">
        <v>1888</v>
      </c>
    </row>
    <row r="871" spans="1:7" ht="15" customHeight="1" x14ac:dyDescent="0.25">
      <c r="A871" s="153"/>
      <c r="B871" s="29">
        <v>126</v>
      </c>
      <c r="C871" s="45">
        <v>44774</v>
      </c>
      <c r="D871" s="45" t="s">
        <v>604</v>
      </c>
      <c r="E871" s="120" t="s">
        <v>922</v>
      </c>
      <c r="F871" s="41" t="s">
        <v>923</v>
      </c>
      <c r="G871" s="120" t="s">
        <v>127</v>
      </c>
    </row>
    <row r="872" spans="1:7" ht="15" customHeight="1" x14ac:dyDescent="0.25">
      <c r="A872" s="153"/>
      <c r="B872" s="29">
        <v>126</v>
      </c>
      <c r="C872" s="45">
        <v>43221</v>
      </c>
      <c r="D872" s="45">
        <v>44774</v>
      </c>
      <c r="E872" s="120" t="s">
        <v>924</v>
      </c>
      <c r="F872" s="41" t="s">
        <v>923</v>
      </c>
      <c r="G872" s="120" t="s">
        <v>127</v>
      </c>
    </row>
    <row r="873" spans="1:7" ht="15" customHeight="1" x14ac:dyDescent="0.25">
      <c r="A873" s="153"/>
      <c r="B873" s="29">
        <v>126</v>
      </c>
      <c r="C873" s="45">
        <v>42917</v>
      </c>
      <c r="D873" s="45">
        <v>43191</v>
      </c>
      <c r="E873" s="120" t="s">
        <v>925</v>
      </c>
      <c r="F873" s="41" t="s">
        <v>802</v>
      </c>
      <c r="G873" s="120" t="s">
        <v>127</v>
      </c>
    </row>
    <row r="874" spans="1:7" ht="15" customHeight="1" x14ac:dyDescent="0.25">
      <c r="A874" s="153"/>
      <c r="B874" s="29">
        <v>127</v>
      </c>
      <c r="C874" s="45">
        <v>44927</v>
      </c>
      <c r="D874" s="45" t="s">
        <v>604</v>
      </c>
      <c r="E874" s="120" t="s">
        <v>984</v>
      </c>
      <c r="F874" s="41" t="s">
        <v>985</v>
      </c>
      <c r="G874" s="120" t="s">
        <v>131</v>
      </c>
    </row>
    <row r="875" spans="1:7" ht="15" customHeight="1" x14ac:dyDescent="0.25">
      <c r="A875" s="153"/>
      <c r="B875" s="29">
        <v>127</v>
      </c>
      <c r="C875" s="45">
        <v>44621</v>
      </c>
      <c r="D875" s="45">
        <v>44896</v>
      </c>
      <c r="E875" s="120" t="s">
        <v>986</v>
      </c>
      <c r="F875" s="41" t="s">
        <v>987</v>
      </c>
      <c r="G875" s="120" t="s">
        <v>797</v>
      </c>
    </row>
    <row r="876" spans="1:7" ht="15" customHeight="1" x14ac:dyDescent="0.25">
      <c r="A876" s="153"/>
      <c r="B876" s="29">
        <v>127</v>
      </c>
      <c r="C876" s="45">
        <v>42005</v>
      </c>
      <c r="D876" s="45">
        <v>43101</v>
      </c>
      <c r="E876" s="120" t="s">
        <v>988</v>
      </c>
      <c r="F876" s="41" t="s">
        <v>76</v>
      </c>
      <c r="G876" s="120" t="s">
        <v>797</v>
      </c>
    </row>
    <row r="877" spans="1:7" ht="15" customHeight="1" x14ac:dyDescent="0.25">
      <c r="A877" s="153"/>
      <c r="B877" s="29">
        <v>128</v>
      </c>
      <c r="C877" s="45">
        <v>43466</v>
      </c>
      <c r="D877" s="45">
        <v>2020</v>
      </c>
      <c r="E877" s="38" t="s">
        <v>475</v>
      </c>
      <c r="F877" s="38" t="s">
        <v>766</v>
      </c>
      <c r="G877" s="38" t="s">
        <v>524</v>
      </c>
    </row>
    <row r="878" spans="1:7" ht="15" customHeight="1" x14ac:dyDescent="0.25">
      <c r="A878" s="153"/>
      <c r="B878" s="29">
        <v>128</v>
      </c>
      <c r="C878" s="45">
        <v>42430</v>
      </c>
      <c r="D878" s="45">
        <v>43435</v>
      </c>
      <c r="E878" s="38" t="s">
        <v>476</v>
      </c>
      <c r="F878" s="38" t="s">
        <v>477</v>
      </c>
      <c r="G878" s="38" t="s">
        <v>524</v>
      </c>
    </row>
    <row r="879" spans="1:7" ht="15" customHeight="1" x14ac:dyDescent="0.25">
      <c r="A879" s="153"/>
      <c r="B879" s="29">
        <v>128</v>
      </c>
      <c r="C879" s="45">
        <v>40391</v>
      </c>
      <c r="D879" s="45">
        <v>42401</v>
      </c>
      <c r="E879" s="38" t="s">
        <v>473</v>
      </c>
      <c r="F879" s="38" t="s">
        <v>478</v>
      </c>
      <c r="G879" s="38" t="s">
        <v>524</v>
      </c>
    </row>
    <row r="880" spans="1:7" ht="15" customHeight="1" x14ac:dyDescent="0.25">
      <c r="A880" s="153"/>
      <c r="B880" s="29">
        <v>129</v>
      </c>
      <c r="C880" s="45">
        <v>45292</v>
      </c>
      <c r="D880" s="45">
        <v>45566</v>
      </c>
      <c r="E880" s="38" t="s">
        <v>1441</v>
      </c>
      <c r="F880" s="38" t="s">
        <v>802</v>
      </c>
      <c r="G880" s="38" t="s">
        <v>72</v>
      </c>
    </row>
    <row r="881" spans="1:7" ht="15" customHeight="1" x14ac:dyDescent="0.25">
      <c r="A881" s="153"/>
      <c r="B881" s="29">
        <v>129</v>
      </c>
      <c r="C881" s="45">
        <v>44197</v>
      </c>
      <c r="D881" s="45">
        <v>45261</v>
      </c>
      <c r="E881" s="38" t="s">
        <v>1442</v>
      </c>
      <c r="F881" s="38" t="s">
        <v>1443</v>
      </c>
      <c r="G881" s="38" t="s">
        <v>72</v>
      </c>
    </row>
    <row r="882" spans="1:7" ht="15" customHeight="1" x14ac:dyDescent="0.25">
      <c r="A882" s="153"/>
      <c r="B882" s="29">
        <v>129</v>
      </c>
      <c r="C882" s="45">
        <v>43862</v>
      </c>
      <c r="D882" s="45">
        <v>44197</v>
      </c>
      <c r="E882" s="38" t="s">
        <v>1442</v>
      </c>
      <c r="F882" s="38" t="s">
        <v>811</v>
      </c>
      <c r="G882" s="38" t="s">
        <v>72</v>
      </c>
    </row>
    <row r="883" spans="1:7" ht="15" customHeight="1" x14ac:dyDescent="0.25">
      <c r="A883" s="153"/>
      <c r="B883" s="29">
        <v>130</v>
      </c>
      <c r="C883" s="45">
        <v>41640</v>
      </c>
      <c r="D883" s="45">
        <v>43435</v>
      </c>
      <c r="E883" s="38" t="s">
        <v>479</v>
      </c>
      <c r="F883" s="38" t="s">
        <v>480</v>
      </c>
      <c r="G883" s="38" t="s">
        <v>481</v>
      </c>
    </row>
    <row r="884" spans="1:7" ht="15" customHeight="1" x14ac:dyDescent="0.25">
      <c r="A884" s="153"/>
      <c r="B884" s="29">
        <v>130</v>
      </c>
      <c r="C884" s="45">
        <v>41275</v>
      </c>
      <c r="D884" s="45">
        <v>41244</v>
      </c>
      <c r="E884" s="38" t="s">
        <v>482</v>
      </c>
      <c r="F884" s="38" t="s">
        <v>483</v>
      </c>
      <c r="G884" s="38" t="s">
        <v>483</v>
      </c>
    </row>
    <row r="885" spans="1:7" ht="15" customHeight="1" x14ac:dyDescent="0.25">
      <c r="A885" s="153"/>
      <c r="B885" s="29">
        <v>130</v>
      </c>
      <c r="C885" s="45">
        <v>39083</v>
      </c>
      <c r="D885" s="45">
        <v>41609</v>
      </c>
      <c r="E885" s="38" t="s">
        <v>484</v>
      </c>
      <c r="F885" s="38" t="s">
        <v>485</v>
      </c>
      <c r="G885" s="38" t="s">
        <v>453</v>
      </c>
    </row>
    <row r="886" spans="1:7" ht="15" customHeight="1" x14ac:dyDescent="0.25">
      <c r="A886" s="153"/>
      <c r="B886" s="29">
        <v>131</v>
      </c>
      <c r="C886" s="45">
        <v>43466</v>
      </c>
      <c r="D886" s="45" t="s">
        <v>604</v>
      </c>
      <c r="E886" s="38" t="s">
        <v>84</v>
      </c>
      <c r="F886" s="38" t="s">
        <v>811</v>
      </c>
      <c r="G886" s="38" t="s">
        <v>593</v>
      </c>
    </row>
    <row r="887" spans="1:7" ht="15" customHeight="1" x14ac:dyDescent="0.25">
      <c r="A887" s="153"/>
      <c r="B887" s="29">
        <v>131</v>
      </c>
      <c r="C887" s="45">
        <v>34669</v>
      </c>
      <c r="D887" s="45">
        <v>43435</v>
      </c>
      <c r="E887" s="38" t="s">
        <v>93</v>
      </c>
      <c r="F887" s="38" t="s">
        <v>76</v>
      </c>
      <c r="G887" s="38" t="s">
        <v>127</v>
      </c>
    </row>
    <row r="888" spans="1:7" ht="15" customHeight="1" x14ac:dyDescent="0.25">
      <c r="A888" s="153"/>
      <c r="B888" s="29">
        <v>131</v>
      </c>
      <c r="C888" s="45">
        <v>32874</v>
      </c>
      <c r="D888" s="45">
        <v>34639</v>
      </c>
      <c r="E888" s="38" t="s">
        <v>115</v>
      </c>
      <c r="F888" s="38" t="s">
        <v>76</v>
      </c>
      <c r="G888" s="38" t="s">
        <v>127</v>
      </c>
    </row>
    <row r="889" spans="1:7" ht="15" customHeight="1" x14ac:dyDescent="0.25">
      <c r="A889" s="153"/>
      <c r="B889" s="29">
        <v>132</v>
      </c>
      <c r="C889" s="48">
        <v>44562</v>
      </c>
      <c r="D889" s="48">
        <v>45292</v>
      </c>
      <c r="E889" s="41" t="s">
        <v>978</v>
      </c>
      <c r="F889" s="41" t="s">
        <v>1889</v>
      </c>
      <c r="G889" s="41" t="s">
        <v>72</v>
      </c>
    </row>
    <row r="890" spans="1:7" ht="15" customHeight="1" x14ac:dyDescent="0.25">
      <c r="A890" s="153"/>
      <c r="B890" s="29">
        <v>132</v>
      </c>
      <c r="C890" s="48">
        <v>43101</v>
      </c>
      <c r="D890" s="48">
        <v>43466</v>
      </c>
      <c r="E890" s="41" t="s">
        <v>1890</v>
      </c>
      <c r="F890" s="41" t="s">
        <v>1891</v>
      </c>
      <c r="G890" s="41" t="s">
        <v>127</v>
      </c>
    </row>
    <row r="891" spans="1:7" ht="15" customHeight="1" x14ac:dyDescent="0.25">
      <c r="A891" s="153"/>
      <c r="B891" s="29">
        <v>132</v>
      </c>
      <c r="C891" s="48">
        <v>42736</v>
      </c>
      <c r="D891" s="48">
        <v>43101</v>
      </c>
      <c r="E891" s="41" t="s">
        <v>1892</v>
      </c>
      <c r="F891" s="41" t="s">
        <v>1893</v>
      </c>
      <c r="G891" s="41" t="s">
        <v>127</v>
      </c>
    </row>
    <row r="892" spans="1:7" ht="15" customHeight="1" x14ac:dyDescent="0.25">
      <c r="A892" s="153"/>
      <c r="B892" s="29">
        <v>133</v>
      </c>
      <c r="C892" s="45">
        <v>45292</v>
      </c>
      <c r="D892" s="45">
        <v>45627</v>
      </c>
      <c r="E892" s="38" t="s">
        <v>1600</v>
      </c>
      <c r="F892" s="38" t="s">
        <v>1601</v>
      </c>
      <c r="G892" s="38" t="s">
        <v>1588</v>
      </c>
    </row>
    <row r="893" spans="1:7" ht="15" customHeight="1" x14ac:dyDescent="0.25">
      <c r="A893" s="153"/>
      <c r="B893" s="29">
        <v>133</v>
      </c>
      <c r="C893" s="45">
        <v>42583</v>
      </c>
      <c r="D893" s="45">
        <v>43435</v>
      </c>
      <c r="E893" s="38" t="s">
        <v>1602</v>
      </c>
      <c r="F893" s="38" t="s">
        <v>1603</v>
      </c>
      <c r="G893" s="38" t="s">
        <v>1588</v>
      </c>
    </row>
    <row r="894" spans="1:7" ht="15" customHeight="1" x14ac:dyDescent="0.25">
      <c r="A894" s="153"/>
      <c r="B894" s="29">
        <v>133</v>
      </c>
      <c r="C894" s="45">
        <v>40452</v>
      </c>
      <c r="D894" s="45">
        <v>42583</v>
      </c>
      <c r="E894" s="38" t="s">
        <v>1602</v>
      </c>
      <c r="F894" s="38" t="s">
        <v>1604</v>
      </c>
      <c r="G894" s="38" t="s">
        <v>1588</v>
      </c>
    </row>
    <row r="895" spans="1:7" ht="15" customHeight="1" x14ac:dyDescent="0.25">
      <c r="A895" s="153"/>
      <c r="B895" s="29">
        <v>134</v>
      </c>
      <c r="C895" s="48">
        <v>44287</v>
      </c>
      <c r="D895" s="48">
        <v>45536</v>
      </c>
      <c r="E895" s="41" t="s">
        <v>1894</v>
      </c>
      <c r="F895" s="41" t="s">
        <v>1895</v>
      </c>
      <c r="G895" s="41" t="s">
        <v>72</v>
      </c>
    </row>
    <row r="896" spans="1:7" ht="15" customHeight="1" x14ac:dyDescent="0.25">
      <c r="A896" s="153"/>
      <c r="B896" s="29">
        <v>134</v>
      </c>
      <c r="C896" s="48">
        <v>43678</v>
      </c>
      <c r="D896" s="48">
        <v>44256</v>
      </c>
      <c r="E896" s="41" t="s">
        <v>1894</v>
      </c>
      <c r="F896" s="41" t="s">
        <v>1896</v>
      </c>
      <c r="G896" s="41" t="s">
        <v>72</v>
      </c>
    </row>
    <row r="897" spans="1:7" ht="15" customHeight="1" x14ac:dyDescent="0.25">
      <c r="A897" s="153"/>
      <c r="B897" s="29">
        <v>134</v>
      </c>
      <c r="C897" s="48">
        <v>43282</v>
      </c>
      <c r="D897" s="48">
        <v>44044</v>
      </c>
      <c r="E897" s="41" t="s">
        <v>1897</v>
      </c>
      <c r="F897" s="41" t="s">
        <v>1436</v>
      </c>
      <c r="G897" s="41" t="s">
        <v>127</v>
      </c>
    </row>
    <row r="898" spans="1:7" ht="15" customHeight="1" x14ac:dyDescent="0.25">
      <c r="A898" s="153"/>
      <c r="B898" s="29">
        <v>135</v>
      </c>
      <c r="C898" s="45">
        <v>44256</v>
      </c>
      <c r="D898" s="45">
        <v>45689</v>
      </c>
      <c r="E898" s="38" t="s">
        <v>1698</v>
      </c>
      <c r="F898" s="38" t="s">
        <v>1699</v>
      </c>
      <c r="G898" s="38" t="s">
        <v>1588</v>
      </c>
    </row>
    <row r="899" spans="1:7" ht="15" customHeight="1" x14ac:dyDescent="0.25">
      <c r="A899" s="153"/>
      <c r="B899" s="29">
        <v>135</v>
      </c>
      <c r="C899" s="45">
        <v>42370</v>
      </c>
      <c r="D899" s="45">
        <v>44228</v>
      </c>
      <c r="E899" s="38" t="s">
        <v>1700</v>
      </c>
      <c r="F899" s="38" t="s">
        <v>1701</v>
      </c>
      <c r="G899" s="38" t="s">
        <v>1599</v>
      </c>
    </row>
    <row r="900" spans="1:7" ht="15" customHeight="1" x14ac:dyDescent="0.25">
      <c r="A900" s="153"/>
      <c r="B900" s="29">
        <v>135</v>
      </c>
      <c r="C900" s="45">
        <v>42248</v>
      </c>
      <c r="D900" s="45">
        <v>42339</v>
      </c>
      <c r="E900" s="38" t="s">
        <v>1702</v>
      </c>
      <c r="F900" s="38" t="s">
        <v>1703</v>
      </c>
      <c r="G900" s="38" t="s">
        <v>1588</v>
      </c>
    </row>
    <row r="901" spans="1:7" ht="15" customHeight="1" x14ac:dyDescent="0.25">
      <c r="A901" s="153"/>
      <c r="B901" s="29">
        <v>136</v>
      </c>
      <c r="C901" s="45" t="s">
        <v>1412</v>
      </c>
      <c r="D901" s="45" t="s">
        <v>1412</v>
      </c>
      <c r="E901" s="38" t="s">
        <v>1412</v>
      </c>
      <c r="F901" s="38" t="s">
        <v>1260</v>
      </c>
      <c r="G901" s="38" t="s">
        <v>1260</v>
      </c>
    </row>
    <row r="902" spans="1:7" ht="15" customHeight="1" x14ac:dyDescent="0.25">
      <c r="A902" s="153"/>
      <c r="B902" s="29">
        <v>136</v>
      </c>
      <c r="C902" s="45" t="s">
        <v>1412</v>
      </c>
      <c r="D902" s="45" t="s">
        <v>1412</v>
      </c>
      <c r="E902" s="38" t="s">
        <v>1412</v>
      </c>
      <c r="F902" s="38" t="s">
        <v>1260</v>
      </c>
      <c r="G902" s="38" t="s">
        <v>1260</v>
      </c>
    </row>
    <row r="903" spans="1:7" ht="15" customHeight="1" x14ac:dyDescent="0.25">
      <c r="A903" s="153"/>
      <c r="B903" s="29">
        <v>136</v>
      </c>
      <c r="C903" s="45" t="s">
        <v>1412</v>
      </c>
      <c r="D903" s="45" t="s">
        <v>1412</v>
      </c>
      <c r="E903" s="38" t="s">
        <v>1412</v>
      </c>
      <c r="F903" s="38" t="s">
        <v>1260</v>
      </c>
      <c r="G903" s="38" t="s">
        <v>1260</v>
      </c>
    </row>
    <row r="904" spans="1:7" ht="15" customHeight="1" x14ac:dyDescent="0.25">
      <c r="A904" s="153"/>
      <c r="B904" s="29">
        <v>137</v>
      </c>
      <c r="C904" s="48">
        <v>45658</v>
      </c>
      <c r="D904" s="48">
        <v>45778</v>
      </c>
      <c r="E904" s="41" t="s">
        <v>1898</v>
      </c>
      <c r="F904" s="41" t="s">
        <v>587</v>
      </c>
      <c r="G904" s="41" t="s">
        <v>72</v>
      </c>
    </row>
    <row r="905" spans="1:7" ht="15" customHeight="1" x14ac:dyDescent="0.25">
      <c r="A905" s="153"/>
      <c r="B905" s="29">
        <v>137</v>
      </c>
      <c r="C905" s="48">
        <v>45566</v>
      </c>
      <c r="D905" s="48">
        <v>45627</v>
      </c>
      <c r="E905" s="41" t="s">
        <v>1899</v>
      </c>
      <c r="F905" s="41" t="s">
        <v>80</v>
      </c>
      <c r="G905" s="41" t="s">
        <v>127</v>
      </c>
    </row>
    <row r="906" spans="1:7" ht="15" customHeight="1" x14ac:dyDescent="0.25">
      <c r="A906" s="153"/>
      <c r="B906" s="29">
        <v>137</v>
      </c>
      <c r="C906" s="48">
        <v>43831</v>
      </c>
      <c r="D906" s="48">
        <v>45413</v>
      </c>
      <c r="E906" s="41" t="s">
        <v>1900</v>
      </c>
      <c r="F906" s="41" t="s">
        <v>587</v>
      </c>
      <c r="G906" s="41" t="s">
        <v>72</v>
      </c>
    </row>
    <row r="907" spans="1:7" ht="15" customHeight="1" x14ac:dyDescent="0.25">
      <c r="A907" s="153"/>
      <c r="B907" s="29">
        <v>138</v>
      </c>
      <c r="C907" s="45">
        <v>43466</v>
      </c>
      <c r="D907" s="45" t="s">
        <v>604</v>
      </c>
      <c r="E907" s="38" t="s">
        <v>84</v>
      </c>
      <c r="F907" s="38" t="s">
        <v>810</v>
      </c>
      <c r="G907" s="38" t="s">
        <v>593</v>
      </c>
    </row>
    <row r="908" spans="1:7" ht="15" customHeight="1" x14ac:dyDescent="0.25">
      <c r="A908" s="153"/>
      <c r="B908" s="29">
        <v>138</v>
      </c>
      <c r="C908" s="45">
        <v>43101</v>
      </c>
      <c r="D908" s="45">
        <v>43800</v>
      </c>
      <c r="E908" s="38" t="s">
        <v>486</v>
      </c>
      <c r="F908" s="38" t="s">
        <v>581</v>
      </c>
      <c r="G908" s="38" t="s">
        <v>593</v>
      </c>
    </row>
    <row r="909" spans="1:7" ht="15" customHeight="1" x14ac:dyDescent="0.25">
      <c r="A909" s="153"/>
      <c r="B909" s="29">
        <v>138</v>
      </c>
      <c r="C909" s="45">
        <v>39083</v>
      </c>
      <c r="D909" s="45">
        <v>40148</v>
      </c>
      <c r="E909" s="38" t="s">
        <v>487</v>
      </c>
      <c r="F909" s="38" t="s">
        <v>581</v>
      </c>
      <c r="G909" s="38" t="s">
        <v>593</v>
      </c>
    </row>
    <row r="910" spans="1:7" ht="15" customHeight="1" x14ac:dyDescent="0.25">
      <c r="A910" s="153"/>
      <c r="B910" s="29">
        <v>139</v>
      </c>
      <c r="C910" s="45">
        <v>41640</v>
      </c>
      <c r="D910" s="45">
        <v>43862</v>
      </c>
      <c r="E910" s="38" t="s">
        <v>492</v>
      </c>
      <c r="F910" s="38" t="s">
        <v>172</v>
      </c>
      <c r="G910" s="38" t="s">
        <v>453</v>
      </c>
    </row>
    <row r="911" spans="1:7" ht="15" customHeight="1" x14ac:dyDescent="0.25">
      <c r="A911" s="153"/>
      <c r="B911" s="29">
        <v>139</v>
      </c>
      <c r="C911" s="45">
        <v>39600</v>
      </c>
      <c r="D911" s="45">
        <v>41487</v>
      </c>
      <c r="E911" s="38" t="s">
        <v>86</v>
      </c>
      <c r="F911" s="38" t="s">
        <v>80</v>
      </c>
      <c r="G911" s="38" t="s">
        <v>453</v>
      </c>
    </row>
    <row r="912" spans="1:7" ht="15" customHeight="1" x14ac:dyDescent="0.25">
      <c r="A912" s="153"/>
      <c r="B912" s="29">
        <v>139</v>
      </c>
      <c r="C912" s="45">
        <v>37895</v>
      </c>
      <c r="D912" s="45">
        <v>39203</v>
      </c>
      <c r="E912" s="38" t="s">
        <v>493</v>
      </c>
      <c r="F912" s="38" t="s">
        <v>172</v>
      </c>
      <c r="G912" s="38" t="s">
        <v>453</v>
      </c>
    </row>
    <row r="913" spans="1:7" ht="15" customHeight="1" x14ac:dyDescent="0.25">
      <c r="A913" s="153"/>
      <c r="B913" s="29">
        <v>140</v>
      </c>
      <c r="C913" s="45">
        <v>41640</v>
      </c>
      <c r="D913" s="45">
        <v>43435</v>
      </c>
      <c r="E913" s="38" t="s">
        <v>112</v>
      </c>
      <c r="F913" s="38" t="s">
        <v>93</v>
      </c>
      <c r="G913" s="38" t="s">
        <v>453</v>
      </c>
    </row>
    <row r="914" spans="1:7" ht="15" customHeight="1" x14ac:dyDescent="0.25">
      <c r="A914" s="153"/>
      <c r="B914" s="29">
        <v>140</v>
      </c>
      <c r="C914" s="45">
        <v>41275</v>
      </c>
      <c r="D914" s="45">
        <v>41609</v>
      </c>
      <c r="E914" s="38" t="s">
        <v>494</v>
      </c>
      <c r="F914" s="38" t="s">
        <v>114</v>
      </c>
      <c r="G914" s="38" t="s">
        <v>453</v>
      </c>
    </row>
    <row r="915" spans="1:7" ht="15" customHeight="1" x14ac:dyDescent="0.25">
      <c r="A915" s="153"/>
      <c r="B915" s="29">
        <v>140</v>
      </c>
      <c r="C915" s="45">
        <v>40179</v>
      </c>
      <c r="D915" s="45">
        <v>40513</v>
      </c>
      <c r="E915" s="38" t="s">
        <v>494</v>
      </c>
      <c r="F915" s="38" t="s">
        <v>495</v>
      </c>
      <c r="G915" s="38" t="s">
        <v>453</v>
      </c>
    </row>
    <row r="916" spans="1:7" ht="15" customHeight="1" x14ac:dyDescent="0.25">
      <c r="A916" s="153"/>
      <c r="B916" s="29">
        <v>141</v>
      </c>
      <c r="C916" s="48">
        <v>45292</v>
      </c>
      <c r="D916" s="48">
        <v>45778</v>
      </c>
      <c r="E916" s="41" t="s">
        <v>1901</v>
      </c>
      <c r="F916" s="41" t="s">
        <v>810</v>
      </c>
      <c r="G916" s="41" t="s">
        <v>72</v>
      </c>
    </row>
    <row r="917" spans="1:7" ht="15" customHeight="1" x14ac:dyDescent="0.25">
      <c r="A917" s="153"/>
      <c r="B917" s="29">
        <v>141</v>
      </c>
      <c r="C917" s="48">
        <v>43101</v>
      </c>
      <c r="D917" s="48">
        <v>45261</v>
      </c>
      <c r="E917" s="41" t="s">
        <v>1902</v>
      </c>
      <c r="F917" s="41" t="s">
        <v>1903</v>
      </c>
      <c r="G917" s="41" t="s">
        <v>127</v>
      </c>
    </row>
    <row r="918" spans="1:7" ht="15" customHeight="1" x14ac:dyDescent="0.25">
      <c r="A918" s="153"/>
      <c r="B918" s="29">
        <v>141</v>
      </c>
      <c r="C918" s="48">
        <v>39814</v>
      </c>
      <c r="D918" s="48">
        <v>42339</v>
      </c>
      <c r="E918" s="41" t="s">
        <v>1904</v>
      </c>
      <c r="F918" s="41" t="s">
        <v>1905</v>
      </c>
      <c r="G918" s="41" t="s">
        <v>127</v>
      </c>
    </row>
    <row r="919" spans="1:7" ht="15" customHeight="1" x14ac:dyDescent="0.25">
      <c r="A919" s="153"/>
      <c r="B919" s="29">
        <v>142</v>
      </c>
      <c r="C919" s="125">
        <v>42736</v>
      </c>
      <c r="D919" s="125">
        <v>43435</v>
      </c>
      <c r="E919" s="87" t="s">
        <v>814</v>
      </c>
      <c r="F919" s="87" t="s">
        <v>815</v>
      </c>
      <c r="G919" s="87" t="s">
        <v>453</v>
      </c>
    </row>
    <row r="920" spans="1:7" ht="15" customHeight="1" x14ac:dyDescent="0.25">
      <c r="A920" s="153"/>
      <c r="B920" s="29">
        <v>142</v>
      </c>
      <c r="C920" s="45">
        <v>42005</v>
      </c>
      <c r="D920" s="45">
        <v>42705</v>
      </c>
      <c r="E920" s="38" t="s">
        <v>496</v>
      </c>
      <c r="F920" s="38" t="s">
        <v>497</v>
      </c>
      <c r="G920" s="38" t="s">
        <v>453</v>
      </c>
    </row>
    <row r="921" spans="1:7" ht="15" customHeight="1" x14ac:dyDescent="0.25">
      <c r="A921" s="153"/>
      <c r="B921" s="29">
        <v>142</v>
      </c>
      <c r="C921" s="45">
        <v>39448</v>
      </c>
      <c r="D921" s="45">
        <v>41974</v>
      </c>
      <c r="E921" s="38" t="s">
        <v>498</v>
      </c>
      <c r="F921" s="38" t="s">
        <v>499</v>
      </c>
      <c r="G921" s="38" t="s">
        <v>453</v>
      </c>
    </row>
    <row r="922" spans="1:7" ht="15" customHeight="1" x14ac:dyDescent="0.25">
      <c r="A922" s="153"/>
      <c r="B922" s="29">
        <v>143</v>
      </c>
      <c r="C922" s="48" t="s">
        <v>1412</v>
      </c>
      <c r="D922" s="48" t="s">
        <v>1412</v>
      </c>
      <c r="E922" s="41" t="s">
        <v>1412</v>
      </c>
      <c r="F922" s="41" t="s">
        <v>1260</v>
      </c>
      <c r="G922" s="41" t="s">
        <v>1260</v>
      </c>
    </row>
    <row r="923" spans="1:7" ht="15" customHeight="1" x14ac:dyDescent="0.25">
      <c r="A923" s="153"/>
      <c r="B923" s="29">
        <v>143</v>
      </c>
      <c r="C923" s="48" t="s">
        <v>1412</v>
      </c>
      <c r="D923" s="48" t="s">
        <v>1412</v>
      </c>
      <c r="E923" s="41" t="s">
        <v>1412</v>
      </c>
      <c r="F923" s="41" t="s">
        <v>1260</v>
      </c>
      <c r="G923" s="41" t="s">
        <v>1260</v>
      </c>
    </row>
    <row r="924" spans="1:7" ht="15" customHeight="1" x14ac:dyDescent="0.25">
      <c r="A924" s="153"/>
      <c r="B924" s="29">
        <v>143</v>
      </c>
      <c r="C924" s="48" t="s">
        <v>1412</v>
      </c>
      <c r="D924" s="48" t="s">
        <v>1412</v>
      </c>
      <c r="E924" s="41" t="s">
        <v>1412</v>
      </c>
      <c r="F924" s="41" t="s">
        <v>1260</v>
      </c>
      <c r="G924" s="41" t="s">
        <v>1260</v>
      </c>
    </row>
    <row r="925" spans="1:7" ht="15" customHeight="1" x14ac:dyDescent="0.25">
      <c r="A925" s="153"/>
      <c r="B925" s="29">
        <v>144</v>
      </c>
      <c r="C925" s="45">
        <v>42917</v>
      </c>
      <c r="D925" s="45">
        <v>43435</v>
      </c>
      <c r="E925" s="38" t="s">
        <v>74</v>
      </c>
      <c r="F925" s="38" t="s">
        <v>116</v>
      </c>
      <c r="G925" s="38" t="s">
        <v>768</v>
      </c>
    </row>
    <row r="926" spans="1:7" ht="15" customHeight="1" x14ac:dyDescent="0.25">
      <c r="A926" s="153"/>
      <c r="B926" s="29">
        <v>144</v>
      </c>
      <c r="C926" s="45">
        <v>42675</v>
      </c>
      <c r="D926" s="45">
        <v>42887</v>
      </c>
      <c r="E926" s="38" t="s">
        <v>74</v>
      </c>
      <c r="F926" s="38" t="s">
        <v>116</v>
      </c>
      <c r="G926" s="38" t="s">
        <v>117</v>
      </c>
    </row>
    <row r="927" spans="1:7" ht="15" customHeight="1" x14ac:dyDescent="0.25">
      <c r="A927" s="153"/>
      <c r="B927" s="29">
        <v>144</v>
      </c>
      <c r="C927" s="45">
        <v>42401</v>
      </c>
      <c r="D927" s="45">
        <v>42644</v>
      </c>
      <c r="E927" s="38" t="s">
        <v>118</v>
      </c>
      <c r="F927" s="38" t="s">
        <v>75</v>
      </c>
      <c r="G927" s="38" t="s">
        <v>769</v>
      </c>
    </row>
    <row r="928" spans="1:7" ht="15" customHeight="1" x14ac:dyDescent="0.25">
      <c r="A928" s="153"/>
      <c r="B928" s="29">
        <v>145</v>
      </c>
      <c r="C928" s="45">
        <v>45078</v>
      </c>
      <c r="D928" s="45">
        <v>45566</v>
      </c>
      <c r="E928" s="38" t="s">
        <v>1444</v>
      </c>
      <c r="F928" s="38" t="s">
        <v>1443</v>
      </c>
      <c r="G928" s="38" t="s">
        <v>72</v>
      </c>
    </row>
    <row r="929" spans="1:7" ht="15" customHeight="1" x14ac:dyDescent="0.25">
      <c r="A929" s="153"/>
      <c r="B929" s="29">
        <v>145</v>
      </c>
      <c r="C929" s="45">
        <v>44927</v>
      </c>
      <c r="D929" s="45">
        <v>45078</v>
      </c>
      <c r="E929" s="38" t="s">
        <v>1445</v>
      </c>
      <c r="F929" s="38" t="s">
        <v>812</v>
      </c>
      <c r="G929" s="38" t="s">
        <v>72</v>
      </c>
    </row>
    <row r="930" spans="1:7" ht="15" customHeight="1" x14ac:dyDescent="0.25">
      <c r="A930" s="153"/>
      <c r="B930" s="29">
        <v>145</v>
      </c>
      <c r="C930" s="45">
        <v>44562</v>
      </c>
      <c r="D930" s="45">
        <v>44927</v>
      </c>
      <c r="E930" s="38" t="s">
        <v>1445</v>
      </c>
      <c r="F930" s="38" t="s">
        <v>76</v>
      </c>
      <c r="G930" s="38" t="s">
        <v>72</v>
      </c>
    </row>
    <row r="931" spans="1:7" ht="15" customHeight="1" x14ac:dyDescent="0.25">
      <c r="A931" s="153"/>
      <c r="B931" s="29">
        <v>146</v>
      </c>
      <c r="C931" s="45">
        <v>44986</v>
      </c>
      <c r="D931" s="45">
        <v>45597</v>
      </c>
      <c r="E931" s="38" t="s">
        <v>84</v>
      </c>
      <c r="F931" s="38" t="s">
        <v>811</v>
      </c>
      <c r="G931" s="38" t="s">
        <v>72</v>
      </c>
    </row>
    <row r="932" spans="1:7" ht="15" customHeight="1" x14ac:dyDescent="0.25">
      <c r="A932" s="153"/>
      <c r="B932" s="29">
        <v>146</v>
      </c>
      <c r="C932" s="45">
        <v>44927</v>
      </c>
      <c r="D932" s="45">
        <v>44986</v>
      </c>
      <c r="E932" s="38" t="s">
        <v>84</v>
      </c>
      <c r="F932" s="38" t="s">
        <v>1254</v>
      </c>
      <c r="G932" s="38" t="s">
        <v>72</v>
      </c>
    </row>
    <row r="933" spans="1:7" ht="15" customHeight="1" x14ac:dyDescent="0.25">
      <c r="A933" s="153"/>
      <c r="B933" s="29">
        <v>146</v>
      </c>
      <c r="C933" s="45">
        <v>44105</v>
      </c>
      <c r="D933" s="45">
        <v>44682</v>
      </c>
      <c r="E933" s="38" t="s">
        <v>921</v>
      </c>
      <c r="F933" s="38" t="s">
        <v>90</v>
      </c>
      <c r="G933" s="38" t="s">
        <v>127</v>
      </c>
    </row>
    <row r="934" spans="1:7" ht="15" customHeight="1" x14ac:dyDescent="0.25">
      <c r="A934" s="153"/>
      <c r="B934" s="29">
        <v>147</v>
      </c>
      <c r="C934" s="45">
        <v>44531</v>
      </c>
      <c r="D934" s="45">
        <v>45536</v>
      </c>
      <c r="E934" s="38" t="s">
        <v>1593</v>
      </c>
      <c r="F934" s="38" t="s">
        <v>1709</v>
      </c>
      <c r="G934" s="38" t="s">
        <v>1588</v>
      </c>
    </row>
    <row r="935" spans="1:7" ht="15" customHeight="1" x14ac:dyDescent="0.25">
      <c r="A935" s="153"/>
      <c r="B935" s="29">
        <v>147</v>
      </c>
      <c r="C935" s="45">
        <v>43466</v>
      </c>
      <c r="D935" s="45">
        <v>44197</v>
      </c>
      <c r="E935" s="38" t="s">
        <v>1710</v>
      </c>
      <c r="F935" s="38" t="s">
        <v>1711</v>
      </c>
      <c r="G935" s="38" t="s">
        <v>1588</v>
      </c>
    </row>
    <row r="936" spans="1:7" ht="15" customHeight="1" x14ac:dyDescent="0.25">
      <c r="A936" s="153"/>
      <c r="B936" s="29">
        <v>147</v>
      </c>
      <c r="C936" s="45">
        <v>43101</v>
      </c>
      <c r="D936" s="45">
        <v>43435</v>
      </c>
      <c r="E936" s="38" t="s">
        <v>1712</v>
      </c>
      <c r="F936" s="38" t="s">
        <v>1713</v>
      </c>
      <c r="G936" s="38" t="s">
        <v>1588</v>
      </c>
    </row>
    <row r="937" spans="1:7" ht="15" customHeight="1" x14ac:dyDescent="0.25">
      <c r="A937" s="153"/>
      <c r="B937" s="29">
        <v>148</v>
      </c>
      <c r="C937" s="45">
        <v>45108</v>
      </c>
      <c r="D937" s="45">
        <v>45597</v>
      </c>
      <c r="E937" s="39" t="s">
        <v>84</v>
      </c>
      <c r="F937" s="39" t="s">
        <v>810</v>
      </c>
      <c r="G937" s="39" t="s">
        <v>72</v>
      </c>
    </row>
    <row r="938" spans="1:7" ht="15" customHeight="1" x14ac:dyDescent="0.25">
      <c r="A938" s="153"/>
      <c r="B938" s="29">
        <v>148</v>
      </c>
      <c r="C938" s="45">
        <v>43952</v>
      </c>
      <c r="D938" s="45">
        <v>45108</v>
      </c>
      <c r="E938" s="39" t="s">
        <v>1015</v>
      </c>
      <c r="F938" s="39" t="s">
        <v>1016</v>
      </c>
      <c r="G938" s="39" t="s">
        <v>127</v>
      </c>
    </row>
    <row r="939" spans="1:7" ht="15" customHeight="1" x14ac:dyDescent="0.25">
      <c r="A939" s="153"/>
      <c r="B939" s="29">
        <v>148</v>
      </c>
      <c r="C939" s="45">
        <v>42917</v>
      </c>
      <c r="D939" s="45">
        <v>43070</v>
      </c>
      <c r="E939" s="39" t="s">
        <v>1017</v>
      </c>
      <c r="F939" s="39" t="s">
        <v>77</v>
      </c>
      <c r="G939" s="39" t="s">
        <v>593</v>
      </c>
    </row>
    <row r="940" spans="1:7" ht="15" customHeight="1" x14ac:dyDescent="0.25">
      <c r="A940" s="153"/>
      <c r="B940" s="29">
        <v>149</v>
      </c>
      <c r="C940" s="47" t="s">
        <v>1412</v>
      </c>
      <c r="D940" s="5" t="s">
        <v>1412</v>
      </c>
      <c r="E940" s="40" t="s">
        <v>1412</v>
      </c>
      <c r="F940" s="40" t="s">
        <v>1260</v>
      </c>
      <c r="G940" s="40" t="s">
        <v>1260</v>
      </c>
    </row>
    <row r="941" spans="1:7" ht="15" customHeight="1" x14ac:dyDescent="0.25">
      <c r="A941" s="153"/>
      <c r="B941" s="29">
        <v>149</v>
      </c>
      <c r="C941" s="47" t="s">
        <v>1412</v>
      </c>
      <c r="D941" s="5" t="s">
        <v>1412</v>
      </c>
      <c r="E941" s="40" t="s">
        <v>1412</v>
      </c>
      <c r="F941" s="40" t="s">
        <v>1260</v>
      </c>
      <c r="G941" s="40" t="s">
        <v>1260</v>
      </c>
    </row>
    <row r="942" spans="1:7" ht="15" customHeight="1" x14ac:dyDescent="0.25">
      <c r="A942" s="153"/>
      <c r="B942" s="29">
        <v>149</v>
      </c>
      <c r="C942" s="47" t="s">
        <v>1412</v>
      </c>
      <c r="D942" s="5" t="s">
        <v>1412</v>
      </c>
      <c r="E942" s="40" t="s">
        <v>1412</v>
      </c>
      <c r="F942" s="40" t="s">
        <v>1260</v>
      </c>
      <c r="G942" s="40" t="s">
        <v>1260</v>
      </c>
    </row>
    <row r="943" spans="1:7" ht="15" customHeight="1" x14ac:dyDescent="0.25">
      <c r="A943" s="153"/>
      <c r="B943" s="29">
        <v>150</v>
      </c>
      <c r="C943" s="45">
        <v>44409</v>
      </c>
      <c r="D943" s="45">
        <v>45658</v>
      </c>
      <c r="E943" s="37" t="s">
        <v>84</v>
      </c>
      <c r="F943" s="37" t="s">
        <v>811</v>
      </c>
      <c r="G943" s="37" t="s">
        <v>72</v>
      </c>
    </row>
    <row r="944" spans="1:7" ht="15" customHeight="1" x14ac:dyDescent="0.25">
      <c r="A944" s="153"/>
      <c r="B944" s="29">
        <v>150</v>
      </c>
      <c r="C944" s="45">
        <v>44044</v>
      </c>
      <c r="D944" s="45">
        <v>44378</v>
      </c>
      <c r="E944" s="37" t="s">
        <v>583</v>
      </c>
      <c r="F944" s="37" t="s">
        <v>584</v>
      </c>
      <c r="G944" s="37" t="s">
        <v>72</v>
      </c>
    </row>
    <row r="945" spans="1:7" ht="15" customHeight="1" x14ac:dyDescent="0.25">
      <c r="A945" s="153"/>
      <c r="B945" s="29">
        <v>150</v>
      </c>
      <c r="C945" s="45">
        <v>43556</v>
      </c>
      <c r="D945" s="45">
        <v>44044</v>
      </c>
      <c r="E945" s="37" t="s">
        <v>1714</v>
      </c>
      <c r="F945" s="37" t="s">
        <v>585</v>
      </c>
      <c r="G945" s="37" t="s">
        <v>72</v>
      </c>
    </row>
    <row r="946" spans="1:7" ht="15" customHeight="1" x14ac:dyDescent="0.25">
      <c r="A946" s="153"/>
      <c r="B946" s="29">
        <v>151</v>
      </c>
      <c r="C946" s="48">
        <v>45292</v>
      </c>
      <c r="D946" s="48">
        <v>45597</v>
      </c>
      <c r="E946" s="41" t="s">
        <v>1906</v>
      </c>
      <c r="F946" s="41" t="s">
        <v>813</v>
      </c>
      <c r="G946" s="41" t="s">
        <v>72</v>
      </c>
    </row>
    <row r="947" spans="1:7" ht="15" customHeight="1" x14ac:dyDescent="0.25">
      <c r="A947" s="153"/>
      <c r="B947" s="29">
        <v>151</v>
      </c>
      <c r="C947" s="48">
        <v>44501</v>
      </c>
      <c r="D947" s="48">
        <v>45261</v>
      </c>
      <c r="E947" s="41" t="s">
        <v>1907</v>
      </c>
      <c r="F947" s="41" t="s">
        <v>813</v>
      </c>
      <c r="G947" s="41" t="s">
        <v>72</v>
      </c>
    </row>
    <row r="948" spans="1:7" ht="15" customHeight="1" x14ac:dyDescent="0.25">
      <c r="A948" s="153"/>
      <c r="B948" s="29">
        <v>151</v>
      </c>
      <c r="C948" s="48">
        <v>44197</v>
      </c>
      <c r="D948" s="48">
        <v>44440</v>
      </c>
      <c r="E948" s="41" t="s">
        <v>1908</v>
      </c>
      <c r="F948" s="41" t="s">
        <v>523</v>
      </c>
      <c r="G948" s="41" t="s">
        <v>72</v>
      </c>
    </row>
    <row r="949" spans="1:7" ht="15" customHeight="1" x14ac:dyDescent="0.25">
      <c r="A949" s="153"/>
      <c r="B949" s="29">
        <v>152</v>
      </c>
      <c r="C949" s="45">
        <v>44197</v>
      </c>
      <c r="D949" s="45">
        <v>44896</v>
      </c>
      <c r="E949" s="38" t="s">
        <v>84</v>
      </c>
      <c r="F949" s="38" t="s">
        <v>581</v>
      </c>
      <c r="G949" s="38" t="s">
        <v>72</v>
      </c>
    </row>
    <row r="950" spans="1:7" ht="15" customHeight="1" x14ac:dyDescent="0.25">
      <c r="A950" s="153"/>
      <c r="B950" s="29">
        <v>152</v>
      </c>
      <c r="C950" s="45">
        <v>44197</v>
      </c>
      <c r="D950" s="45">
        <v>44562</v>
      </c>
      <c r="E950" s="38" t="s">
        <v>1145</v>
      </c>
      <c r="F950" s="38" t="s">
        <v>500</v>
      </c>
      <c r="G950" s="38" t="s">
        <v>127</v>
      </c>
    </row>
    <row r="951" spans="1:7" ht="15" customHeight="1" x14ac:dyDescent="0.25">
      <c r="A951" s="153"/>
      <c r="B951" s="29">
        <v>152</v>
      </c>
      <c r="C951" s="45">
        <v>43831</v>
      </c>
      <c r="D951" s="45">
        <v>44197</v>
      </c>
      <c r="E951" s="38" t="s">
        <v>1146</v>
      </c>
      <c r="F951" s="38" t="s">
        <v>1147</v>
      </c>
      <c r="G951" s="38" t="s">
        <v>72</v>
      </c>
    </row>
    <row r="952" spans="1:7" ht="15" customHeight="1" x14ac:dyDescent="0.25">
      <c r="A952" s="153"/>
      <c r="B952" s="29">
        <v>153</v>
      </c>
      <c r="C952" s="45">
        <v>44228</v>
      </c>
      <c r="D952" s="45">
        <v>45261</v>
      </c>
      <c r="E952" s="38" t="s">
        <v>1446</v>
      </c>
      <c r="F952" s="38" t="s">
        <v>523</v>
      </c>
      <c r="G952" s="38" t="s">
        <v>127</v>
      </c>
    </row>
    <row r="953" spans="1:7" ht="15" customHeight="1" x14ac:dyDescent="0.25">
      <c r="A953" s="153"/>
      <c r="B953" s="29">
        <v>153</v>
      </c>
      <c r="C953" s="45">
        <v>41699</v>
      </c>
      <c r="D953" s="45">
        <v>44228</v>
      </c>
      <c r="E953" s="38" t="s">
        <v>1447</v>
      </c>
      <c r="F953" s="38" t="s">
        <v>1251</v>
      </c>
      <c r="G953" s="38" t="s">
        <v>127</v>
      </c>
    </row>
    <row r="954" spans="1:7" ht="15" customHeight="1" x14ac:dyDescent="0.25">
      <c r="A954" s="153"/>
      <c r="B954" s="29">
        <v>153</v>
      </c>
      <c r="C954" s="45">
        <v>40238</v>
      </c>
      <c r="D954" s="45">
        <v>41334</v>
      </c>
      <c r="E954" s="38" t="s">
        <v>1448</v>
      </c>
      <c r="F954" s="38" t="s">
        <v>1449</v>
      </c>
      <c r="G954" s="38" t="s">
        <v>127</v>
      </c>
    </row>
    <row r="955" spans="1:7" ht="15" customHeight="1" x14ac:dyDescent="0.25">
      <c r="A955" s="153"/>
      <c r="B955" s="29">
        <v>154</v>
      </c>
      <c r="C955" s="45">
        <v>44593</v>
      </c>
      <c r="D955" s="45">
        <v>45383</v>
      </c>
      <c r="E955" s="38" t="s">
        <v>84</v>
      </c>
      <c r="F955" s="38" t="s">
        <v>1307</v>
      </c>
      <c r="G955" s="38" t="s">
        <v>72</v>
      </c>
    </row>
    <row r="956" spans="1:7" ht="15" customHeight="1" x14ac:dyDescent="0.25">
      <c r="A956" s="153"/>
      <c r="B956" s="29">
        <v>154</v>
      </c>
      <c r="C956" s="45">
        <v>43831</v>
      </c>
      <c r="D956" s="45">
        <v>44166</v>
      </c>
      <c r="E956" s="38" t="s">
        <v>1308</v>
      </c>
      <c r="F956" s="38" t="s">
        <v>1309</v>
      </c>
      <c r="G956" s="38" t="s">
        <v>72</v>
      </c>
    </row>
    <row r="957" spans="1:7" ht="15" customHeight="1" x14ac:dyDescent="0.25">
      <c r="A957" s="153"/>
      <c r="B957" s="29">
        <v>154</v>
      </c>
      <c r="C957" s="45">
        <v>43466</v>
      </c>
      <c r="D957" s="45">
        <v>43678</v>
      </c>
      <c r="E957" s="38" t="s">
        <v>84</v>
      </c>
      <c r="F957" s="38" t="s">
        <v>1310</v>
      </c>
      <c r="G957" s="38" t="s">
        <v>72</v>
      </c>
    </row>
    <row r="958" spans="1:7" ht="15" customHeight="1" x14ac:dyDescent="0.25">
      <c r="A958" s="153"/>
      <c r="B958" s="29">
        <v>155</v>
      </c>
      <c r="C958" s="56">
        <v>44682</v>
      </c>
      <c r="D958" s="56">
        <v>45413</v>
      </c>
      <c r="E958" s="121" t="s">
        <v>84</v>
      </c>
      <c r="F958" s="121" t="s">
        <v>1311</v>
      </c>
      <c r="G958" s="121" t="s">
        <v>807</v>
      </c>
    </row>
    <row r="959" spans="1:7" ht="15" customHeight="1" x14ac:dyDescent="0.25">
      <c r="A959" s="153"/>
      <c r="B959" s="29">
        <v>155</v>
      </c>
      <c r="C959" s="56">
        <v>44621</v>
      </c>
      <c r="D959" s="56">
        <v>44682</v>
      </c>
      <c r="E959" s="121" t="s">
        <v>84</v>
      </c>
      <c r="F959" s="121" t="s">
        <v>415</v>
      </c>
      <c r="G959" s="121" t="s">
        <v>807</v>
      </c>
    </row>
    <row r="960" spans="1:7" ht="15" customHeight="1" x14ac:dyDescent="0.25">
      <c r="A960" s="153"/>
      <c r="B960" s="29">
        <v>155</v>
      </c>
      <c r="C960" s="56">
        <v>39114</v>
      </c>
      <c r="D960" s="56">
        <v>44409</v>
      </c>
      <c r="E960" s="110" t="s">
        <v>1312</v>
      </c>
      <c r="F960" s="110" t="s">
        <v>1313</v>
      </c>
      <c r="G960" s="110" t="s">
        <v>807</v>
      </c>
    </row>
    <row r="961" spans="1:7" ht="15" customHeight="1" x14ac:dyDescent="0.25">
      <c r="A961" s="153"/>
      <c r="B961" s="29">
        <v>156</v>
      </c>
      <c r="C961" s="56">
        <v>44287</v>
      </c>
      <c r="D961" s="56">
        <v>44593</v>
      </c>
      <c r="E961" s="110" t="s">
        <v>582</v>
      </c>
      <c r="F961" s="110" t="s">
        <v>418</v>
      </c>
      <c r="G961" s="110" t="s">
        <v>573</v>
      </c>
    </row>
    <row r="962" spans="1:7" ht="15" customHeight="1" x14ac:dyDescent="0.25">
      <c r="A962" s="153"/>
      <c r="B962" s="29">
        <v>156</v>
      </c>
      <c r="C962" s="45">
        <v>43831</v>
      </c>
      <c r="D962" s="45">
        <v>44256</v>
      </c>
      <c r="E962" s="37" t="s">
        <v>582</v>
      </c>
      <c r="F962" s="37" t="s">
        <v>557</v>
      </c>
      <c r="G962" s="37" t="s">
        <v>573</v>
      </c>
    </row>
    <row r="963" spans="1:7" ht="15" customHeight="1" x14ac:dyDescent="0.25">
      <c r="A963" s="153"/>
      <c r="B963" s="29">
        <v>156</v>
      </c>
      <c r="C963" s="45">
        <v>43313</v>
      </c>
      <c r="D963" s="45">
        <v>43831</v>
      </c>
      <c r="E963" s="39" t="s">
        <v>590</v>
      </c>
      <c r="F963" s="39" t="s">
        <v>770</v>
      </c>
      <c r="G963" s="39" t="s">
        <v>591</v>
      </c>
    </row>
    <row r="964" spans="1:7" ht="15" customHeight="1" x14ac:dyDescent="0.25">
      <c r="A964" s="153"/>
      <c r="B964" s="29">
        <v>157</v>
      </c>
      <c r="C964" s="45">
        <v>44531</v>
      </c>
      <c r="D964" s="45">
        <v>45566</v>
      </c>
      <c r="E964" s="61" t="s">
        <v>1450</v>
      </c>
      <c r="F964" s="61" t="s">
        <v>1309</v>
      </c>
      <c r="G964" s="61" t="s">
        <v>131</v>
      </c>
    </row>
    <row r="965" spans="1:7" ht="15" customHeight="1" x14ac:dyDescent="0.25">
      <c r="A965" s="153"/>
      <c r="B965" s="29">
        <v>157</v>
      </c>
      <c r="C965" s="45">
        <v>44228</v>
      </c>
      <c r="D965" s="45">
        <v>44378</v>
      </c>
      <c r="E965" s="61" t="s">
        <v>1451</v>
      </c>
      <c r="F965" s="61" t="s">
        <v>1452</v>
      </c>
      <c r="G965" s="61" t="s">
        <v>131</v>
      </c>
    </row>
    <row r="966" spans="1:7" ht="15" customHeight="1" x14ac:dyDescent="0.25">
      <c r="A966" s="153"/>
      <c r="B966" s="29">
        <v>157</v>
      </c>
      <c r="C966" s="45">
        <v>43831</v>
      </c>
      <c r="D966" s="45">
        <v>43952</v>
      </c>
      <c r="E966" s="61" t="s">
        <v>1453</v>
      </c>
      <c r="F966" s="61" t="s">
        <v>809</v>
      </c>
      <c r="G966" s="61" t="s">
        <v>131</v>
      </c>
    </row>
    <row r="967" spans="1:7" ht="15" customHeight="1" x14ac:dyDescent="0.25">
      <c r="A967" s="153"/>
      <c r="B967" s="29">
        <v>158</v>
      </c>
      <c r="C967" s="45">
        <v>44136</v>
      </c>
      <c r="D967" s="45" t="s">
        <v>528</v>
      </c>
      <c r="E967" s="63" t="s">
        <v>146</v>
      </c>
      <c r="F967" s="63" t="s">
        <v>989</v>
      </c>
      <c r="G967" s="63" t="s">
        <v>797</v>
      </c>
    </row>
    <row r="968" spans="1:7" ht="15" customHeight="1" x14ac:dyDescent="0.25">
      <c r="A968" s="153"/>
      <c r="B968" s="29">
        <v>158</v>
      </c>
      <c r="C968" s="45">
        <v>43739</v>
      </c>
      <c r="D968" s="45">
        <v>43862</v>
      </c>
      <c r="E968" s="63" t="s">
        <v>990</v>
      </c>
      <c r="F968" s="63" t="s">
        <v>991</v>
      </c>
      <c r="G968" s="63" t="s">
        <v>127</v>
      </c>
    </row>
    <row r="969" spans="1:7" ht="15" customHeight="1" x14ac:dyDescent="0.25">
      <c r="A969" s="153"/>
      <c r="B969" s="29">
        <v>158</v>
      </c>
      <c r="C969" s="45">
        <v>41640</v>
      </c>
      <c r="D969" s="45">
        <v>43101</v>
      </c>
      <c r="E969" s="63" t="s">
        <v>992</v>
      </c>
      <c r="F969" s="63" t="s">
        <v>993</v>
      </c>
      <c r="G969" s="63" t="s">
        <v>127</v>
      </c>
    </row>
    <row r="970" spans="1:7" ht="15" customHeight="1" x14ac:dyDescent="0.25">
      <c r="A970" s="153"/>
      <c r="B970" s="29">
        <v>159</v>
      </c>
      <c r="C970" s="45">
        <v>44805</v>
      </c>
      <c r="D970" s="45">
        <v>45444</v>
      </c>
      <c r="E970" s="61" t="s">
        <v>84</v>
      </c>
      <c r="F970" s="61" t="s">
        <v>587</v>
      </c>
      <c r="G970" s="61" t="s">
        <v>72</v>
      </c>
    </row>
    <row r="971" spans="1:7" ht="15" customHeight="1" x14ac:dyDescent="0.25">
      <c r="A971" s="153"/>
      <c r="B971" s="29">
        <v>159</v>
      </c>
      <c r="C971" s="45">
        <v>44287</v>
      </c>
      <c r="D971" s="45">
        <v>44805</v>
      </c>
      <c r="E971" s="61" t="s">
        <v>84</v>
      </c>
      <c r="F971" s="61" t="s">
        <v>796</v>
      </c>
      <c r="G971" s="61" t="s">
        <v>72</v>
      </c>
    </row>
    <row r="972" spans="1:7" ht="15" customHeight="1" x14ac:dyDescent="0.25">
      <c r="A972" s="153"/>
      <c r="B972" s="29">
        <v>159</v>
      </c>
      <c r="C972" s="45">
        <v>43466</v>
      </c>
      <c r="D972" s="45">
        <v>43800</v>
      </c>
      <c r="E972" s="61" t="s">
        <v>816</v>
      </c>
      <c r="F972" s="61" t="s">
        <v>817</v>
      </c>
      <c r="G972" s="61" t="s">
        <v>127</v>
      </c>
    </row>
    <row r="973" spans="1:7" ht="15" customHeight="1" x14ac:dyDescent="0.25">
      <c r="A973" s="153"/>
      <c r="B973" s="29">
        <v>160</v>
      </c>
      <c r="C973" s="45">
        <v>44317</v>
      </c>
      <c r="D973" s="45">
        <v>44621</v>
      </c>
      <c r="E973" s="37" t="s">
        <v>79</v>
      </c>
      <c r="F973" s="37" t="s">
        <v>771</v>
      </c>
      <c r="G973" s="37" t="s">
        <v>526</v>
      </c>
    </row>
    <row r="974" spans="1:7" ht="15" customHeight="1" x14ac:dyDescent="0.25">
      <c r="A974" s="153"/>
      <c r="B974" s="29">
        <v>160</v>
      </c>
      <c r="C974" s="45">
        <v>43556</v>
      </c>
      <c r="D974" s="45">
        <v>44317</v>
      </c>
      <c r="E974" s="37" t="s">
        <v>79</v>
      </c>
      <c r="F974" s="37" t="s">
        <v>587</v>
      </c>
      <c r="G974" s="37" t="s">
        <v>526</v>
      </c>
    </row>
    <row r="975" spans="1:7" ht="15" customHeight="1" x14ac:dyDescent="0.25">
      <c r="A975" s="153"/>
      <c r="B975" s="29">
        <v>160</v>
      </c>
      <c r="C975" s="45">
        <v>43191</v>
      </c>
      <c r="D975" s="45">
        <v>43556</v>
      </c>
      <c r="E975" s="37" t="s">
        <v>588</v>
      </c>
      <c r="F975" s="37" t="s">
        <v>589</v>
      </c>
      <c r="G975" s="37" t="s">
        <v>127</v>
      </c>
    </row>
    <row r="976" spans="1:7" ht="15" customHeight="1" x14ac:dyDescent="0.25">
      <c r="A976" s="153"/>
      <c r="B976" s="29">
        <v>161</v>
      </c>
      <c r="C976" s="45">
        <v>44562</v>
      </c>
      <c r="D976" s="45">
        <v>45200</v>
      </c>
      <c r="E976" s="39" t="s">
        <v>1148</v>
      </c>
      <c r="F976" s="39" t="s">
        <v>1149</v>
      </c>
      <c r="G976" s="39" t="s">
        <v>127</v>
      </c>
    </row>
    <row r="977" spans="1:7" ht="15" customHeight="1" x14ac:dyDescent="0.25">
      <c r="A977" s="153"/>
      <c r="B977" s="29">
        <v>161</v>
      </c>
      <c r="C977" s="45">
        <v>44197</v>
      </c>
      <c r="D977" s="45">
        <v>44562</v>
      </c>
      <c r="E977" s="39" t="s">
        <v>1150</v>
      </c>
      <c r="F977" s="39" t="s">
        <v>126</v>
      </c>
      <c r="G977" s="39" t="s">
        <v>127</v>
      </c>
    </row>
    <row r="978" spans="1:7" ht="15" customHeight="1" x14ac:dyDescent="0.25">
      <c r="A978" s="153"/>
      <c r="B978" s="29">
        <v>161</v>
      </c>
      <c r="C978" s="45">
        <v>43831</v>
      </c>
      <c r="D978" s="45">
        <v>44197</v>
      </c>
      <c r="E978" s="39" t="s">
        <v>586</v>
      </c>
      <c r="F978" s="39" t="s">
        <v>126</v>
      </c>
      <c r="G978" s="39" t="s">
        <v>127</v>
      </c>
    </row>
    <row r="979" spans="1:7" ht="15" customHeight="1" x14ac:dyDescent="0.25">
      <c r="A979" s="153"/>
      <c r="B979" s="29">
        <v>162</v>
      </c>
      <c r="C979" s="45">
        <v>41548</v>
      </c>
      <c r="D979" s="45">
        <v>43191</v>
      </c>
      <c r="E979" s="39" t="s">
        <v>772</v>
      </c>
      <c r="F979" s="39" t="s">
        <v>120</v>
      </c>
      <c r="G979" s="39" t="s">
        <v>121</v>
      </c>
    </row>
    <row r="980" spans="1:7" ht="15" customHeight="1" x14ac:dyDescent="0.25">
      <c r="A980" s="153"/>
      <c r="B980" s="29">
        <v>162</v>
      </c>
      <c r="C980" s="45">
        <v>39995</v>
      </c>
      <c r="D980" s="45">
        <v>41518</v>
      </c>
      <c r="E980" s="39" t="s">
        <v>772</v>
      </c>
      <c r="F980" s="39" t="s">
        <v>773</v>
      </c>
      <c r="G980" s="39" t="s">
        <v>122</v>
      </c>
    </row>
    <row r="981" spans="1:7" ht="15" customHeight="1" x14ac:dyDescent="0.25">
      <c r="A981" s="153"/>
      <c r="B981" s="29">
        <v>162</v>
      </c>
      <c r="C981" s="45">
        <v>37865</v>
      </c>
      <c r="D981" s="45">
        <v>39965</v>
      </c>
      <c r="E981" s="39" t="s">
        <v>772</v>
      </c>
      <c r="F981" s="39" t="s">
        <v>123</v>
      </c>
      <c r="G981" s="39" t="s">
        <v>124</v>
      </c>
    </row>
    <row r="982" spans="1:7" ht="15" customHeight="1" x14ac:dyDescent="0.25">
      <c r="A982" s="153"/>
      <c r="B982" s="29">
        <v>163</v>
      </c>
      <c r="C982" s="45">
        <v>36678</v>
      </c>
      <c r="D982" s="45">
        <v>43862</v>
      </c>
      <c r="E982" s="39" t="s">
        <v>501</v>
      </c>
      <c r="F982" s="39" t="s">
        <v>113</v>
      </c>
      <c r="G982" s="39" t="s">
        <v>95</v>
      </c>
    </row>
    <row r="983" spans="1:7" ht="15" customHeight="1" x14ac:dyDescent="0.25">
      <c r="A983" s="153"/>
      <c r="B983" s="29">
        <v>163</v>
      </c>
      <c r="C983" s="45">
        <v>35643</v>
      </c>
      <c r="D983" s="45">
        <v>36647</v>
      </c>
      <c r="E983" s="39" t="s">
        <v>502</v>
      </c>
      <c r="F983" s="39" t="s">
        <v>119</v>
      </c>
      <c r="G983" s="39" t="s">
        <v>95</v>
      </c>
    </row>
    <row r="984" spans="1:7" ht="15" customHeight="1" x14ac:dyDescent="0.25">
      <c r="A984" s="153"/>
      <c r="B984" s="29">
        <v>163</v>
      </c>
      <c r="C984" s="45">
        <v>32599</v>
      </c>
      <c r="D984" s="45">
        <v>35643</v>
      </c>
      <c r="E984" s="39" t="s">
        <v>465</v>
      </c>
      <c r="F984" s="39" t="s">
        <v>503</v>
      </c>
      <c r="G984" s="39" t="s">
        <v>95</v>
      </c>
    </row>
    <row r="985" spans="1:7" ht="15" customHeight="1" x14ac:dyDescent="0.25">
      <c r="A985" s="153"/>
      <c r="B985" s="29">
        <v>164</v>
      </c>
      <c r="C985" s="45">
        <v>44562</v>
      </c>
      <c r="D985" s="45">
        <v>45017</v>
      </c>
      <c r="E985" s="39" t="s">
        <v>994</v>
      </c>
      <c r="F985" s="39" t="s">
        <v>995</v>
      </c>
      <c r="G985" s="39" t="s">
        <v>131</v>
      </c>
    </row>
    <row r="986" spans="1:7" ht="15" customHeight="1" x14ac:dyDescent="0.25">
      <c r="A986" s="153"/>
      <c r="B986" s="29">
        <v>164</v>
      </c>
      <c r="C986" s="45">
        <v>44228</v>
      </c>
      <c r="D986" s="45">
        <v>44562</v>
      </c>
      <c r="E986" s="39" t="s">
        <v>996</v>
      </c>
      <c r="F986" s="39" t="s">
        <v>997</v>
      </c>
      <c r="G986" s="39" t="s">
        <v>131</v>
      </c>
    </row>
    <row r="987" spans="1:7" ht="15" customHeight="1" x14ac:dyDescent="0.25">
      <c r="A987" s="153"/>
      <c r="B987" s="29">
        <v>164</v>
      </c>
      <c r="C987" s="45">
        <v>43891</v>
      </c>
      <c r="D987" s="45">
        <v>44075</v>
      </c>
      <c r="E987" s="39" t="s">
        <v>996</v>
      </c>
      <c r="F987" s="39" t="s">
        <v>911</v>
      </c>
      <c r="G987" s="39" t="s">
        <v>131</v>
      </c>
    </row>
    <row r="988" spans="1:7" ht="15" customHeight="1" x14ac:dyDescent="0.25">
      <c r="A988" s="153"/>
      <c r="B988" s="29">
        <v>165</v>
      </c>
      <c r="C988" s="45">
        <v>44531</v>
      </c>
      <c r="D988" s="45">
        <v>45200</v>
      </c>
      <c r="E988" s="39" t="s">
        <v>1151</v>
      </c>
      <c r="F988" s="39" t="s">
        <v>1152</v>
      </c>
      <c r="G988" s="39" t="s">
        <v>127</v>
      </c>
    </row>
    <row r="989" spans="1:7" ht="15" customHeight="1" x14ac:dyDescent="0.25">
      <c r="A989" s="153"/>
      <c r="B989" s="29">
        <v>165</v>
      </c>
      <c r="C989" s="45">
        <v>43374</v>
      </c>
      <c r="D989" s="45">
        <v>43831</v>
      </c>
      <c r="E989" s="39" t="s">
        <v>1153</v>
      </c>
      <c r="F989" s="39" t="s">
        <v>1154</v>
      </c>
      <c r="G989" s="39" t="s">
        <v>127</v>
      </c>
    </row>
    <row r="990" spans="1:7" ht="15" customHeight="1" x14ac:dyDescent="0.25">
      <c r="A990" s="153"/>
      <c r="B990" s="29">
        <v>166</v>
      </c>
      <c r="C990" s="45">
        <v>44896</v>
      </c>
      <c r="D990" s="45">
        <v>45047</v>
      </c>
      <c r="E990" s="63" t="s">
        <v>84</v>
      </c>
      <c r="F990" s="63" t="s">
        <v>848</v>
      </c>
      <c r="G990" s="63" t="s">
        <v>72</v>
      </c>
    </row>
    <row r="991" spans="1:7" ht="15" customHeight="1" x14ac:dyDescent="0.25">
      <c r="A991" s="153"/>
      <c r="B991" s="29">
        <v>166</v>
      </c>
      <c r="C991" s="45">
        <v>43497</v>
      </c>
      <c r="D991" s="45">
        <v>44896</v>
      </c>
      <c r="E991" s="63" t="s">
        <v>84</v>
      </c>
      <c r="F991" s="63" t="s">
        <v>929</v>
      </c>
      <c r="G991" s="63" t="s">
        <v>72</v>
      </c>
    </row>
    <row r="992" spans="1:7" ht="15" customHeight="1" x14ac:dyDescent="0.25">
      <c r="A992" s="153"/>
      <c r="B992" s="29">
        <v>166</v>
      </c>
      <c r="C992" s="45">
        <v>42644</v>
      </c>
      <c r="D992" s="45">
        <v>43497</v>
      </c>
      <c r="E992" s="63" t="s">
        <v>930</v>
      </c>
      <c r="F992" s="63" t="s">
        <v>931</v>
      </c>
      <c r="G992" s="63" t="s">
        <v>72</v>
      </c>
    </row>
    <row r="993" spans="1:7" ht="15" customHeight="1" x14ac:dyDescent="0.25">
      <c r="A993" s="153"/>
      <c r="B993" s="29">
        <v>167</v>
      </c>
      <c r="C993" s="45">
        <v>44197</v>
      </c>
      <c r="D993" s="45">
        <v>44896</v>
      </c>
      <c r="E993" s="39" t="s">
        <v>84</v>
      </c>
      <c r="F993" s="39" t="s">
        <v>926</v>
      </c>
      <c r="G993" s="39" t="s">
        <v>797</v>
      </c>
    </row>
    <row r="994" spans="1:7" ht="15" customHeight="1" x14ac:dyDescent="0.25">
      <c r="A994" s="153"/>
      <c r="B994" s="29">
        <v>167</v>
      </c>
      <c r="C994" s="45">
        <v>41640</v>
      </c>
      <c r="D994" s="45">
        <v>43800</v>
      </c>
      <c r="E994" s="39" t="s">
        <v>927</v>
      </c>
      <c r="F994" s="39" t="s">
        <v>592</v>
      </c>
      <c r="G994" s="39" t="s">
        <v>131</v>
      </c>
    </row>
    <row r="995" spans="1:7" ht="15" customHeight="1" x14ac:dyDescent="0.25">
      <c r="A995" s="153"/>
      <c r="B995" s="29">
        <v>167</v>
      </c>
      <c r="C995" s="45">
        <v>41640</v>
      </c>
      <c r="D995" s="45">
        <v>42705</v>
      </c>
      <c r="E995" s="39" t="s">
        <v>928</v>
      </c>
      <c r="F995" s="39" t="s">
        <v>592</v>
      </c>
      <c r="G995" s="39" t="s">
        <v>131</v>
      </c>
    </row>
    <row r="996" spans="1:7" ht="15" customHeight="1" x14ac:dyDescent="0.25">
      <c r="A996" s="153"/>
      <c r="B996" s="29">
        <v>168</v>
      </c>
      <c r="C996" s="45">
        <v>45139</v>
      </c>
      <c r="D996" s="45" t="s">
        <v>528</v>
      </c>
      <c r="E996" s="39" t="s">
        <v>1332</v>
      </c>
      <c r="F996" s="39" t="s">
        <v>1333</v>
      </c>
      <c r="G996" s="39" t="s">
        <v>72</v>
      </c>
    </row>
    <row r="997" spans="1:7" ht="15" customHeight="1" x14ac:dyDescent="0.25">
      <c r="A997" s="153"/>
      <c r="B997" s="29">
        <v>170</v>
      </c>
      <c r="C997" s="45">
        <v>43466</v>
      </c>
      <c r="D997" s="45">
        <v>45627</v>
      </c>
      <c r="E997" s="37" t="s">
        <v>1715</v>
      </c>
      <c r="F997" s="37" t="s">
        <v>1716</v>
      </c>
      <c r="G997" s="37" t="s">
        <v>1588</v>
      </c>
    </row>
    <row r="998" spans="1:7" ht="15" customHeight="1" x14ac:dyDescent="0.25">
      <c r="A998" s="153"/>
      <c r="B998" s="29">
        <v>170</v>
      </c>
      <c r="C998" s="45">
        <v>43101</v>
      </c>
      <c r="D998" s="45">
        <v>43435</v>
      </c>
      <c r="E998" s="37" t="s">
        <v>1715</v>
      </c>
      <c r="F998" s="37" t="s">
        <v>1717</v>
      </c>
      <c r="G998" s="37" t="s">
        <v>1588</v>
      </c>
    </row>
    <row r="999" spans="1:7" ht="15" customHeight="1" x14ac:dyDescent="0.25">
      <c r="A999" s="153"/>
      <c r="B999" s="29">
        <v>170</v>
      </c>
      <c r="C999" s="45">
        <v>42736</v>
      </c>
      <c r="D999" s="45">
        <v>43070</v>
      </c>
      <c r="E999" s="37" t="s">
        <v>1718</v>
      </c>
      <c r="F999" s="37" t="s">
        <v>1719</v>
      </c>
      <c r="G999" s="37" t="s">
        <v>1588</v>
      </c>
    </row>
    <row r="1000" spans="1:7" ht="15" customHeight="1" x14ac:dyDescent="0.25">
      <c r="A1000" s="153"/>
      <c r="B1000" s="29">
        <v>171</v>
      </c>
      <c r="C1000" s="86">
        <v>45200</v>
      </c>
      <c r="D1000" s="86">
        <v>45444</v>
      </c>
      <c r="E1000" s="87" t="s">
        <v>1720</v>
      </c>
      <c r="F1000" s="87" t="s">
        <v>1721</v>
      </c>
      <c r="G1000" s="87" t="s">
        <v>1588</v>
      </c>
    </row>
    <row r="1001" spans="1:7" ht="15" customHeight="1" x14ac:dyDescent="0.25">
      <c r="A1001" s="153"/>
      <c r="B1001" s="29">
        <v>171</v>
      </c>
      <c r="C1001" s="86">
        <v>44440</v>
      </c>
      <c r="D1001" s="86">
        <v>45170</v>
      </c>
      <c r="E1001" s="87" t="s">
        <v>1722</v>
      </c>
      <c r="F1001" s="87" t="s">
        <v>1723</v>
      </c>
      <c r="G1001" s="87" t="s">
        <v>1588</v>
      </c>
    </row>
    <row r="1002" spans="1:7" ht="15" customHeight="1" x14ac:dyDescent="0.25">
      <c r="A1002" s="153"/>
      <c r="B1002" s="29">
        <v>171</v>
      </c>
      <c r="C1002" s="86">
        <v>43831</v>
      </c>
      <c r="D1002" s="86">
        <v>44409</v>
      </c>
      <c r="E1002" s="87" t="s">
        <v>1722</v>
      </c>
      <c r="F1002" s="87" t="s">
        <v>1724</v>
      </c>
      <c r="G1002" s="87" t="s">
        <v>1588</v>
      </c>
    </row>
    <row r="1003" spans="1:7" ht="15" customHeight="1" x14ac:dyDescent="0.25">
      <c r="A1003" s="153"/>
      <c r="B1003" s="29">
        <v>172</v>
      </c>
      <c r="C1003" s="45">
        <v>44197</v>
      </c>
      <c r="D1003" s="45">
        <v>45078</v>
      </c>
      <c r="E1003" s="39" t="s">
        <v>1725</v>
      </c>
      <c r="F1003" s="39" t="s">
        <v>1712</v>
      </c>
      <c r="G1003" s="39" t="s">
        <v>1588</v>
      </c>
    </row>
    <row r="1004" spans="1:7" ht="15" customHeight="1" x14ac:dyDescent="0.25">
      <c r="A1004" s="153"/>
      <c r="B1004" s="29">
        <v>172</v>
      </c>
      <c r="C1004" s="45">
        <v>43040</v>
      </c>
      <c r="D1004" s="45">
        <v>43800</v>
      </c>
      <c r="E1004" s="39" t="s">
        <v>1726</v>
      </c>
      <c r="F1004" s="39" t="s">
        <v>1727</v>
      </c>
      <c r="G1004" s="39" t="s">
        <v>1588</v>
      </c>
    </row>
    <row r="1005" spans="1:7" ht="15" customHeight="1" x14ac:dyDescent="0.25">
      <c r="A1005" s="153"/>
      <c r="B1005" s="29">
        <v>172</v>
      </c>
      <c r="C1005" s="45">
        <v>42675</v>
      </c>
      <c r="D1005" s="45">
        <v>43070</v>
      </c>
      <c r="E1005" s="39" t="s">
        <v>1726</v>
      </c>
      <c r="F1005" s="39" t="s">
        <v>1728</v>
      </c>
      <c r="G1005" s="39" t="s">
        <v>1588</v>
      </c>
    </row>
    <row r="1006" spans="1:7" ht="15" customHeight="1" x14ac:dyDescent="0.25">
      <c r="A1006" s="153"/>
      <c r="B1006" s="29">
        <v>173</v>
      </c>
      <c r="C1006" s="48">
        <v>43466</v>
      </c>
      <c r="D1006" s="48">
        <v>45778</v>
      </c>
      <c r="E1006" s="41" t="s">
        <v>84</v>
      </c>
      <c r="F1006" s="41" t="s">
        <v>1909</v>
      </c>
      <c r="G1006" s="41" t="s">
        <v>72</v>
      </c>
    </row>
    <row r="1007" spans="1:7" ht="15" customHeight="1" x14ac:dyDescent="0.25">
      <c r="A1007" s="153"/>
      <c r="B1007" s="29">
        <v>173</v>
      </c>
      <c r="C1007" s="48">
        <v>43435</v>
      </c>
      <c r="D1007" s="48">
        <v>43800</v>
      </c>
      <c r="E1007" s="41" t="s">
        <v>84</v>
      </c>
      <c r="F1007" s="41" t="s">
        <v>587</v>
      </c>
      <c r="G1007" s="41" t="s">
        <v>72</v>
      </c>
    </row>
    <row r="1008" spans="1:7" ht="15" customHeight="1" x14ac:dyDescent="0.25">
      <c r="A1008" s="153"/>
      <c r="B1008" s="29">
        <v>173</v>
      </c>
      <c r="C1008" s="48">
        <v>42339</v>
      </c>
      <c r="D1008" s="48">
        <v>43191</v>
      </c>
      <c r="E1008" s="41" t="s">
        <v>1894</v>
      </c>
      <c r="F1008" s="41" t="s">
        <v>1910</v>
      </c>
      <c r="G1008" s="41" t="s">
        <v>72</v>
      </c>
    </row>
    <row r="1009" spans="1:7" ht="15" customHeight="1" x14ac:dyDescent="0.25">
      <c r="A1009" s="153"/>
      <c r="B1009" s="29">
        <v>174</v>
      </c>
      <c r="C1009" s="48" t="s">
        <v>1412</v>
      </c>
      <c r="D1009" s="48" t="s">
        <v>1412</v>
      </c>
      <c r="E1009" s="41" t="s">
        <v>1412</v>
      </c>
      <c r="F1009" s="41" t="s">
        <v>1260</v>
      </c>
      <c r="G1009" s="41" t="s">
        <v>1260</v>
      </c>
    </row>
    <row r="1010" spans="1:7" ht="15" customHeight="1" x14ac:dyDescent="0.25">
      <c r="A1010" s="153"/>
      <c r="B1010" s="29">
        <v>174</v>
      </c>
      <c r="C1010" s="48" t="s">
        <v>1412</v>
      </c>
      <c r="D1010" s="48" t="s">
        <v>1412</v>
      </c>
      <c r="E1010" s="41" t="s">
        <v>1412</v>
      </c>
      <c r="F1010" s="41" t="s">
        <v>1260</v>
      </c>
      <c r="G1010" s="41" t="s">
        <v>1260</v>
      </c>
    </row>
    <row r="1011" spans="1:7" ht="15" customHeight="1" x14ac:dyDescent="0.25">
      <c r="A1011" s="153"/>
      <c r="B1011" s="29">
        <v>174</v>
      </c>
      <c r="C1011" s="48" t="s">
        <v>1412</v>
      </c>
      <c r="D1011" s="48" t="s">
        <v>1412</v>
      </c>
      <c r="E1011" s="41" t="s">
        <v>1412</v>
      </c>
      <c r="F1011" s="41" t="s">
        <v>1260</v>
      </c>
      <c r="G1011" s="41" t="s">
        <v>1260</v>
      </c>
    </row>
    <row r="1012" spans="1:7" ht="15" customHeight="1" x14ac:dyDescent="0.25">
      <c r="A1012" s="153"/>
      <c r="B1012" s="29">
        <v>175</v>
      </c>
      <c r="C1012" s="45">
        <v>42095</v>
      </c>
      <c r="D1012" s="45">
        <v>43191</v>
      </c>
      <c r="E1012" s="39" t="s">
        <v>1729</v>
      </c>
      <c r="F1012" s="39" t="s">
        <v>1730</v>
      </c>
      <c r="G1012" s="39" t="s">
        <v>1588</v>
      </c>
    </row>
    <row r="1013" spans="1:7" ht="15" customHeight="1" x14ac:dyDescent="0.25">
      <c r="A1013" s="153"/>
      <c r="B1013" s="29">
        <v>175</v>
      </c>
      <c r="C1013" s="45">
        <v>43556</v>
      </c>
      <c r="D1013" s="45">
        <v>44228</v>
      </c>
      <c r="E1013" s="39" t="s">
        <v>1731</v>
      </c>
      <c r="F1013" s="39" t="s">
        <v>1732</v>
      </c>
      <c r="G1013" s="39" t="s">
        <v>1588</v>
      </c>
    </row>
    <row r="1014" spans="1:7" ht="15" customHeight="1" x14ac:dyDescent="0.25">
      <c r="A1014" s="153"/>
      <c r="B1014" s="29">
        <v>175</v>
      </c>
      <c r="C1014" s="45">
        <v>44652</v>
      </c>
      <c r="D1014" s="45">
        <v>45292</v>
      </c>
      <c r="E1014" s="39" t="s">
        <v>1733</v>
      </c>
      <c r="F1014" s="39" t="s">
        <v>1734</v>
      </c>
      <c r="G1014" s="39" t="s">
        <v>1588</v>
      </c>
    </row>
    <row r="1015" spans="1:7" ht="15" customHeight="1" x14ac:dyDescent="0.25">
      <c r="A1015" s="153"/>
      <c r="B1015" s="29">
        <v>176</v>
      </c>
      <c r="C1015" s="86">
        <v>45597</v>
      </c>
      <c r="D1015" s="86">
        <v>45627</v>
      </c>
      <c r="E1015" s="95" t="s">
        <v>1735</v>
      </c>
      <c r="F1015" s="95" t="s">
        <v>434</v>
      </c>
      <c r="G1015" s="96" t="s">
        <v>1588</v>
      </c>
    </row>
    <row r="1016" spans="1:7" ht="15" customHeight="1" x14ac:dyDescent="0.25">
      <c r="A1016" s="153"/>
      <c r="B1016" s="29">
        <v>176</v>
      </c>
      <c r="C1016" s="86">
        <v>45292</v>
      </c>
      <c r="D1016" s="86">
        <v>45566</v>
      </c>
      <c r="E1016" s="95" t="s">
        <v>1736</v>
      </c>
      <c r="F1016" s="95" t="s">
        <v>1737</v>
      </c>
      <c r="G1016" s="96" t="s">
        <v>1588</v>
      </c>
    </row>
    <row r="1017" spans="1:7" ht="15" customHeight="1" x14ac:dyDescent="0.25">
      <c r="A1017" s="153"/>
      <c r="B1017" s="29">
        <v>176</v>
      </c>
      <c r="C1017" s="86">
        <v>43831</v>
      </c>
      <c r="D1017" s="86">
        <v>45261</v>
      </c>
      <c r="E1017" s="95" t="s">
        <v>1738</v>
      </c>
      <c r="F1017" s="95" t="s">
        <v>1739</v>
      </c>
      <c r="G1017" s="96" t="s">
        <v>1588</v>
      </c>
    </row>
    <row r="1018" spans="1:7" ht="15" customHeight="1" x14ac:dyDescent="0.25">
      <c r="A1018" s="153"/>
      <c r="B1018" s="29">
        <v>177</v>
      </c>
      <c r="C1018" s="45">
        <v>45292</v>
      </c>
      <c r="D1018" s="45">
        <v>45566</v>
      </c>
      <c r="E1018" s="37" t="s">
        <v>1454</v>
      </c>
      <c r="F1018" s="37" t="s">
        <v>1455</v>
      </c>
      <c r="G1018" s="37" t="s">
        <v>1456</v>
      </c>
    </row>
    <row r="1019" spans="1:7" ht="15" customHeight="1" x14ac:dyDescent="0.25">
      <c r="A1019" s="153"/>
      <c r="B1019" s="29">
        <v>177</v>
      </c>
      <c r="C1019" s="45">
        <v>44531</v>
      </c>
      <c r="D1019" s="45">
        <v>45292</v>
      </c>
      <c r="E1019" s="37" t="s">
        <v>1457</v>
      </c>
      <c r="F1019" s="37" t="s">
        <v>1458</v>
      </c>
      <c r="G1019" s="37" t="s">
        <v>1456</v>
      </c>
    </row>
    <row r="1020" spans="1:7" ht="15" customHeight="1" x14ac:dyDescent="0.25">
      <c r="A1020" s="153"/>
      <c r="B1020" s="29">
        <v>177</v>
      </c>
      <c r="C1020" s="45">
        <v>44197</v>
      </c>
      <c r="D1020" s="45">
        <v>44531</v>
      </c>
      <c r="E1020" s="37" t="s">
        <v>1459</v>
      </c>
      <c r="F1020" s="37" t="s">
        <v>1460</v>
      </c>
      <c r="G1020" s="37" t="s">
        <v>1456</v>
      </c>
    </row>
    <row r="1021" spans="1:7" ht="15" customHeight="1" x14ac:dyDescent="0.25">
      <c r="A1021" s="153"/>
      <c r="B1021" s="29">
        <v>178</v>
      </c>
      <c r="C1021" s="45">
        <v>42339</v>
      </c>
      <c r="D1021" s="45">
        <v>43191</v>
      </c>
      <c r="E1021" s="39" t="s">
        <v>88</v>
      </c>
      <c r="F1021" s="39" t="s">
        <v>89</v>
      </c>
      <c r="G1021" s="39" t="s">
        <v>72</v>
      </c>
    </row>
    <row r="1022" spans="1:7" ht="15" customHeight="1" x14ac:dyDescent="0.25">
      <c r="A1022" s="153"/>
      <c r="B1022" s="29">
        <v>178</v>
      </c>
      <c r="C1022" s="45">
        <v>41671</v>
      </c>
      <c r="D1022" s="45">
        <v>42309</v>
      </c>
      <c r="E1022" s="39" t="s">
        <v>88</v>
      </c>
      <c r="F1022" s="39" t="s">
        <v>89</v>
      </c>
      <c r="G1022" s="39" t="s">
        <v>72</v>
      </c>
    </row>
    <row r="1023" spans="1:7" ht="15" customHeight="1" thickBot="1" x14ac:dyDescent="0.3">
      <c r="A1023" s="154"/>
      <c r="B1023" s="53">
        <v>178</v>
      </c>
      <c r="C1023" s="127">
        <v>41640</v>
      </c>
      <c r="D1023" s="127">
        <v>42309</v>
      </c>
      <c r="E1023" s="128" t="s">
        <v>128</v>
      </c>
      <c r="F1023" s="128" t="s">
        <v>129</v>
      </c>
      <c r="G1023" s="128" t="s">
        <v>130</v>
      </c>
    </row>
    <row r="1024" spans="1:7" ht="15" customHeight="1" thickTop="1" x14ac:dyDescent="0.25">
      <c r="A1024" s="152" t="s">
        <v>2071</v>
      </c>
      <c r="B1024" s="70">
        <v>1</v>
      </c>
      <c r="C1024" s="45">
        <v>43831</v>
      </c>
      <c r="D1024" s="45">
        <v>45566</v>
      </c>
      <c r="E1024" s="38" t="s">
        <v>1397</v>
      </c>
      <c r="F1024" s="38" t="s">
        <v>111</v>
      </c>
      <c r="G1024" s="38" t="s">
        <v>72</v>
      </c>
    </row>
    <row r="1025" spans="1:7" ht="15" customHeight="1" x14ac:dyDescent="0.25">
      <c r="A1025" s="153"/>
      <c r="B1025" s="70">
        <v>1</v>
      </c>
      <c r="C1025" s="45">
        <v>43101</v>
      </c>
      <c r="D1025" s="45">
        <v>44044</v>
      </c>
      <c r="E1025" s="38" t="s">
        <v>1398</v>
      </c>
      <c r="F1025" s="38" t="s">
        <v>1399</v>
      </c>
      <c r="G1025" s="38" t="s">
        <v>72</v>
      </c>
    </row>
    <row r="1026" spans="1:7" ht="15" customHeight="1" x14ac:dyDescent="0.25">
      <c r="A1026" s="153"/>
      <c r="B1026" s="70">
        <v>1</v>
      </c>
      <c r="C1026" s="45">
        <v>36161</v>
      </c>
      <c r="D1026" s="45">
        <v>37226</v>
      </c>
      <c r="E1026" s="38" t="s">
        <v>1400</v>
      </c>
      <c r="F1026" s="38" t="s">
        <v>1401</v>
      </c>
      <c r="G1026" s="38" t="s">
        <v>72</v>
      </c>
    </row>
    <row r="1027" spans="1:7" ht="15" customHeight="1" x14ac:dyDescent="0.25">
      <c r="A1027" s="153"/>
      <c r="B1027" s="70">
        <v>2</v>
      </c>
      <c r="C1027" s="45">
        <v>43466</v>
      </c>
      <c r="D1027" s="45">
        <v>45566</v>
      </c>
      <c r="E1027" s="38" t="s">
        <v>1402</v>
      </c>
      <c r="F1027" s="38" t="s">
        <v>1403</v>
      </c>
      <c r="G1027" s="40" t="s">
        <v>72</v>
      </c>
    </row>
    <row r="1028" spans="1:7" ht="15" customHeight="1" x14ac:dyDescent="0.25">
      <c r="A1028" s="153"/>
      <c r="B1028" s="70">
        <v>2</v>
      </c>
      <c r="C1028" s="45">
        <v>43435</v>
      </c>
      <c r="D1028" s="45">
        <v>43466</v>
      </c>
      <c r="E1028" s="38" t="s">
        <v>1402</v>
      </c>
      <c r="F1028" s="38" t="s">
        <v>1404</v>
      </c>
      <c r="G1028" s="40" t="s">
        <v>72</v>
      </c>
    </row>
    <row r="1029" spans="1:7" ht="15" customHeight="1" x14ac:dyDescent="0.25">
      <c r="A1029" s="153"/>
      <c r="B1029" s="70">
        <v>2</v>
      </c>
      <c r="C1029" s="45">
        <v>43101</v>
      </c>
      <c r="D1029" s="45">
        <v>43435</v>
      </c>
      <c r="E1029" s="38" t="s">
        <v>1405</v>
      </c>
      <c r="F1029" s="38" t="s">
        <v>1406</v>
      </c>
      <c r="G1029" s="40" t="s">
        <v>72</v>
      </c>
    </row>
    <row r="1030" spans="1:7" ht="15" customHeight="1" x14ac:dyDescent="0.25">
      <c r="A1030" s="153"/>
      <c r="B1030" s="70">
        <v>3</v>
      </c>
      <c r="C1030" s="45" t="s">
        <v>1412</v>
      </c>
      <c r="D1030" s="45" t="s">
        <v>1412</v>
      </c>
      <c r="E1030" s="38" t="s">
        <v>1412</v>
      </c>
      <c r="F1030" s="38" t="s">
        <v>1412</v>
      </c>
      <c r="G1030" s="40" t="s">
        <v>1412</v>
      </c>
    </row>
    <row r="1031" spans="1:7" ht="15" customHeight="1" x14ac:dyDescent="0.25">
      <c r="A1031" s="153"/>
      <c r="B1031" s="70">
        <v>3</v>
      </c>
      <c r="C1031" s="45" t="s">
        <v>1412</v>
      </c>
      <c r="D1031" s="45" t="s">
        <v>1412</v>
      </c>
      <c r="E1031" s="38" t="s">
        <v>1412</v>
      </c>
      <c r="F1031" s="38" t="s">
        <v>1412</v>
      </c>
      <c r="G1031" s="40" t="s">
        <v>1412</v>
      </c>
    </row>
    <row r="1032" spans="1:7" ht="15" customHeight="1" x14ac:dyDescent="0.25">
      <c r="A1032" s="153"/>
      <c r="B1032" s="70">
        <v>3</v>
      </c>
      <c r="C1032" s="45" t="s">
        <v>1412</v>
      </c>
      <c r="D1032" s="45" t="s">
        <v>1412</v>
      </c>
      <c r="E1032" s="38" t="s">
        <v>1412</v>
      </c>
      <c r="F1032" s="38" t="s">
        <v>1412</v>
      </c>
      <c r="G1032" s="40" t="s">
        <v>1412</v>
      </c>
    </row>
    <row r="1033" spans="1:7" ht="15" customHeight="1" x14ac:dyDescent="0.25">
      <c r="A1033" s="153"/>
      <c r="B1033" s="70">
        <v>3</v>
      </c>
      <c r="C1033" s="45" t="s">
        <v>1412</v>
      </c>
      <c r="D1033" s="45" t="s">
        <v>1412</v>
      </c>
      <c r="E1033" s="38" t="s">
        <v>1412</v>
      </c>
      <c r="F1033" s="38" t="s">
        <v>1412</v>
      </c>
      <c r="G1033" s="40" t="s">
        <v>1412</v>
      </c>
    </row>
    <row r="1034" spans="1:7" ht="15" customHeight="1" x14ac:dyDescent="0.25">
      <c r="A1034" s="153"/>
      <c r="B1034" s="70">
        <v>4</v>
      </c>
      <c r="C1034" s="45" t="s">
        <v>1412</v>
      </c>
      <c r="D1034" s="45" t="s">
        <v>1412</v>
      </c>
      <c r="E1034" s="38" t="s">
        <v>1412</v>
      </c>
      <c r="F1034" s="38" t="s">
        <v>1412</v>
      </c>
      <c r="G1034" s="40" t="s">
        <v>1412</v>
      </c>
    </row>
    <row r="1035" spans="1:7" ht="15" customHeight="1" x14ac:dyDescent="0.25">
      <c r="A1035" s="153"/>
      <c r="B1035" s="70">
        <v>4</v>
      </c>
      <c r="C1035" s="45" t="s">
        <v>1412</v>
      </c>
      <c r="D1035" s="45" t="s">
        <v>1412</v>
      </c>
      <c r="E1035" s="38" t="s">
        <v>1412</v>
      </c>
      <c r="F1035" s="38" t="s">
        <v>1412</v>
      </c>
      <c r="G1035" s="40" t="s">
        <v>1412</v>
      </c>
    </row>
    <row r="1036" spans="1:7" ht="15" customHeight="1" x14ac:dyDescent="0.25">
      <c r="A1036" s="153"/>
      <c r="B1036" s="70">
        <v>4</v>
      </c>
      <c r="C1036" s="45" t="s">
        <v>1412</v>
      </c>
      <c r="D1036" s="45" t="s">
        <v>1412</v>
      </c>
      <c r="E1036" s="38" t="s">
        <v>1412</v>
      </c>
      <c r="F1036" s="38" t="s">
        <v>1412</v>
      </c>
      <c r="G1036" s="40" t="s">
        <v>1412</v>
      </c>
    </row>
    <row r="1037" spans="1:7" ht="15" customHeight="1" x14ac:dyDescent="0.25">
      <c r="A1037" s="153"/>
      <c r="B1037" s="70">
        <v>5</v>
      </c>
      <c r="C1037" s="45" t="s">
        <v>1412</v>
      </c>
      <c r="D1037" s="45" t="s">
        <v>1412</v>
      </c>
      <c r="E1037" s="37" t="s">
        <v>1412</v>
      </c>
      <c r="F1037" s="37" t="s">
        <v>1412</v>
      </c>
      <c r="G1037" s="37" t="s">
        <v>1412</v>
      </c>
    </row>
    <row r="1038" spans="1:7" ht="15" customHeight="1" x14ac:dyDescent="0.25">
      <c r="A1038" s="153"/>
      <c r="B1038" s="70">
        <v>5</v>
      </c>
      <c r="C1038" s="45" t="s">
        <v>1412</v>
      </c>
      <c r="D1038" s="45" t="s">
        <v>1412</v>
      </c>
      <c r="E1038" s="37" t="s">
        <v>1412</v>
      </c>
      <c r="F1038" s="37" t="s">
        <v>1412</v>
      </c>
      <c r="G1038" s="37" t="s">
        <v>1412</v>
      </c>
    </row>
    <row r="1039" spans="1:7" ht="15" customHeight="1" x14ac:dyDescent="0.25">
      <c r="A1039" s="153"/>
      <c r="B1039" s="70">
        <v>5</v>
      </c>
      <c r="C1039" s="45" t="s">
        <v>1412</v>
      </c>
      <c r="D1039" s="45" t="s">
        <v>1412</v>
      </c>
      <c r="E1039" s="37" t="s">
        <v>1412</v>
      </c>
      <c r="F1039" s="37" t="s">
        <v>1412</v>
      </c>
      <c r="G1039" s="37" t="s">
        <v>1412</v>
      </c>
    </row>
    <row r="1040" spans="1:7" ht="15" customHeight="1" x14ac:dyDescent="0.25">
      <c r="A1040" s="153"/>
      <c r="B1040" s="70">
        <v>6</v>
      </c>
      <c r="C1040" s="47">
        <v>45292</v>
      </c>
      <c r="D1040" s="47">
        <v>45444</v>
      </c>
      <c r="E1040" s="40" t="s">
        <v>1959</v>
      </c>
      <c r="F1040" s="40" t="s">
        <v>1960</v>
      </c>
      <c r="G1040" s="40" t="s">
        <v>72</v>
      </c>
    </row>
    <row r="1041" spans="1:7" ht="15" customHeight="1" x14ac:dyDescent="0.25">
      <c r="A1041" s="153"/>
      <c r="B1041" s="70">
        <v>6</v>
      </c>
      <c r="C1041" s="47">
        <v>44621</v>
      </c>
      <c r="D1041" s="47">
        <v>45505</v>
      </c>
      <c r="E1041" s="40" t="s">
        <v>1961</v>
      </c>
      <c r="F1041" s="40" t="s">
        <v>1962</v>
      </c>
      <c r="G1041" s="40" t="s">
        <v>72</v>
      </c>
    </row>
    <row r="1042" spans="1:7" ht="15" customHeight="1" x14ac:dyDescent="0.25">
      <c r="A1042" s="153"/>
      <c r="B1042" s="70">
        <v>6</v>
      </c>
      <c r="C1042" s="47">
        <v>44470</v>
      </c>
      <c r="D1042" s="47">
        <v>44593</v>
      </c>
      <c r="E1042" s="40" t="s">
        <v>1963</v>
      </c>
      <c r="F1042" s="40" t="s">
        <v>1964</v>
      </c>
      <c r="G1042" s="40" t="s">
        <v>72</v>
      </c>
    </row>
    <row r="1043" spans="1:7" ht="15" customHeight="1" x14ac:dyDescent="0.25">
      <c r="A1043" s="153"/>
      <c r="B1043" s="71">
        <v>7</v>
      </c>
      <c r="C1043" s="47">
        <v>45017</v>
      </c>
      <c r="D1043" s="47">
        <v>45566</v>
      </c>
      <c r="E1043" s="108" t="s">
        <v>1413</v>
      </c>
      <c r="F1043" s="108" t="s">
        <v>81</v>
      </c>
      <c r="G1043" s="108" t="s">
        <v>127</v>
      </c>
    </row>
    <row r="1044" spans="1:7" ht="15" customHeight="1" x14ac:dyDescent="0.25">
      <c r="A1044" s="153"/>
      <c r="B1044" s="71">
        <v>7</v>
      </c>
      <c r="C1044" s="47">
        <v>44713</v>
      </c>
      <c r="D1044" s="47">
        <v>44986</v>
      </c>
      <c r="E1044" s="108" t="s">
        <v>1414</v>
      </c>
      <c r="F1044" s="108" t="s">
        <v>171</v>
      </c>
      <c r="G1044" s="108" t="s">
        <v>72</v>
      </c>
    </row>
    <row r="1045" spans="1:7" ht="15" customHeight="1" x14ac:dyDescent="0.25">
      <c r="A1045" s="153"/>
      <c r="B1045" s="71">
        <v>7</v>
      </c>
      <c r="C1045" s="47">
        <v>43831</v>
      </c>
      <c r="D1045" s="47">
        <v>44805</v>
      </c>
      <c r="E1045" s="108" t="s">
        <v>1415</v>
      </c>
      <c r="F1045" s="108" t="s">
        <v>171</v>
      </c>
      <c r="G1045" s="108" t="s">
        <v>72</v>
      </c>
    </row>
    <row r="1046" spans="1:7" ht="15" customHeight="1" x14ac:dyDescent="0.25">
      <c r="A1046" s="153"/>
      <c r="B1046" s="70">
        <v>8</v>
      </c>
      <c r="C1046" s="45">
        <v>43556</v>
      </c>
      <c r="D1046" s="45" t="s">
        <v>528</v>
      </c>
      <c r="E1046" s="38" t="s">
        <v>84</v>
      </c>
      <c r="F1046" s="38" t="s">
        <v>897</v>
      </c>
      <c r="G1046" s="38" t="s">
        <v>72</v>
      </c>
    </row>
    <row r="1047" spans="1:7" ht="15" customHeight="1" x14ac:dyDescent="0.25">
      <c r="A1047" s="153"/>
      <c r="B1047" s="70">
        <v>8</v>
      </c>
      <c r="C1047" s="45">
        <v>43435</v>
      </c>
      <c r="D1047" s="45">
        <v>43466</v>
      </c>
      <c r="E1047" s="38" t="s">
        <v>898</v>
      </c>
      <c r="F1047" s="38" t="s">
        <v>899</v>
      </c>
      <c r="G1047" s="38" t="s">
        <v>72</v>
      </c>
    </row>
    <row r="1048" spans="1:7" ht="15" customHeight="1" x14ac:dyDescent="0.25">
      <c r="A1048" s="153"/>
      <c r="B1048" s="70">
        <v>8</v>
      </c>
      <c r="C1048" s="45">
        <v>41640</v>
      </c>
      <c r="D1048" s="45">
        <v>42005</v>
      </c>
      <c r="E1048" s="38" t="s">
        <v>898</v>
      </c>
      <c r="F1048" s="38" t="s">
        <v>900</v>
      </c>
      <c r="G1048" s="38" t="s">
        <v>72</v>
      </c>
    </row>
    <row r="1049" spans="1:7" ht="15" customHeight="1" x14ac:dyDescent="0.25">
      <c r="A1049" s="153"/>
      <c r="B1049" s="70">
        <v>9</v>
      </c>
      <c r="C1049" s="45">
        <v>43175</v>
      </c>
      <c r="D1049" s="45">
        <v>44196</v>
      </c>
      <c r="E1049" s="38" t="s">
        <v>642</v>
      </c>
      <c r="F1049" s="38" t="s">
        <v>643</v>
      </c>
      <c r="G1049" s="38" t="s">
        <v>573</v>
      </c>
    </row>
    <row r="1050" spans="1:7" ht="15" customHeight="1" x14ac:dyDescent="0.25">
      <c r="A1050" s="153"/>
      <c r="B1050" s="70">
        <v>9</v>
      </c>
      <c r="C1050" s="43">
        <v>42110</v>
      </c>
      <c r="D1050" s="43">
        <v>43084</v>
      </c>
      <c r="E1050" s="37" t="s">
        <v>644</v>
      </c>
      <c r="F1050" s="37" t="s">
        <v>645</v>
      </c>
      <c r="G1050" s="37" t="s">
        <v>573</v>
      </c>
    </row>
    <row r="1051" spans="1:7" ht="15" customHeight="1" x14ac:dyDescent="0.25">
      <c r="A1051" s="153"/>
      <c r="B1051" s="70">
        <v>9</v>
      </c>
      <c r="C1051" s="43">
        <v>41255</v>
      </c>
      <c r="D1051" s="43">
        <v>41426</v>
      </c>
      <c r="E1051" s="37" t="s">
        <v>646</v>
      </c>
      <c r="F1051" s="37" t="s">
        <v>647</v>
      </c>
      <c r="G1051" s="37" t="s">
        <v>591</v>
      </c>
    </row>
    <row r="1052" spans="1:7" ht="15" customHeight="1" x14ac:dyDescent="0.25">
      <c r="A1052" s="153"/>
      <c r="B1052" s="70">
        <v>10</v>
      </c>
      <c r="C1052" s="45">
        <v>43466</v>
      </c>
      <c r="D1052" s="45">
        <v>44562</v>
      </c>
      <c r="E1052" s="38" t="s">
        <v>84</v>
      </c>
      <c r="F1052" s="38" t="s">
        <v>581</v>
      </c>
      <c r="G1052" s="38" t="s">
        <v>72</v>
      </c>
    </row>
    <row r="1053" spans="1:7" ht="15" customHeight="1" x14ac:dyDescent="0.25">
      <c r="A1053" s="153"/>
      <c r="B1053" s="70">
        <v>10</v>
      </c>
      <c r="C1053" s="45">
        <v>39083</v>
      </c>
      <c r="D1053" s="45">
        <v>43466</v>
      </c>
      <c r="E1053" s="38" t="s">
        <v>571</v>
      </c>
      <c r="F1053" s="38" t="s">
        <v>587</v>
      </c>
      <c r="G1053" s="38" t="s">
        <v>72</v>
      </c>
    </row>
    <row r="1054" spans="1:7" ht="15" customHeight="1" x14ac:dyDescent="0.25">
      <c r="A1054" s="153"/>
      <c r="B1054" s="71">
        <v>11</v>
      </c>
      <c r="C1054" s="47">
        <v>44409</v>
      </c>
      <c r="D1054" s="47">
        <v>44593</v>
      </c>
      <c r="E1054" s="109" t="s">
        <v>745</v>
      </c>
      <c r="F1054" s="109" t="s">
        <v>746</v>
      </c>
      <c r="G1054" s="109" t="s">
        <v>573</v>
      </c>
    </row>
    <row r="1055" spans="1:7" ht="15" customHeight="1" x14ac:dyDescent="0.25">
      <c r="A1055" s="153"/>
      <c r="B1055" s="71">
        <v>12</v>
      </c>
      <c r="C1055" s="47">
        <v>45231</v>
      </c>
      <c r="D1055" s="47">
        <v>45627</v>
      </c>
      <c r="E1055" s="40" t="s">
        <v>1580</v>
      </c>
      <c r="F1055" s="40" t="s">
        <v>1581</v>
      </c>
      <c r="G1055" s="40" t="s">
        <v>148</v>
      </c>
    </row>
    <row r="1056" spans="1:7" ht="15" customHeight="1" x14ac:dyDescent="0.25">
      <c r="A1056" s="153"/>
      <c r="B1056" s="71">
        <v>12</v>
      </c>
      <c r="C1056" s="47">
        <v>44743</v>
      </c>
      <c r="D1056" s="47">
        <v>45231</v>
      </c>
      <c r="E1056" s="40" t="s">
        <v>1582</v>
      </c>
      <c r="F1056" s="40" t="s">
        <v>1583</v>
      </c>
      <c r="G1056" s="40" t="s">
        <v>127</v>
      </c>
    </row>
    <row r="1057" spans="1:7" ht="15" customHeight="1" x14ac:dyDescent="0.25">
      <c r="A1057" s="153"/>
      <c r="B1057" s="71">
        <v>12</v>
      </c>
      <c r="C1057" s="47">
        <v>44470</v>
      </c>
      <c r="D1057" s="47">
        <v>45108</v>
      </c>
      <c r="E1057" s="40" t="s">
        <v>1584</v>
      </c>
      <c r="F1057" s="40" t="s">
        <v>1585</v>
      </c>
      <c r="G1057" s="40" t="s">
        <v>148</v>
      </c>
    </row>
    <row r="1058" spans="1:7" ht="15" customHeight="1" x14ac:dyDescent="0.25">
      <c r="A1058" s="153"/>
      <c r="B1058" s="70">
        <v>13</v>
      </c>
      <c r="C1058" s="45">
        <v>42401</v>
      </c>
      <c r="D1058" s="45">
        <v>42522</v>
      </c>
      <c r="E1058" s="38" t="s">
        <v>440</v>
      </c>
      <c r="F1058" s="38" t="s">
        <v>441</v>
      </c>
      <c r="G1058" s="38" t="s">
        <v>524</v>
      </c>
    </row>
    <row r="1059" spans="1:7" ht="15" customHeight="1" x14ac:dyDescent="0.25">
      <c r="A1059" s="153"/>
      <c r="B1059" s="70">
        <v>13</v>
      </c>
      <c r="C1059" s="45">
        <v>42979</v>
      </c>
      <c r="D1059" s="45">
        <v>43831</v>
      </c>
      <c r="E1059" s="38" t="s">
        <v>442</v>
      </c>
      <c r="F1059" s="38" t="s">
        <v>443</v>
      </c>
      <c r="G1059" s="38" t="s">
        <v>524</v>
      </c>
    </row>
    <row r="1060" spans="1:7" ht="15" customHeight="1" x14ac:dyDescent="0.25">
      <c r="A1060" s="153"/>
      <c r="B1060" s="70">
        <v>14</v>
      </c>
      <c r="C1060" s="45">
        <v>47119</v>
      </c>
      <c r="D1060" s="45">
        <v>45597</v>
      </c>
      <c r="E1060" s="38" t="s">
        <v>1586</v>
      </c>
      <c r="F1060" s="38" t="s">
        <v>1587</v>
      </c>
      <c r="G1060" s="38" t="s">
        <v>1588</v>
      </c>
    </row>
    <row r="1061" spans="1:7" ht="15" customHeight="1" x14ac:dyDescent="0.25">
      <c r="A1061" s="153"/>
      <c r="B1061" s="70">
        <v>14</v>
      </c>
      <c r="C1061" s="45">
        <v>37408</v>
      </c>
      <c r="D1061" s="45">
        <v>43435</v>
      </c>
      <c r="E1061" s="38" t="s">
        <v>1589</v>
      </c>
      <c r="F1061" s="38" t="s">
        <v>1590</v>
      </c>
      <c r="G1061" s="38" t="s">
        <v>1588</v>
      </c>
    </row>
    <row r="1062" spans="1:7" ht="15" customHeight="1" x14ac:dyDescent="0.25">
      <c r="A1062" s="153"/>
      <c r="B1062" s="70">
        <v>14</v>
      </c>
      <c r="C1062" s="45">
        <v>36495</v>
      </c>
      <c r="D1062" s="45">
        <v>37316</v>
      </c>
      <c r="E1062" s="38" t="s">
        <v>1591</v>
      </c>
      <c r="F1062" s="38" t="s">
        <v>1592</v>
      </c>
      <c r="G1062" s="38" t="s">
        <v>1588</v>
      </c>
    </row>
    <row r="1063" spans="1:7" ht="15" customHeight="1" x14ac:dyDescent="0.25">
      <c r="A1063" s="153"/>
      <c r="B1063" s="70">
        <v>15</v>
      </c>
      <c r="C1063" s="45">
        <v>43556</v>
      </c>
      <c r="D1063" s="45">
        <v>43800</v>
      </c>
      <c r="E1063" s="38" t="s">
        <v>444</v>
      </c>
      <c r="F1063" s="38" t="s">
        <v>77</v>
      </c>
      <c r="G1063" s="38" t="s">
        <v>95</v>
      </c>
    </row>
    <row r="1064" spans="1:7" ht="15" customHeight="1" x14ac:dyDescent="0.25">
      <c r="A1064" s="153"/>
      <c r="B1064" s="70">
        <v>15</v>
      </c>
      <c r="C1064" s="45">
        <v>42005</v>
      </c>
      <c r="D1064" s="45">
        <v>43525</v>
      </c>
      <c r="E1064" s="38" t="s">
        <v>445</v>
      </c>
      <c r="F1064" s="38" t="s">
        <v>446</v>
      </c>
      <c r="G1064" s="38" t="s">
        <v>95</v>
      </c>
    </row>
    <row r="1065" spans="1:7" ht="15" customHeight="1" x14ac:dyDescent="0.25">
      <c r="A1065" s="153"/>
      <c r="B1065" s="70">
        <v>15</v>
      </c>
      <c r="C1065" s="45">
        <v>41061</v>
      </c>
      <c r="D1065" s="45">
        <v>42005</v>
      </c>
      <c r="E1065" s="38" t="s">
        <v>447</v>
      </c>
      <c r="F1065" s="38" t="s">
        <v>448</v>
      </c>
      <c r="G1065" s="38" t="s">
        <v>95</v>
      </c>
    </row>
    <row r="1066" spans="1:7" ht="15" customHeight="1" x14ac:dyDescent="0.25">
      <c r="A1066" s="153"/>
      <c r="B1066" s="70">
        <v>16</v>
      </c>
      <c r="C1066" s="45">
        <v>42736</v>
      </c>
      <c r="D1066" s="45">
        <v>45200</v>
      </c>
      <c r="E1066" s="38" t="s">
        <v>1133</v>
      </c>
      <c r="F1066" s="38" t="s">
        <v>1134</v>
      </c>
      <c r="G1066" s="38" t="s">
        <v>72</v>
      </c>
    </row>
    <row r="1067" spans="1:7" ht="15" customHeight="1" x14ac:dyDescent="0.25">
      <c r="A1067" s="153"/>
      <c r="B1067" s="70">
        <v>16</v>
      </c>
      <c r="C1067" s="45">
        <v>42370</v>
      </c>
      <c r="D1067" s="45">
        <v>42736</v>
      </c>
      <c r="E1067" s="38" t="s">
        <v>1135</v>
      </c>
      <c r="F1067" s="38" t="s">
        <v>1136</v>
      </c>
      <c r="G1067" s="38" t="s">
        <v>72</v>
      </c>
    </row>
    <row r="1068" spans="1:7" ht="15" customHeight="1" x14ac:dyDescent="0.25">
      <c r="A1068" s="153"/>
      <c r="B1068" s="70">
        <v>16</v>
      </c>
      <c r="C1068" s="45">
        <v>41640</v>
      </c>
      <c r="D1068" s="45">
        <v>42370</v>
      </c>
      <c r="E1068" s="38" t="s">
        <v>466</v>
      </c>
      <c r="F1068" s="38" t="s">
        <v>472</v>
      </c>
      <c r="G1068" s="38" t="s">
        <v>72</v>
      </c>
    </row>
    <row r="1069" spans="1:7" ht="15" customHeight="1" x14ac:dyDescent="0.25">
      <c r="A1069" s="153"/>
      <c r="B1069" s="70">
        <v>17</v>
      </c>
      <c r="C1069" s="45">
        <v>44409</v>
      </c>
      <c r="D1069" s="45">
        <v>45839</v>
      </c>
      <c r="E1069" s="38" t="s">
        <v>1965</v>
      </c>
      <c r="F1069" s="38" t="s">
        <v>1966</v>
      </c>
      <c r="G1069" s="38" t="s">
        <v>72</v>
      </c>
    </row>
    <row r="1070" spans="1:7" ht="15" customHeight="1" x14ac:dyDescent="0.25">
      <c r="A1070" s="153"/>
      <c r="B1070" s="70">
        <v>17</v>
      </c>
      <c r="C1070" s="45">
        <v>43466</v>
      </c>
      <c r="D1070" s="45">
        <v>44378</v>
      </c>
      <c r="E1070" s="38" t="s">
        <v>1965</v>
      </c>
      <c r="F1070" s="38" t="s">
        <v>1967</v>
      </c>
      <c r="G1070" s="38" t="s">
        <v>72</v>
      </c>
    </row>
    <row r="1071" spans="1:7" ht="15" customHeight="1" x14ac:dyDescent="0.25">
      <c r="A1071" s="153"/>
      <c r="B1071" s="70">
        <v>17</v>
      </c>
      <c r="C1071" s="45">
        <v>39753</v>
      </c>
      <c r="D1071" s="45">
        <v>39783</v>
      </c>
      <c r="E1071" s="38" t="s">
        <v>1968</v>
      </c>
      <c r="F1071" s="38" t="s">
        <v>1969</v>
      </c>
      <c r="G1071" s="38" t="s">
        <v>72</v>
      </c>
    </row>
    <row r="1072" spans="1:7" ht="15" customHeight="1" x14ac:dyDescent="0.25">
      <c r="A1072" s="153"/>
      <c r="B1072" s="70">
        <v>18</v>
      </c>
      <c r="C1072" s="45">
        <v>44197</v>
      </c>
      <c r="D1072" s="45">
        <v>44743</v>
      </c>
      <c r="E1072" s="61" t="s">
        <v>795</v>
      </c>
      <c r="F1072" s="61" t="s">
        <v>796</v>
      </c>
      <c r="G1072" s="61" t="s">
        <v>797</v>
      </c>
    </row>
    <row r="1073" spans="1:7" ht="15" customHeight="1" x14ac:dyDescent="0.25">
      <c r="A1073" s="153"/>
      <c r="B1073" s="70">
        <v>18</v>
      </c>
      <c r="C1073" s="45">
        <v>43586</v>
      </c>
      <c r="D1073" s="45">
        <v>43800</v>
      </c>
      <c r="E1073" s="61" t="s">
        <v>795</v>
      </c>
      <c r="F1073" s="61" t="s">
        <v>796</v>
      </c>
      <c r="G1073" s="61" t="s">
        <v>797</v>
      </c>
    </row>
    <row r="1074" spans="1:7" ht="15" customHeight="1" x14ac:dyDescent="0.25">
      <c r="A1074" s="153"/>
      <c r="B1074" s="70">
        <v>18</v>
      </c>
      <c r="C1074" s="45">
        <v>43191</v>
      </c>
      <c r="D1074" s="45">
        <v>43556</v>
      </c>
      <c r="E1074" s="61" t="s">
        <v>798</v>
      </c>
      <c r="F1074" s="61" t="s">
        <v>90</v>
      </c>
      <c r="G1074" s="61" t="s">
        <v>127</v>
      </c>
    </row>
    <row r="1075" spans="1:7" ht="15" customHeight="1" x14ac:dyDescent="0.25">
      <c r="A1075" s="153"/>
      <c r="B1075" s="70">
        <v>19</v>
      </c>
      <c r="C1075" s="45">
        <v>45323</v>
      </c>
      <c r="D1075" s="45">
        <v>45778</v>
      </c>
      <c r="E1075" s="37" t="s">
        <v>1810</v>
      </c>
      <c r="F1075" s="37" t="s">
        <v>1811</v>
      </c>
      <c r="G1075" s="37" t="s">
        <v>127</v>
      </c>
    </row>
    <row r="1076" spans="1:7" ht="15" customHeight="1" x14ac:dyDescent="0.25">
      <c r="A1076" s="153"/>
      <c r="B1076" s="70">
        <v>19</v>
      </c>
      <c r="C1076" s="45">
        <v>43862</v>
      </c>
      <c r="D1076" s="45">
        <v>44805</v>
      </c>
      <c r="E1076" s="37" t="s">
        <v>1812</v>
      </c>
      <c r="F1076" s="37" t="s">
        <v>1813</v>
      </c>
      <c r="G1076" s="37" t="s">
        <v>127</v>
      </c>
    </row>
    <row r="1077" spans="1:7" ht="15" customHeight="1" x14ac:dyDescent="0.25">
      <c r="A1077" s="153"/>
      <c r="B1077" s="70">
        <v>19</v>
      </c>
      <c r="C1077" s="45">
        <v>42917</v>
      </c>
      <c r="D1077" s="45">
        <v>43647</v>
      </c>
      <c r="E1077" s="37" t="s">
        <v>1814</v>
      </c>
      <c r="F1077" s="37" t="s">
        <v>1815</v>
      </c>
      <c r="G1077" s="37" t="s">
        <v>72</v>
      </c>
    </row>
    <row r="1078" spans="1:7" ht="15" customHeight="1" x14ac:dyDescent="0.25">
      <c r="A1078" s="153"/>
      <c r="B1078" s="70">
        <v>20</v>
      </c>
      <c r="C1078" s="45">
        <v>43070</v>
      </c>
      <c r="D1078" s="45">
        <v>45870</v>
      </c>
      <c r="E1078" s="38" t="s">
        <v>84</v>
      </c>
      <c r="F1078" s="38" t="s">
        <v>82</v>
      </c>
      <c r="G1078" s="38" t="s">
        <v>72</v>
      </c>
    </row>
    <row r="1079" spans="1:7" ht="15" customHeight="1" x14ac:dyDescent="0.25">
      <c r="A1079" s="153"/>
      <c r="B1079" s="70">
        <v>20</v>
      </c>
      <c r="C1079" s="45">
        <v>41640</v>
      </c>
      <c r="D1079" s="45">
        <v>43070</v>
      </c>
      <c r="E1079" s="38" t="s">
        <v>1970</v>
      </c>
      <c r="F1079" s="38" t="s">
        <v>82</v>
      </c>
      <c r="G1079" s="38" t="s">
        <v>72</v>
      </c>
    </row>
    <row r="1080" spans="1:7" ht="15" customHeight="1" x14ac:dyDescent="0.25">
      <c r="A1080" s="153"/>
      <c r="B1080" s="70">
        <v>20</v>
      </c>
      <c r="C1080" s="45">
        <v>38353</v>
      </c>
      <c r="D1080" s="45">
        <v>41640</v>
      </c>
      <c r="E1080" s="38" t="s">
        <v>1400</v>
      </c>
      <c r="F1080" s="38" t="s">
        <v>497</v>
      </c>
      <c r="G1080" s="38" t="s">
        <v>72</v>
      </c>
    </row>
    <row r="1081" spans="1:7" ht="15" customHeight="1" x14ac:dyDescent="0.25">
      <c r="A1081" s="153"/>
      <c r="B1081" s="70">
        <v>21</v>
      </c>
      <c r="C1081" s="45">
        <v>45292</v>
      </c>
      <c r="D1081" s="45">
        <v>45655</v>
      </c>
      <c r="E1081" s="37" t="s">
        <v>1600</v>
      </c>
      <c r="F1081" s="37" t="s">
        <v>1601</v>
      </c>
      <c r="G1081" s="37" t="s">
        <v>1588</v>
      </c>
    </row>
    <row r="1082" spans="1:7" ht="15" customHeight="1" x14ac:dyDescent="0.25">
      <c r="A1082" s="153"/>
      <c r="B1082" s="70">
        <v>21</v>
      </c>
      <c r="C1082" s="45">
        <v>42583</v>
      </c>
      <c r="D1082" s="45">
        <v>43435</v>
      </c>
      <c r="E1082" s="37" t="s">
        <v>1602</v>
      </c>
      <c r="F1082" s="37" t="s">
        <v>1603</v>
      </c>
      <c r="G1082" s="37" t="s">
        <v>1588</v>
      </c>
    </row>
    <row r="1083" spans="1:7" ht="15" customHeight="1" x14ac:dyDescent="0.25">
      <c r="A1083" s="153"/>
      <c r="B1083" s="70">
        <v>21</v>
      </c>
      <c r="C1083" s="45">
        <v>40452</v>
      </c>
      <c r="D1083" s="45">
        <v>42583</v>
      </c>
      <c r="E1083" s="37" t="s">
        <v>1602</v>
      </c>
      <c r="F1083" s="37" t="s">
        <v>1604</v>
      </c>
      <c r="G1083" s="37" t="s">
        <v>1588</v>
      </c>
    </row>
    <row r="1084" spans="1:7" ht="15" customHeight="1" x14ac:dyDescent="0.25">
      <c r="A1084" s="153"/>
      <c r="B1084" s="70">
        <v>22</v>
      </c>
      <c r="C1084" s="45">
        <v>45689</v>
      </c>
      <c r="D1084" s="45">
        <v>45839</v>
      </c>
      <c r="E1084" s="37" t="s">
        <v>84</v>
      </c>
      <c r="F1084" s="37" t="s">
        <v>1971</v>
      </c>
      <c r="G1084" s="37" t="s">
        <v>1888</v>
      </c>
    </row>
    <row r="1085" spans="1:7" ht="15" customHeight="1" x14ac:dyDescent="0.25">
      <c r="A1085" s="153"/>
      <c r="B1085" s="70">
        <v>22</v>
      </c>
      <c r="C1085" s="45">
        <v>44197</v>
      </c>
      <c r="D1085" s="45">
        <v>45627</v>
      </c>
      <c r="E1085" s="37" t="s">
        <v>1972</v>
      </c>
      <c r="F1085" s="37" t="s">
        <v>1973</v>
      </c>
      <c r="G1085" s="110" t="s">
        <v>1888</v>
      </c>
    </row>
    <row r="1086" spans="1:7" ht="15" customHeight="1" x14ac:dyDescent="0.25">
      <c r="A1086" s="153"/>
      <c r="B1086" s="70">
        <v>22</v>
      </c>
      <c r="C1086" s="45">
        <v>43678</v>
      </c>
      <c r="D1086" s="45">
        <v>44166</v>
      </c>
      <c r="E1086" s="95" t="s">
        <v>1974</v>
      </c>
      <c r="F1086" s="37" t="s">
        <v>1975</v>
      </c>
      <c r="G1086" s="110" t="s">
        <v>1888</v>
      </c>
    </row>
    <row r="1087" spans="1:7" ht="15" customHeight="1" x14ac:dyDescent="0.25">
      <c r="A1087" s="153"/>
      <c r="B1087" s="70">
        <v>23</v>
      </c>
      <c r="C1087" s="45">
        <v>44562</v>
      </c>
      <c r="D1087" s="45">
        <v>44621</v>
      </c>
      <c r="E1087" s="37" t="s">
        <v>541</v>
      </c>
      <c r="F1087" s="37" t="s">
        <v>557</v>
      </c>
      <c r="G1087" s="37" t="s">
        <v>573</v>
      </c>
    </row>
    <row r="1088" spans="1:7" ht="15" customHeight="1" x14ac:dyDescent="0.25">
      <c r="A1088" s="153"/>
      <c r="B1088" s="70">
        <v>23</v>
      </c>
      <c r="C1088" s="45">
        <v>44197</v>
      </c>
      <c r="D1088" s="45">
        <v>44166</v>
      </c>
      <c r="E1088" s="37" t="s">
        <v>541</v>
      </c>
      <c r="F1088" s="37" t="s">
        <v>557</v>
      </c>
      <c r="G1088" s="37" t="s">
        <v>573</v>
      </c>
    </row>
    <row r="1089" spans="1:7" ht="15" customHeight="1" x14ac:dyDescent="0.25">
      <c r="A1089" s="153"/>
      <c r="B1089" s="70">
        <v>23</v>
      </c>
      <c r="C1089" s="45">
        <v>44106</v>
      </c>
      <c r="D1089" s="45">
        <v>44166</v>
      </c>
      <c r="E1089" s="37" t="s">
        <v>541</v>
      </c>
      <c r="F1089" s="37" t="s">
        <v>557</v>
      </c>
      <c r="G1089" s="37" t="s">
        <v>573</v>
      </c>
    </row>
    <row r="1090" spans="1:7" ht="15" customHeight="1" x14ac:dyDescent="0.25">
      <c r="A1090" s="153"/>
      <c r="B1090" s="70">
        <v>24</v>
      </c>
      <c r="C1090" s="45">
        <v>45352</v>
      </c>
      <c r="D1090" s="45">
        <v>45536</v>
      </c>
      <c r="E1090" s="37" t="s">
        <v>1416</v>
      </c>
      <c r="F1090" s="111" t="s">
        <v>1417</v>
      </c>
      <c r="G1090" s="37" t="s">
        <v>72</v>
      </c>
    </row>
    <row r="1091" spans="1:7" ht="15" customHeight="1" x14ac:dyDescent="0.25">
      <c r="A1091" s="153"/>
      <c r="B1091" s="70">
        <v>24</v>
      </c>
      <c r="C1091" s="45">
        <v>44958</v>
      </c>
      <c r="D1091" s="45">
        <v>45108</v>
      </c>
      <c r="E1091" s="37" t="s">
        <v>1418</v>
      </c>
      <c r="F1091" s="131" t="s">
        <v>474</v>
      </c>
      <c r="G1091" s="37" t="s">
        <v>72</v>
      </c>
    </row>
    <row r="1092" spans="1:7" ht="15" customHeight="1" x14ac:dyDescent="0.25">
      <c r="A1092" s="153"/>
      <c r="B1092" s="70">
        <v>24</v>
      </c>
      <c r="C1092" s="45">
        <v>44805</v>
      </c>
      <c r="D1092" s="45">
        <v>44896</v>
      </c>
      <c r="E1092" s="37" t="s">
        <v>1419</v>
      </c>
      <c r="F1092" s="38" t="s">
        <v>1420</v>
      </c>
      <c r="G1092" s="37" t="s">
        <v>72</v>
      </c>
    </row>
    <row r="1093" spans="1:7" ht="15" customHeight="1" x14ac:dyDescent="0.25">
      <c r="A1093" s="153"/>
      <c r="B1093" s="70">
        <v>25</v>
      </c>
      <c r="C1093" s="45">
        <v>44958</v>
      </c>
      <c r="D1093" s="45">
        <v>45566</v>
      </c>
      <c r="E1093" s="63" t="s">
        <v>1421</v>
      </c>
      <c r="F1093" s="63" t="s">
        <v>80</v>
      </c>
      <c r="G1093" s="63" t="s">
        <v>131</v>
      </c>
    </row>
    <row r="1094" spans="1:7" ht="15" customHeight="1" x14ac:dyDescent="0.25">
      <c r="A1094" s="153"/>
      <c r="B1094" s="70">
        <v>25</v>
      </c>
      <c r="C1094" s="45">
        <v>43770</v>
      </c>
      <c r="D1094" s="45">
        <v>44958</v>
      </c>
      <c r="E1094" s="63" t="s">
        <v>1422</v>
      </c>
      <c r="F1094" s="63" t="s">
        <v>1423</v>
      </c>
      <c r="G1094" s="63" t="s">
        <v>72</v>
      </c>
    </row>
    <row r="1095" spans="1:7" ht="15" customHeight="1" x14ac:dyDescent="0.25">
      <c r="A1095" s="153"/>
      <c r="B1095" s="70">
        <v>25</v>
      </c>
      <c r="C1095" s="45">
        <v>43497</v>
      </c>
      <c r="D1095" s="45">
        <v>43739</v>
      </c>
      <c r="E1095" s="63" t="s">
        <v>1422</v>
      </c>
      <c r="F1095" s="63" t="s">
        <v>1424</v>
      </c>
      <c r="G1095" s="63" t="s">
        <v>72</v>
      </c>
    </row>
    <row r="1096" spans="1:7" ht="15" customHeight="1" x14ac:dyDescent="0.25">
      <c r="A1096" s="153"/>
      <c r="B1096" s="70">
        <v>26</v>
      </c>
      <c r="C1096" s="45">
        <v>43831</v>
      </c>
      <c r="D1096" s="45">
        <v>45627</v>
      </c>
      <c r="E1096" s="38" t="s">
        <v>1605</v>
      </c>
      <c r="F1096" s="38" t="s">
        <v>1606</v>
      </c>
      <c r="G1096" s="38" t="s">
        <v>1588</v>
      </c>
    </row>
    <row r="1097" spans="1:7" ht="15" customHeight="1" x14ac:dyDescent="0.25">
      <c r="A1097" s="153"/>
      <c r="B1097" s="70">
        <v>26</v>
      </c>
      <c r="C1097" s="45">
        <v>44562</v>
      </c>
      <c r="D1097" s="45">
        <v>45261</v>
      </c>
      <c r="E1097" s="38" t="s">
        <v>1605</v>
      </c>
      <c r="F1097" s="38" t="s">
        <v>1607</v>
      </c>
      <c r="G1097" s="38" t="s">
        <v>1588</v>
      </c>
    </row>
    <row r="1098" spans="1:7" ht="15" customHeight="1" x14ac:dyDescent="0.25">
      <c r="A1098" s="153"/>
      <c r="B1098" s="70">
        <v>26</v>
      </c>
      <c r="C1098" s="45">
        <v>43101</v>
      </c>
      <c r="D1098" s="45">
        <v>43800</v>
      </c>
      <c r="E1098" s="38" t="s">
        <v>1608</v>
      </c>
      <c r="F1098" s="38" t="s">
        <v>1609</v>
      </c>
      <c r="G1098" s="38" t="s">
        <v>1588</v>
      </c>
    </row>
    <row r="1099" spans="1:7" ht="15" customHeight="1" x14ac:dyDescent="0.25">
      <c r="A1099" s="153"/>
      <c r="B1099" s="70">
        <v>27</v>
      </c>
      <c r="C1099" s="45">
        <v>43770</v>
      </c>
      <c r="D1099" s="45">
        <v>44378</v>
      </c>
      <c r="E1099" s="37" t="s">
        <v>574</v>
      </c>
      <c r="F1099" s="37" t="s">
        <v>575</v>
      </c>
      <c r="G1099" s="37" t="s">
        <v>572</v>
      </c>
    </row>
    <row r="1100" spans="1:7" ht="15" customHeight="1" x14ac:dyDescent="0.25">
      <c r="A1100" s="153"/>
      <c r="B1100" s="70">
        <v>27</v>
      </c>
      <c r="C1100" s="45">
        <v>43040</v>
      </c>
      <c r="D1100" s="45">
        <v>43739</v>
      </c>
      <c r="E1100" s="111" t="s">
        <v>576</v>
      </c>
      <c r="F1100" s="37" t="s">
        <v>472</v>
      </c>
      <c r="G1100" s="37" t="s">
        <v>127</v>
      </c>
    </row>
    <row r="1101" spans="1:7" ht="15" customHeight="1" x14ac:dyDescent="0.25">
      <c r="A1101" s="153"/>
      <c r="B1101" s="70">
        <v>27</v>
      </c>
      <c r="C1101" s="45">
        <v>36708</v>
      </c>
      <c r="D1101" s="45">
        <v>43009</v>
      </c>
      <c r="E1101" s="37" t="s">
        <v>577</v>
      </c>
      <c r="F1101" s="37" t="s">
        <v>578</v>
      </c>
      <c r="G1101" s="37" t="s">
        <v>572</v>
      </c>
    </row>
    <row r="1102" spans="1:7" ht="15" customHeight="1" x14ac:dyDescent="0.25">
      <c r="A1102" s="153"/>
      <c r="B1102" s="70">
        <v>28</v>
      </c>
      <c r="C1102" s="45">
        <v>41306</v>
      </c>
      <c r="D1102" s="45" t="s">
        <v>604</v>
      </c>
      <c r="E1102" s="37" t="s">
        <v>1012</v>
      </c>
      <c r="F1102" s="37" t="s">
        <v>532</v>
      </c>
      <c r="G1102" s="37" t="s">
        <v>127</v>
      </c>
    </row>
    <row r="1103" spans="1:7" ht="15" customHeight="1" x14ac:dyDescent="0.25">
      <c r="A1103" s="153"/>
      <c r="B1103" s="70">
        <v>28</v>
      </c>
      <c r="C1103" s="45">
        <v>39569</v>
      </c>
      <c r="D1103" s="45">
        <v>43435</v>
      </c>
      <c r="E1103" s="37" t="s">
        <v>1013</v>
      </c>
      <c r="F1103" s="37" t="s">
        <v>474</v>
      </c>
      <c r="G1103" s="37" t="s">
        <v>127</v>
      </c>
    </row>
    <row r="1104" spans="1:7" ht="15" customHeight="1" x14ac:dyDescent="0.25">
      <c r="A1104" s="153"/>
      <c r="B1104" s="70">
        <v>28</v>
      </c>
      <c r="C1104" s="45">
        <v>39904</v>
      </c>
      <c r="D1104" s="45">
        <v>40634</v>
      </c>
      <c r="E1104" s="37" t="s">
        <v>1014</v>
      </c>
      <c r="F1104" s="37" t="s">
        <v>474</v>
      </c>
      <c r="G1104" s="37" t="s">
        <v>127</v>
      </c>
    </row>
    <row r="1105" spans="1:7" ht="15" customHeight="1" x14ac:dyDescent="0.25">
      <c r="A1105" s="153"/>
      <c r="B1105" s="70">
        <v>29</v>
      </c>
      <c r="C1105" s="45">
        <v>44197</v>
      </c>
      <c r="D1105" s="45">
        <v>45627</v>
      </c>
      <c r="E1105" s="37" t="s">
        <v>84</v>
      </c>
      <c r="F1105" s="37" t="s">
        <v>813</v>
      </c>
      <c r="G1105" s="37" t="s">
        <v>72</v>
      </c>
    </row>
    <row r="1106" spans="1:7" ht="15" customHeight="1" x14ac:dyDescent="0.25">
      <c r="A1106" s="153"/>
      <c r="B1106" s="70">
        <v>29</v>
      </c>
      <c r="C1106" s="45">
        <v>42614</v>
      </c>
      <c r="D1106" s="45">
        <v>43435</v>
      </c>
      <c r="E1106" s="37" t="s">
        <v>452</v>
      </c>
      <c r="F1106" s="37" t="s">
        <v>1610</v>
      </c>
      <c r="G1106" s="37" t="s">
        <v>72</v>
      </c>
    </row>
    <row r="1107" spans="1:7" ht="15" customHeight="1" x14ac:dyDescent="0.25">
      <c r="A1107" s="153"/>
      <c r="B1107" s="70">
        <v>29</v>
      </c>
      <c r="C1107" s="45">
        <v>42309</v>
      </c>
      <c r="D1107" s="45">
        <v>42491</v>
      </c>
      <c r="E1107" s="37" t="s">
        <v>452</v>
      </c>
      <c r="F1107" s="37" t="s">
        <v>1611</v>
      </c>
      <c r="G1107" s="37" t="s">
        <v>72</v>
      </c>
    </row>
    <row r="1108" spans="1:7" ht="15" customHeight="1" x14ac:dyDescent="0.25">
      <c r="A1108" s="153"/>
      <c r="B1108" s="70">
        <v>30</v>
      </c>
      <c r="C1108" s="45">
        <v>43709</v>
      </c>
      <c r="D1108" s="45" t="s">
        <v>604</v>
      </c>
      <c r="E1108" s="37" t="s">
        <v>84</v>
      </c>
      <c r="F1108" s="37" t="s">
        <v>811</v>
      </c>
      <c r="G1108" s="37" t="s">
        <v>797</v>
      </c>
    </row>
    <row r="1109" spans="1:7" ht="15" customHeight="1" x14ac:dyDescent="0.25">
      <c r="A1109" s="153"/>
      <c r="B1109" s="70">
        <v>30</v>
      </c>
      <c r="C1109" s="45">
        <v>43405</v>
      </c>
      <c r="D1109" s="45">
        <v>47362</v>
      </c>
      <c r="E1109" s="37" t="s">
        <v>1248</v>
      </c>
      <c r="F1109" s="37" t="s">
        <v>1249</v>
      </c>
      <c r="G1109" s="37" t="s">
        <v>127</v>
      </c>
    </row>
    <row r="1110" spans="1:7" ht="15" customHeight="1" x14ac:dyDescent="0.25">
      <c r="A1110" s="153"/>
      <c r="B1110" s="70">
        <v>30</v>
      </c>
      <c r="C1110" s="45">
        <v>42795</v>
      </c>
      <c r="D1110" s="45">
        <v>43191</v>
      </c>
      <c r="E1110" s="37" t="s">
        <v>1250</v>
      </c>
      <c r="F1110" s="37" t="s">
        <v>1251</v>
      </c>
      <c r="G1110" s="37" t="s">
        <v>127</v>
      </c>
    </row>
    <row r="1111" spans="1:7" ht="15" customHeight="1" x14ac:dyDescent="0.25">
      <c r="A1111" s="153"/>
      <c r="B1111" s="70">
        <v>31</v>
      </c>
      <c r="C1111" s="45">
        <v>43132</v>
      </c>
      <c r="D1111" s="45">
        <v>43434</v>
      </c>
      <c r="E1111" s="38" t="s">
        <v>79</v>
      </c>
      <c r="F1111" s="38" t="s">
        <v>155</v>
      </c>
      <c r="G1111" s="38" t="s">
        <v>72</v>
      </c>
    </row>
    <row r="1112" spans="1:7" ht="15" customHeight="1" x14ac:dyDescent="0.25">
      <c r="A1112" s="153"/>
      <c r="B1112" s="70">
        <v>31</v>
      </c>
      <c r="C1112" s="45">
        <v>42430</v>
      </c>
      <c r="D1112" s="45">
        <v>43131</v>
      </c>
      <c r="E1112" s="38" t="s">
        <v>156</v>
      </c>
      <c r="F1112" s="38" t="s">
        <v>155</v>
      </c>
      <c r="G1112" s="38" t="s">
        <v>747</v>
      </c>
    </row>
    <row r="1113" spans="1:7" ht="15" customHeight="1" x14ac:dyDescent="0.25">
      <c r="A1113" s="153"/>
      <c r="B1113" s="70">
        <v>31</v>
      </c>
      <c r="C1113" s="45">
        <v>41821</v>
      </c>
      <c r="D1113" s="45">
        <v>42429</v>
      </c>
      <c r="E1113" s="38" t="s">
        <v>157</v>
      </c>
      <c r="F1113" s="38" t="s">
        <v>155</v>
      </c>
      <c r="G1113" s="38" t="s">
        <v>72</v>
      </c>
    </row>
    <row r="1114" spans="1:7" ht="15" customHeight="1" x14ac:dyDescent="0.25">
      <c r="A1114" s="153"/>
      <c r="B1114" s="70">
        <v>32</v>
      </c>
      <c r="C1114" s="45">
        <v>43191</v>
      </c>
      <c r="D1114" s="45">
        <v>45261</v>
      </c>
      <c r="E1114" s="38" t="s">
        <v>1252</v>
      </c>
      <c r="F1114" s="38" t="s">
        <v>84</v>
      </c>
      <c r="G1114" s="38" t="s">
        <v>72</v>
      </c>
    </row>
    <row r="1115" spans="1:7" ht="15" customHeight="1" x14ac:dyDescent="0.25">
      <c r="A1115" s="153"/>
      <c r="B1115" s="70">
        <v>32</v>
      </c>
      <c r="C1115" s="45">
        <v>42795</v>
      </c>
      <c r="D1115" s="45">
        <v>42979</v>
      </c>
      <c r="E1115" s="38" t="s">
        <v>1252</v>
      </c>
      <c r="F1115" s="37" t="s">
        <v>84</v>
      </c>
      <c r="G1115" s="37" t="s">
        <v>72</v>
      </c>
    </row>
    <row r="1116" spans="1:7" ht="15" customHeight="1" x14ac:dyDescent="0.25">
      <c r="A1116" s="153"/>
      <c r="B1116" s="70">
        <v>33</v>
      </c>
      <c r="C1116" s="45">
        <v>45047</v>
      </c>
      <c r="D1116" s="45">
        <v>45292</v>
      </c>
      <c r="E1116" s="37" t="s">
        <v>977</v>
      </c>
      <c r="F1116" s="37" t="s">
        <v>811</v>
      </c>
      <c r="G1116" s="37" t="s">
        <v>72</v>
      </c>
    </row>
    <row r="1117" spans="1:7" ht="15" customHeight="1" x14ac:dyDescent="0.25">
      <c r="A1117" s="153"/>
      <c r="B1117" s="70">
        <v>33</v>
      </c>
      <c r="C1117" s="45">
        <v>43831</v>
      </c>
      <c r="D1117" s="45">
        <v>45047</v>
      </c>
      <c r="E1117" s="37" t="s">
        <v>977</v>
      </c>
      <c r="F1117" s="37" t="s">
        <v>976</v>
      </c>
      <c r="G1117" s="37" t="s">
        <v>72</v>
      </c>
    </row>
    <row r="1118" spans="1:7" ht="15" customHeight="1" x14ac:dyDescent="0.25">
      <c r="A1118" s="153"/>
      <c r="B1118" s="70">
        <v>33</v>
      </c>
      <c r="C1118" s="45">
        <v>43466</v>
      </c>
      <c r="D1118" s="45">
        <v>43831</v>
      </c>
      <c r="E1118" s="38" t="s">
        <v>977</v>
      </c>
      <c r="F1118" s="38" t="s">
        <v>976</v>
      </c>
      <c r="G1118" s="37" t="s">
        <v>72</v>
      </c>
    </row>
    <row r="1119" spans="1:7" ht="15" customHeight="1" x14ac:dyDescent="0.25">
      <c r="A1119" s="153"/>
      <c r="B1119" s="70">
        <v>34</v>
      </c>
      <c r="C1119" s="45">
        <v>43891</v>
      </c>
      <c r="D1119" s="45">
        <v>45292</v>
      </c>
      <c r="E1119" s="37" t="s">
        <v>79</v>
      </c>
      <c r="F1119" s="37" t="s">
        <v>811</v>
      </c>
      <c r="G1119" s="37" t="s">
        <v>72</v>
      </c>
    </row>
    <row r="1120" spans="1:7" ht="15" customHeight="1" x14ac:dyDescent="0.25">
      <c r="A1120" s="153"/>
      <c r="B1120" s="70">
        <v>34</v>
      </c>
      <c r="C1120" s="45">
        <v>42278</v>
      </c>
      <c r="D1120" s="45">
        <v>43862</v>
      </c>
      <c r="E1120" s="37" t="s">
        <v>450</v>
      </c>
      <c r="F1120" s="37" t="s">
        <v>451</v>
      </c>
      <c r="G1120" s="37" t="s">
        <v>72</v>
      </c>
    </row>
    <row r="1121" spans="1:7" ht="15" customHeight="1" x14ac:dyDescent="0.25">
      <c r="A1121" s="153"/>
      <c r="B1121" s="70">
        <v>34</v>
      </c>
      <c r="C1121" s="45">
        <v>41122</v>
      </c>
      <c r="D1121" s="45">
        <v>42278</v>
      </c>
      <c r="E1121" s="37" t="s">
        <v>450</v>
      </c>
      <c r="F1121" s="37" t="s">
        <v>1253</v>
      </c>
      <c r="G1121" s="37" t="s">
        <v>72</v>
      </c>
    </row>
    <row r="1122" spans="1:7" ht="15" customHeight="1" x14ac:dyDescent="0.25">
      <c r="A1122" s="153"/>
      <c r="B1122" s="70">
        <v>35</v>
      </c>
      <c r="C1122" s="45">
        <v>44501</v>
      </c>
      <c r="D1122" s="45">
        <v>45292</v>
      </c>
      <c r="E1122" s="37" t="s">
        <v>84</v>
      </c>
      <c r="F1122" s="37" t="s">
        <v>587</v>
      </c>
      <c r="G1122" s="37" t="s">
        <v>72</v>
      </c>
    </row>
    <row r="1123" spans="1:7" ht="15" customHeight="1" x14ac:dyDescent="0.25">
      <c r="A1123" s="153"/>
      <c r="B1123" s="70">
        <v>35</v>
      </c>
      <c r="C1123" s="45">
        <v>42736</v>
      </c>
      <c r="D1123" s="45">
        <v>44470</v>
      </c>
      <c r="E1123" s="37" t="s">
        <v>84</v>
      </c>
      <c r="F1123" s="37" t="s">
        <v>1254</v>
      </c>
      <c r="G1123" s="37" t="s">
        <v>72</v>
      </c>
    </row>
    <row r="1124" spans="1:7" ht="15" customHeight="1" x14ac:dyDescent="0.25">
      <c r="A1124" s="153"/>
      <c r="B1124" s="70">
        <v>35</v>
      </c>
      <c r="C1124" s="45">
        <v>39448</v>
      </c>
      <c r="D1124" s="45">
        <v>42736</v>
      </c>
      <c r="E1124" s="39" t="s">
        <v>601</v>
      </c>
      <c r="F1124" s="39" t="s">
        <v>602</v>
      </c>
      <c r="G1124" s="39" t="s">
        <v>127</v>
      </c>
    </row>
    <row r="1125" spans="1:7" ht="15" customHeight="1" x14ac:dyDescent="0.25">
      <c r="A1125" s="153"/>
      <c r="B1125" s="70">
        <v>36</v>
      </c>
      <c r="C1125" s="45">
        <v>43739</v>
      </c>
      <c r="D1125" s="45">
        <v>45778</v>
      </c>
      <c r="E1125" s="37" t="s">
        <v>1816</v>
      </c>
      <c r="F1125" s="37" t="s">
        <v>1817</v>
      </c>
      <c r="G1125" s="37" t="s">
        <v>72</v>
      </c>
    </row>
    <row r="1126" spans="1:7" ht="15" customHeight="1" x14ac:dyDescent="0.25">
      <c r="A1126" s="153"/>
      <c r="B1126" s="70">
        <v>36</v>
      </c>
      <c r="C1126" s="45">
        <v>39508</v>
      </c>
      <c r="D1126" s="45">
        <v>41609</v>
      </c>
      <c r="E1126" s="37" t="s">
        <v>1818</v>
      </c>
      <c r="F1126" s="37" t="s">
        <v>1819</v>
      </c>
      <c r="G1126" s="37" t="s">
        <v>72</v>
      </c>
    </row>
    <row r="1127" spans="1:7" ht="15" customHeight="1" x14ac:dyDescent="0.25">
      <c r="A1127" s="153"/>
      <c r="B1127" s="70">
        <v>36</v>
      </c>
      <c r="C1127" s="45">
        <v>38718</v>
      </c>
      <c r="D1127" s="45">
        <v>39083</v>
      </c>
      <c r="E1127" s="37" t="s">
        <v>1820</v>
      </c>
      <c r="F1127" s="37" t="s">
        <v>1821</v>
      </c>
      <c r="G1127" s="37" t="s">
        <v>127</v>
      </c>
    </row>
    <row r="1128" spans="1:7" ht="15" customHeight="1" x14ac:dyDescent="0.25">
      <c r="A1128" s="153"/>
      <c r="B1128" s="70">
        <v>37</v>
      </c>
      <c r="C1128" s="46">
        <v>44470</v>
      </c>
      <c r="D1128" s="46">
        <v>45292</v>
      </c>
      <c r="E1128" s="25" t="s">
        <v>84</v>
      </c>
      <c r="F1128" s="25" t="s">
        <v>587</v>
      </c>
      <c r="G1128" s="38" t="s">
        <v>72</v>
      </c>
    </row>
    <row r="1129" spans="1:7" ht="15" customHeight="1" x14ac:dyDescent="0.25">
      <c r="A1129" s="153"/>
      <c r="B1129" s="70">
        <v>37</v>
      </c>
      <c r="C1129" s="46">
        <v>44256</v>
      </c>
      <c r="D1129" s="46">
        <v>44440</v>
      </c>
      <c r="E1129" s="25" t="s">
        <v>84</v>
      </c>
      <c r="F1129" s="25" t="s">
        <v>1254</v>
      </c>
      <c r="G1129" s="38" t="s">
        <v>72</v>
      </c>
    </row>
    <row r="1130" spans="1:7" ht="15" customHeight="1" x14ac:dyDescent="0.25">
      <c r="A1130" s="153"/>
      <c r="B1130" s="70">
        <v>37</v>
      </c>
      <c r="C1130" s="46">
        <v>43647</v>
      </c>
      <c r="D1130" s="46">
        <v>43862</v>
      </c>
      <c r="E1130" s="25" t="s">
        <v>1257</v>
      </c>
      <c r="F1130" s="25" t="s">
        <v>83</v>
      </c>
      <c r="G1130" s="38" t="s">
        <v>72</v>
      </c>
    </row>
    <row r="1131" spans="1:7" ht="15" customHeight="1" x14ac:dyDescent="0.25">
      <c r="A1131" s="153"/>
      <c r="B1131" s="70">
        <v>38</v>
      </c>
      <c r="C1131" s="46">
        <v>43435</v>
      </c>
      <c r="D1131" s="46">
        <v>45292</v>
      </c>
      <c r="E1131" s="25" t="s">
        <v>84</v>
      </c>
      <c r="F1131" s="25" t="s">
        <v>587</v>
      </c>
      <c r="G1131" s="38" t="s">
        <v>72</v>
      </c>
    </row>
    <row r="1132" spans="1:7" ht="15" customHeight="1" x14ac:dyDescent="0.25">
      <c r="A1132" s="153"/>
      <c r="B1132" s="70">
        <v>38</v>
      </c>
      <c r="C1132" s="46">
        <v>42795</v>
      </c>
      <c r="D1132" s="46">
        <v>43100</v>
      </c>
      <c r="E1132" s="25" t="s">
        <v>1258</v>
      </c>
      <c r="F1132" s="25" t="s">
        <v>750</v>
      </c>
      <c r="G1132" s="38" t="s">
        <v>72</v>
      </c>
    </row>
    <row r="1133" spans="1:7" ht="15" customHeight="1" x14ac:dyDescent="0.25">
      <c r="A1133" s="153"/>
      <c r="B1133" s="70">
        <v>38</v>
      </c>
      <c r="C1133" s="46">
        <v>42278</v>
      </c>
      <c r="D1133" s="46">
        <v>42735</v>
      </c>
      <c r="E1133" s="25" t="s">
        <v>158</v>
      </c>
      <c r="F1133" s="25" t="s">
        <v>162</v>
      </c>
      <c r="G1133" s="38" t="s">
        <v>72</v>
      </c>
    </row>
    <row r="1134" spans="1:7" ht="15" customHeight="1" x14ac:dyDescent="0.25">
      <c r="A1134" s="153"/>
      <c r="B1134" s="70">
        <v>39</v>
      </c>
      <c r="C1134" s="45">
        <v>42462</v>
      </c>
      <c r="D1134" s="45">
        <v>43465</v>
      </c>
      <c r="E1134" s="38" t="s">
        <v>748</v>
      </c>
      <c r="F1134" s="38" t="s">
        <v>159</v>
      </c>
      <c r="G1134" s="38" t="s">
        <v>72</v>
      </c>
    </row>
    <row r="1135" spans="1:7" ht="15" customHeight="1" x14ac:dyDescent="0.25">
      <c r="A1135" s="153"/>
      <c r="B1135" s="70">
        <v>39</v>
      </c>
      <c r="C1135" s="45">
        <v>42293</v>
      </c>
      <c r="D1135" s="45">
        <v>42369</v>
      </c>
      <c r="E1135" s="38" t="s">
        <v>749</v>
      </c>
      <c r="F1135" s="38" t="s">
        <v>160</v>
      </c>
      <c r="G1135" s="38" t="s">
        <v>72</v>
      </c>
    </row>
    <row r="1136" spans="1:7" ht="15" customHeight="1" x14ac:dyDescent="0.25">
      <c r="A1136" s="153"/>
      <c r="B1136" s="70">
        <v>39</v>
      </c>
      <c r="C1136" s="45">
        <v>40771</v>
      </c>
      <c r="D1136" s="45">
        <v>42278</v>
      </c>
      <c r="E1136" s="38" t="s">
        <v>87</v>
      </c>
      <c r="F1136" s="38" t="s">
        <v>161</v>
      </c>
      <c r="G1136" s="38" t="s">
        <v>72</v>
      </c>
    </row>
    <row r="1137" spans="1:7" ht="15" customHeight="1" x14ac:dyDescent="0.25">
      <c r="A1137" s="153"/>
      <c r="B1137" s="70">
        <v>40</v>
      </c>
      <c r="C1137" s="45">
        <v>44470</v>
      </c>
      <c r="D1137" s="45">
        <v>45292</v>
      </c>
      <c r="E1137" s="38" t="s">
        <v>84</v>
      </c>
      <c r="F1137" s="38" t="s">
        <v>587</v>
      </c>
      <c r="G1137" s="38" t="s">
        <v>72</v>
      </c>
    </row>
    <row r="1138" spans="1:7" ht="15" customHeight="1" x14ac:dyDescent="0.25">
      <c r="A1138" s="153"/>
      <c r="B1138" s="70">
        <v>40</v>
      </c>
      <c r="C1138" s="45">
        <v>44287</v>
      </c>
      <c r="D1138" s="45">
        <v>44531</v>
      </c>
      <c r="E1138" s="38" t="s">
        <v>84</v>
      </c>
      <c r="F1138" s="38" t="s">
        <v>1254</v>
      </c>
      <c r="G1138" s="38" t="s">
        <v>72</v>
      </c>
    </row>
    <row r="1139" spans="1:7" ht="15" customHeight="1" x14ac:dyDescent="0.25">
      <c r="A1139" s="153"/>
      <c r="B1139" s="70">
        <v>40</v>
      </c>
      <c r="C1139" s="45">
        <v>43831</v>
      </c>
      <c r="D1139" s="45">
        <v>44256</v>
      </c>
      <c r="E1139" s="38" t="s">
        <v>86</v>
      </c>
      <c r="F1139" s="38" t="s">
        <v>1259</v>
      </c>
      <c r="G1139" s="38" t="s">
        <v>127</v>
      </c>
    </row>
    <row r="1140" spans="1:7" ht="15" customHeight="1" x14ac:dyDescent="0.25">
      <c r="A1140" s="153"/>
      <c r="B1140" s="70">
        <v>41</v>
      </c>
      <c r="C1140" s="45">
        <v>44470</v>
      </c>
      <c r="D1140" s="45">
        <v>45292</v>
      </c>
      <c r="E1140" s="37" t="s">
        <v>84</v>
      </c>
      <c r="F1140" s="37" t="s">
        <v>587</v>
      </c>
      <c r="G1140" s="37" t="s">
        <v>72</v>
      </c>
    </row>
    <row r="1141" spans="1:7" ht="15" customHeight="1" x14ac:dyDescent="0.25">
      <c r="A1141" s="153"/>
      <c r="B1141" s="70">
        <v>41</v>
      </c>
      <c r="C1141" s="45">
        <v>42705</v>
      </c>
      <c r="D1141" s="45">
        <v>44440</v>
      </c>
      <c r="E1141" s="37" t="s">
        <v>84</v>
      </c>
      <c r="F1141" s="37" t="s">
        <v>976</v>
      </c>
      <c r="G1141" s="37" t="s">
        <v>72</v>
      </c>
    </row>
    <row r="1142" spans="1:7" ht="15" customHeight="1" x14ac:dyDescent="0.25">
      <c r="A1142" s="153"/>
      <c r="B1142" s="70">
        <v>41</v>
      </c>
      <c r="C1142" s="45">
        <v>38687</v>
      </c>
      <c r="D1142" s="45">
        <v>41760</v>
      </c>
      <c r="E1142" s="37" t="s">
        <v>599</v>
      </c>
      <c r="F1142" s="37" t="s">
        <v>600</v>
      </c>
      <c r="G1142" s="37" t="s">
        <v>127</v>
      </c>
    </row>
    <row r="1143" spans="1:7" ht="15" customHeight="1" x14ac:dyDescent="0.25">
      <c r="A1143" s="153"/>
      <c r="B1143" s="70">
        <v>42</v>
      </c>
      <c r="C1143" s="45">
        <v>43497</v>
      </c>
      <c r="D1143" s="45">
        <v>45261</v>
      </c>
      <c r="E1143" s="39" t="s">
        <v>1612</v>
      </c>
      <c r="F1143" s="39" t="s">
        <v>1613</v>
      </c>
      <c r="G1143" s="39" t="s">
        <v>1588</v>
      </c>
    </row>
    <row r="1144" spans="1:7" ht="15" customHeight="1" x14ac:dyDescent="0.25">
      <c r="A1144" s="153"/>
      <c r="B1144" s="70">
        <v>42</v>
      </c>
      <c r="C1144" s="45">
        <v>43132</v>
      </c>
      <c r="D1144" s="45">
        <v>43466</v>
      </c>
      <c r="E1144" s="39" t="s">
        <v>1612</v>
      </c>
      <c r="F1144" s="39" t="s">
        <v>1614</v>
      </c>
      <c r="G1144" s="39" t="s">
        <v>1588</v>
      </c>
    </row>
    <row r="1145" spans="1:7" ht="15" customHeight="1" x14ac:dyDescent="0.25">
      <c r="A1145" s="153"/>
      <c r="B1145" s="70">
        <v>42</v>
      </c>
      <c r="C1145" s="45">
        <v>42736</v>
      </c>
      <c r="D1145" s="45">
        <v>43101</v>
      </c>
      <c r="E1145" s="39" t="s">
        <v>1612</v>
      </c>
      <c r="F1145" s="39" t="s">
        <v>1615</v>
      </c>
      <c r="G1145" s="39" t="s">
        <v>1588</v>
      </c>
    </row>
    <row r="1146" spans="1:7" ht="15" customHeight="1" x14ac:dyDescent="0.25">
      <c r="A1146" s="153"/>
      <c r="B1146" s="70">
        <v>43</v>
      </c>
      <c r="C1146" s="45">
        <v>44652</v>
      </c>
      <c r="D1146" s="45" t="s">
        <v>528</v>
      </c>
      <c r="E1146" s="38" t="s">
        <v>84</v>
      </c>
      <c r="F1146" s="38" t="s">
        <v>1254</v>
      </c>
      <c r="G1146" s="38" t="s">
        <v>797</v>
      </c>
    </row>
    <row r="1147" spans="1:7" ht="15" customHeight="1" x14ac:dyDescent="0.25">
      <c r="A1147" s="153"/>
      <c r="B1147" s="70">
        <v>43</v>
      </c>
      <c r="C1147" s="45">
        <v>44470</v>
      </c>
      <c r="D1147" s="45">
        <v>44652</v>
      </c>
      <c r="E1147" s="38" t="s">
        <v>1302</v>
      </c>
      <c r="F1147" s="38" t="s">
        <v>454</v>
      </c>
      <c r="G1147" s="38" t="s">
        <v>797</v>
      </c>
    </row>
    <row r="1148" spans="1:7" ht="15" customHeight="1" x14ac:dyDescent="0.25">
      <c r="A1148" s="153"/>
      <c r="B1148" s="70">
        <v>43</v>
      </c>
      <c r="C1148" s="45">
        <v>43525</v>
      </c>
      <c r="D1148" s="45">
        <v>44166</v>
      </c>
      <c r="E1148" s="38" t="s">
        <v>1303</v>
      </c>
      <c r="F1148" s="38" t="s">
        <v>1304</v>
      </c>
      <c r="G1148" s="38" t="s">
        <v>797</v>
      </c>
    </row>
    <row r="1149" spans="1:7" ht="15" customHeight="1" x14ac:dyDescent="0.25">
      <c r="A1149" s="153"/>
      <c r="B1149" s="70">
        <v>44</v>
      </c>
      <c r="C1149" s="47">
        <v>44197</v>
      </c>
      <c r="D1149" s="47">
        <v>45292</v>
      </c>
      <c r="E1149" s="55" t="s">
        <v>84</v>
      </c>
      <c r="F1149" s="55" t="s">
        <v>811</v>
      </c>
      <c r="G1149" s="55" t="s">
        <v>72</v>
      </c>
    </row>
    <row r="1150" spans="1:7" ht="15" customHeight="1" x14ac:dyDescent="0.25">
      <c r="A1150" s="153"/>
      <c r="B1150" s="70">
        <v>44</v>
      </c>
      <c r="C1150" s="47">
        <v>43466</v>
      </c>
      <c r="D1150" s="47">
        <v>44166</v>
      </c>
      <c r="E1150" s="40" t="s">
        <v>84</v>
      </c>
      <c r="F1150" s="40" t="s">
        <v>113</v>
      </c>
      <c r="G1150" s="131" t="s">
        <v>72</v>
      </c>
    </row>
    <row r="1151" spans="1:7" ht="15" customHeight="1" x14ac:dyDescent="0.25">
      <c r="A1151" s="153"/>
      <c r="B1151" s="70">
        <v>44</v>
      </c>
      <c r="C1151" s="47">
        <v>43101</v>
      </c>
      <c r="D1151" s="47">
        <v>43466</v>
      </c>
      <c r="E1151" s="40" t="s">
        <v>1261</v>
      </c>
      <c r="F1151" s="40" t="s">
        <v>1262</v>
      </c>
      <c r="G1151" s="131" t="s">
        <v>127</v>
      </c>
    </row>
    <row r="1152" spans="1:7" ht="15" customHeight="1" x14ac:dyDescent="0.25">
      <c r="A1152" s="153"/>
      <c r="B1152" s="70">
        <v>45</v>
      </c>
      <c r="C1152" s="48">
        <v>44378</v>
      </c>
      <c r="D1152" s="48">
        <v>45292</v>
      </c>
      <c r="E1152" s="132" t="s">
        <v>84</v>
      </c>
      <c r="F1152" s="41" t="s">
        <v>587</v>
      </c>
      <c r="G1152" s="41" t="s">
        <v>72</v>
      </c>
    </row>
    <row r="1153" spans="1:7" ht="15" customHeight="1" x14ac:dyDescent="0.25">
      <c r="A1153" s="153"/>
      <c r="B1153" s="70">
        <v>45</v>
      </c>
      <c r="C1153" s="48">
        <v>43862</v>
      </c>
      <c r="D1153" s="48">
        <v>44317</v>
      </c>
      <c r="E1153" s="41" t="s">
        <v>84</v>
      </c>
      <c r="F1153" s="41" t="s">
        <v>1254</v>
      </c>
      <c r="G1153" s="41" t="s">
        <v>72</v>
      </c>
    </row>
    <row r="1154" spans="1:7" ht="15" customHeight="1" x14ac:dyDescent="0.25">
      <c r="A1154" s="153"/>
      <c r="B1154" s="70">
        <v>45</v>
      </c>
      <c r="C1154" s="48">
        <v>43313</v>
      </c>
      <c r="D1154" s="48">
        <v>43862</v>
      </c>
      <c r="E1154" s="41" t="s">
        <v>579</v>
      </c>
      <c r="F1154" s="41" t="s">
        <v>580</v>
      </c>
      <c r="G1154" s="41" t="s">
        <v>127</v>
      </c>
    </row>
    <row r="1155" spans="1:7" ht="15" customHeight="1" x14ac:dyDescent="0.25">
      <c r="A1155" s="153"/>
      <c r="B1155" s="70">
        <v>46</v>
      </c>
      <c r="C1155" s="48">
        <v>45292</v>
      </c>
      <c r="D1155" s="48">
        <v>45778</v>
      </c>
      <c r="E1155" s="41" t="s">
        <v>1822</v>
      </c>
      <c r="F1155" s="41" t="s">
        <v>1823</v>
      </c>
      <c r="G1155" s="41" t="s">
        <v>127</v>
      </c>
    </row>
    <row r="1156" spans="1:7" ht="15" customHeight="1" x14ac:dyDescent="0.25">
      <c r="A1156" s="153"/>
      <c r="B1156" s="70">
        <v>46</v>
      </c>
      <c r="C1156" s="48">
        <v>45231</v>
      </c>
      <c r="D1156" s="48">
        <v>45292</v>
      </c>
      <c r="E1156" s="41" t="s">
        <v>1824</v>
      </c>
      <c r="F1156" s="41" t="s">
        <v>1825</v>
      </c>
      <c r="G1156" s="41" t="s">
        <v>127</v>
      </c>
    </row>
    <row r="1157" spans="1:7" ht="15" customHeight="1" x14ac:dyDescent="0.25">
      <c r="A1157" s="153"/>
      <c r="B1157" s="70">
        <v>46</v>
      </c>
      <c r="C1157" s="48">
        <v>42005</v>
      </c>
      <c r="D1157" s="48">
        <v>43070</v>
      </c>
      <c r="E1157" s="41" t="s">
        <v>1826</v>
      </c>
      <c r="F1157" s="41" t="s">
        <v>1827</v>
      </c>
      <c r="G1157" s="41" t="s">
        <v>127</v>
      </c>
    </row>
    <row r="1158" spans="1:7" ht="15" customHeight="1" x14ac:dyDescent="0.25">
      <c r="A1158" s="153"/>
      <c r="B1158" s="70">
        <v>47</v>
      </c>
      <c r="C1158" s="45">
        <v>44501</v>
      </c>
      <c r="D1158" s="45">
        <v>45627</v>
      </c>
      <c r="E1158" s="39" t="s">
        <v>84</v>
      </c>
      <c r="F1158" s="39" t="s">
        <v>811</v>
      </c>
      <c r="G1158" s="39" t="s">
        <v>72</v>
      </c>
    </row>
    <row r="1159" spans="1:7" ht="15" customHeight="1" x14ac:dyDescent="0.25">
      <c r="A1159" s="153"/>
      <c r="B1159" s="70">
        <v>47</v>
      </c>
      <c r="C1159" s="45">
        <v>43374</v>
      </c>
      <c r="D1159" s="45">
        <v>43831</v>
      </c>
      <c r="E1159" s="39" t="s">
        <v>595</v>
      </c>
      <c r="F1159" s="39" t="s">
        <v>596</v>
      </c>
      <c r="G1159" s="39" t="s">
        <v>127</v>
      </c>
    </row>
    <row r="1160" spans="1:7" ht="15" customHeight="1" x14ac:dyDescent="0.25">
      <c r="A1160" s="153"/>
      <c r="B1160" s="70">
        <v>47</v>
      </c>
      <c r="C1160" s="45">
        <v>43160</v>
      </c>
      <c r="D1160" s="45">
        <v>43252</v>
      </c>
      <c r="E1160" s="39" t="s">
        <v>597</v>
      </c>
      <c r="F1160" s="39" t="s">
        <v>598</v>
      </c>
      <c r="G1160" s="39" t="s">
        <v>127</v>
      </c>
    </row>
    <row r="1161" spans="1:7" ht="15" customHeight="1" x14ac:dyDescent="0.25">
      <c r="A1161" s="153"/>
      <c r="B1161" s="70">
        <v>48</v>
      </c>
      <c r="C1161" s="45">
        <v>44378</v>
      </c>
      <c r="D1161" s="45" t="s">
        <v>528</v>
      </c>
      <c r="E1161" s="38" t="s">
        <v>84</v>
      </c>
      <c r="F1161" s="38" t="s">
        <v>1254</v>
      </c>
      <c r="G1161" s="38" t="s">
        <v>72</v>
      </c>
    </row>
    <row r="1162" spans="1:7" ht="15" customHeight="1" x14ac:dyDescent="0.25">
      <c r="A1162" s="153"/>
      <c r="B1162" s="70">
        <v>49</v>
      </c>
      <c r="C1162" s="45">
        <v>45352</v>
      </c>
      <c r="D1162" s="45">
        <v>45536</v>
      </c>
      <c r="E1162" s="38" t="s">
        <v>1616</v>
      </c>
      <c r="F1162" s="38" t="s">
        <v>1617</v>
      </c>
      <c r="G1162" s="38" t="s">
        <v>1588</v>
      </c>
    </row>
    <row r="1163" spans="1:7" ht="15" customHeight="1" x14ac:dyDescent="0.25">
      <c r="A1163" s="153"/>
      <c r="B1163" s="70">
        <v>49</v>
      </c>
      <c r="C1163" s="45">
        <v>43831</v>
      </c>
      <c r="D1163" s="45">
        <v>44835</v>
      </c>
      <c r="E1163" s="38" t="s">
        <v>1618</v>
      </c>
      <c r="F1163" s="38" t="s">
        <v>1619</v>
      </c>
      <c r="G1163" s="38" t="s">
        <v>1588</v>
      </c>
    </row>
    <row r="1164" spans="1:7" ht="15" customHeight="1" x14ac:dyDescent="0.25">
      <c r="A1164" s="153"/>
      <c r="B1164" s="70">
        <v>49</v>
      </c>
      <c r="C1164" s="45">
        <v>43466</v>
      </c>
      <c r="D1164" s="45">
        <v>43739</v>
      </c>
      <c r="E1164" s="38" t="s">
        <v>1620</v>
      </c>
      <c r="F1164" s="38" t="s">
        <v>1621</v>
      </c>
      <c r="G1164" s="38" t="s">
        <v>1599</v>
      </c>
    </row>
    <row r="1165" spans="1:7" ht="15" customHeight="1" x14ac:dyDescent="0.25">
      <c r="A1165" s="153"/>
      <c r="B1165" s="70">
        <v>50</v>
      </c>
      <c r="C1165" s="45">
        <v>45597</v>
      </c>
      <c r="D1165" s="124">
        <v>45839</v>
      </c>
      <c r="E1165" s="37" t="s">
        <v>1976</v>
      </c>
      <c r="F1165" s="37" t="s">
        <v>1977</v>
      </c>
      <c r="G1165" s="37" t="s">
        <v>72</v>
      </c>
    </row>
    <row r="1166" spans="1:7" ht="15" customHeight="1" x14ac:dyDescent="0.25">
      <c r="A1166" s="153"/>
      <c r="B1166" s="70">
        <v>50</v>
      </c>
      <c r="C1166" s="45">
        <v>45139</v>
      </c>
      <c r="D1166" s="124">
        <v>45566</v>
      </c>
      <c r="E1166" s="37" t="s">
        <v>1978</v>
      </c>
      <c r="F1166" s="37" t="s">
        <v>1979</v>
      </c>
      <c r="G1166" s="37" t="s">
        <v>72</v>
      </c>
    </row>
    <row r="1167" spans="1:7" ht="15" customHeight="1" x14ac:dyDescent="0.25">
      <c r="A1167" s="153"/>
      <c r="B1167" s="70">
        <v>50</v>
      </c>
      <c r="C1167" s="45">
        <v>43678</v>
      </c>
      <c r="D1167" s="124">
        <v>45108</v>
      </c>
      <c r="E1167" s="37" t="s">
        <v>1980</v>
      </c>
      <c r="F1167" s="37" t="s">
        <v>1981</v>
      </c>
      <c r="G1167" s="37" t="s">
        <v>72</v>
      </c>
    </row>
    <row r="1168" spans="1:7" ht="15" customHeight="1" x14ac:dyDescent="0.25">
      <c r="A1168" s="153"/>
      <c r="B1168" s="70">
        <v>51</v>
      </c>
      <c r="C1168" s="48">
        <v>44562</v>
      </c>
      <c r="D1168" s="48">
        <v>45689</v>
      </c>
      <c r="E1168" s="41" t="s">
        <v>86</v>
      </c>
      <c r="F1168" s="41" t="s">
        <v>1982</v>
      </c>
      <c r="G1168" s="41" t="s">
        <v>131</v>
      </c>
    </row>
    <row r="1169" spans="1:7" ht="15" customHeight="1" x14ac:dyDescent="0.25">
      <c r="A1169" s="153"/>
      <c r="B1169" s="70">
        <v>51</v>
      </c>
      <c r="C1169" s="48">
        <v>43466</v>
      </c>
      <c r="D1169" s="48">
        <v>44166</v>
      </c>
      <c r="E1169" s="41" t="s">
        <v>1983</v>
      </c>
      <c r="F1169" s="41" t="s">
        <v>1984</v>
      </c>
      <c r="G1169" s="41" t="s">
        <v>1985</v>
      </c>
    </row>
    <row r="1170" spans="1:7" ht="15" customHeight="1" x14ac:dyDescent="0.25">
      <c r="A1170" s="153"/>
      <c r="B1170" s="70">
        <v>51</v>
      </c>
      <c r="C1170" s="48">
        <v>39052</v>
      </c>
      <c r="D1170" s="48">
        <v>43678</v>
      </c>
      <c r="E1170" s="41" t="s">
        <v>1986</v>
      </c>
      <c r="F1170" s="41" t="s">
        <v>1610</v>
      </c>
      <c r="G1170" s="41" t="s">
        <v>1985</v>
      </c>
    </row>
    <row r="1171" spans="1:7" ht="15" customHeight="1" x14ac:dyDescent="0.25">
      <c r="A1171" s="153"/>
      <c r="B1171" s="70">
        <v>52</v>
      </c>
      <c r="C1171" s="45">
        <v>43891</v>
      </c>
      <c r="D1171" s="45" t="s">
        <v>528</v>
      </c>
      <c r="E1171" s="38" t="s">
        <v>125</v>
      </c>
      <c r="F1171" s="38" t="s">
        <v>557</v>
      </c>
      <c r="G1171" s="39" t="s">
        <v>524</v>
      </c>
    </row>
    <row r="1172" spans="1:7" ht="15" customHeight="1" x14ac:dyDescent="0.25">
      <c r="A1172" s="153"/>
      <c r="B1172" s="70">
        <v>52</v>
      </c>
      <c r="C1172" s="45">
        <v>42675</v>
      </c>
      <c r="D1172" s="45">
        <v>43800</v>
      </c>
      <c r="E1172" s="38" t="s">
        <v>558</v>
      </c>
      <c r="F1172" s="38" t="s">
        <v>559</v>
      </c>
      <c r="G1172" s="38" t="s">
        <v>127</v>
      </c>
    </row>
    <row r="1173" spans="1:7" ht="15" customHeight="1" x14ac:dyDescent="0.25">
      <c r="A1173" s="153"/>
      <c r="B1173" s="70">
        <v>52</v>
      </c>
      <c r="C1173" s="45">
        <v>41548</v>
      </c>
      <c r="D1173" s="45">
        <v>41548</v>
      </c>
      <c r="E1173" s="38" t="s">
        <v>560</v>
      </c>
      <c r="F1173" s="38" t="s">
        <v>561</v>
      </c>
      <c r="G1173" s="38" t="s">
        <v>127</v>
      </c>
    </row>
    <row r="1174" spans="1:7" ht="15" customHeight="1" x14ac:dyDescent="0.25">
      <c r="A1174" s="153"/>
      <c r="B1174" s="70">
        <v>53</v>
      </c>
      <c r="C1174" s="45">
        <v>43252</v>
      </c>
      <c r="D1174" s="45">
        <v>43373</v>
      </c>
      <c r="E1174" s="38" t="s">
        <v>163</v>
      </c>
      <c r="F1174" s="38" t="s">
        <v>164</v>
      </c>
      <c r="G1174" s="38" t="s">
        <v>72</v>
      </c>
    </row>
    <row r="1175" spans="1:7" ht="15" customHeight="1" x14ac:dyDescent="0.25">
      <c r="A1175" s="153"/>
      <c r="B1175" s="70">
        <v>53</v>
      </c>
      <c r="C1175" s="45">
        <v>42871</v>
      </c>
      <c r="D1175" s="45">
        <v>43251</v>
      </c>
      <c r="E1175" s="38" t="s">
        <v>163</v>
      </c>
      <c r="F1175" s="38" t="s">
        <v>165</v>
      </c>
      <c r="G1175" s="38" t="s">
        <v>72</v>
      </c>
    </row>
    <row r="1176" spans="1:7" ht="15" customHeight="1" x14ac:dyDescent="0.25">
      <c r="A1176" s="153"/>
      <c r="B1176" s="70">
        <v>53</v>
      </c>
      <c r="C1176" s="45">
        <v>42278</v>
      </c>
      <c r="D1176" s="45">
        <v>42870</v>
      </c>
      <c r="E1176" s="38" t="s">
        <v>163</v>
      </c>
      <c r="F1176" s="38" t="s">
        <v>166</v>
      </c>
      <c r="G1176" s="38" t="s">
        <v>72</v>
      </c>
    </row>
    <row r="1177" spans="1:7" ht="15" customHeight="1" x14ac:dyDescent="0.25">
      <c r="A1177" s="153"/>
      <c r="B1177" s="70">
        <v>54</v>
      </c>
      <c r="C1177" s="45">
        <v>42736</v>
      </c>
      <c r="D1177" s="45">
        <v>43465</v>
      </c>
      <c r="E1177" s="38" t="s">
        <v>167</v>
      </c>
      <c r="F1177" s="38" t="s">
        <v>603</v>
      </c>
      <c r="G1177" s="38" t="s">
        <v>72</v>
      </c>
    </row>
    <row r="1178" spans="1:7" ht="15" customHeight="1" x14ac:dyDescent="0.25">
      <c r="A1178" s="153"/>
      <c r="B1178" s="70">
        <v>54</v>
      </c>
      <c r="C1178" s="45">
        <v>42005</v>
      </c>
      <c r="D1178" s="45">
        <v>43100</v>
      </c>
      <c r="E1178" s="38" t="s">
        <v>167</v>
      </c>
      <c r="F1178" s="38" t="s">
        <v>753</v>
      </c>
      <c r="G1178" s="38" t="s">
        <v>72</v>
      </c>
    </row>
    <row r="1179" spans="1:7" ht="15" customHeight="1" x14ac:dyDescent="0.25">
      <c r="A1179" s="153"/>
      <c r="B1179" s="70">
        <v>54</v>
      </c>
      <c r="C1179" s="45">
        <v>40909</v>
      </c>
      <c r="D1179" s="45">
        <v>42369</v>
      </c>
      <c r="E1179" s="38" t="s">
        <v>168</v>
      </c>
      <c r="F1179" s="38" t="s">
        <v>169</v>
      </c>
      <c r="G1179" s="38" t="s">
        <v>72</v>
      </c>
    </row>
    <row r="1180" spans="1:7" ht="15" customHeight="1" x14ac:dyDescent="0.25">
      <c r="A1180" s="153"/>
      <c r="B1180" s="70">
        <v>55</v>
      </c>
      <c r="C1180" s="56">
        <v>43466</v>
      </c>
      <c r="D1180" s="56">
        <v>45627</v>
      </c>
      <c r="E1180" s="38" t="s">
        <v>1622</v>
      </c>
      <c r="F1180" s="38" t="s">
        <v>1623</v>
      </c>
      <c r="G1180" s="38" t="s">
        <v>1624</v>
      </c>
    </row>
    <row r="1181" spans="1:7" ht="15" customHeight="1" x14ac:dyDescent="0.25">
      <c r="A1181" s="153"/>
      <c r="B1181" s="70">
        <v>55</v>
      </c>
      <c r="C1181" s="56">
        <v>44197</v>
      </c>
      <c r="D1181" s="56">
        <v>44531</v>
      </c>
      <c r="E1181" s="38" t="s">
        <v>1625</v>
      </c>
      <c r="F1181" s="38" t="s">
        <v>1626</v>
      </c>
      <c r="G1181" s="38" t="s">
        <v>1624</v>
      </c>
    </row>
    <row r="1182" spans="1:7" ht="15" customHeight="1" x14ac:dyDescent="0.25">
      <c r="A1182" s="153"/>
      <c r="B1182" s="70">
        <v>55</v>
      </c>
      <c r="C1182" s="56">
        <v>40544</v>
      </c>
      <c r="D1182" s="56">
        <v>45627</v>
      </c>
      <c r="E1182" s="38" t="s">
        <v>1627</v>
      </c>
      <c r="F1182" s="38" t="s">
        <v>1628</v>
      </c>
      <c r="G1182" s="38" t="s">
        <v>127</v>
      </c>
    </row>
    <row r="1183" spans="1:7" ht="15" customHeight="1" x14ac:dyDescent="0.25">
      <c r="A1183" s="153"/>
      <c r="B1183" s="70">
        <v>56</v>
      </c>
      <c r="C1183" s="45">
        <v>43466</v>
      </c>
      <c r="D1183" s="45">
        <v>43831</v>
      </c>
      <c r="E1183" s="38" t="s">
        <v>530</v>
      </c>
      <c r="F1183" s="38" t="s">
        <v>525</v>
      </c>
      <c r="G1183" s="38" t="s">
        <v>127</v>
      </c>
    </row>
    <row r="1184" spans="1:7" ht="15" customHeight="1" x14ac:dyDescent="0.25">
      <c r="A1184" s="153"/>
      <c r="B1184" s="70">
        <v>56</v>
      </c>
      <c r="C1184" s="45">
        <v>43132</v>
      </c>
      <c r="D1184" s="45">
        <v>43466</v>
      </c>
      <c r="E1184" s="38" t="s">
        <v>531</v>
      </c>
      <c r="F1184" s="38" t="s">
        <v>532</v>
      </c>
      <c r="G1184" s="38" t="s">
        <v>127</v>
      </c>
    </row>
    <row r="1185" spans="1:7" ht="15" customHeight="1" x14ac:dyDescent="0.25">
      <c r="A1185" s="153"/>
      <c r="B1185" s="70">
        <v>56</v>
      </c>
      <c r="C1185" s="45">
        <v>42736</v>
      </c>
      <c r="D1185" s="45">
        <v>43132</v>
      </c>
      <c r="E1185" s="39" t="s">
        <v>533</v>
      </c>
      <c r="F1185" s="39" t="s">
        <v>534</v>
      </c>
      <c r="G1185" s="39" t="s">
        <v>524</v>
      </c>
    </row>
    <row r="1186" spans="1:7" ht="15" customHeight="1" x14ac:dyDescent="0.25">
      <c r="A1186" s="153"/>
      <c r="B1186" s="70">
        <v>57</v>
      </c>
      <c r="C1186" s="45">
        <v>43709</v>
      </c>
      <c r="D1186" s="45">
        <v>44531</v>
      </c>
      <c r="E1186" s="37" t="s">
        <v>125</v>
      </c>
      <c r="F1186" s="37" t="s">
        <v>655</v>
      </c>
      <c r="G1186" s="37" t="s">
        <v>656</v>
      </c>
    </row>
    <row r="1187" spans="1:7" ht="15" customHeight="1" x14ac:dyDescent="0.25">
      <c r="A1187" s="153"/>
      <c r="B1187" s="70">
        <v>57</v>
      </c>
      <c r="C1187" s="45">
        <v>43282</v>
      </c>
      <c r="D1187" s="45">
        <v>43466</v>
      </c>
      <c r="E1187" s="95" t="s">
        <v>657</v>
      </c>
      <c r="F1187" s="37" t="s">
        <v>658</v>
      </c>
      <c r="G1187" s="37" t="s">
        <v>650</v>
      </c>
    </row>
    <row r="1188" spans="1:7" ht="15" customHeight="1" x14ac:dyDescent="0.25">
      <c r="A1188" s="153"/>
      <c r="B1188" s="70">
        <v>57</v>
      </c>
      <c r="C1188" s="45">
        <v>42370</v>
      </c>
      <c r="D1188" s="45">
        <v>43282</v>
      </c>
      <c r="E1188" s="95" t="s">
        <v>659</v>
      </c>
      <c r="F1188" s="37" t="s">
        <v>660</v>
      </c>
      <c r="G1188" s="37" t="s">
        <v>650</v>
      </c>
    </row>
    <row r="1189" spans="1:7" ht="15" customHeight="1" x14ac:dyDescent="0.25">
      <c r="A1189" s="153"/>
      <c r="B1189" s="70">
        <v>58</v>
      </c>
      <c r="C1189" s="45">
        <v>44287</v>
      </c>
      <c r="D1189" s="45">
        <v>44958</v>
      </c>
      <c r="E1189" s="115" t="s">
        <v>978</v>
      </c>
      <c r="F1189" s="115" t="s">
        <v>979</v>
      </c>
      <c r="G1189" s="115" t="s">
        <v>593</v>
      </c>
    </row>
    <row r="1190" spans="1:7" ht="15" customHeight="1" x14ac:dyDescent="0.25">
      <c r="A1190" s="153"/>
      <c r="B1190" s="70">
        <v>58</v>
      </c>
      <c r="C1190" s="45">
        <v>39448</v>
      </c>
      <c r="D1190" s="45">
        <v>44197</v>
      </c>
      <c r="E1190" s="115" t="s">
        <v>980</v>
      </c>
      <c r="F1190" s="115" t="s">
        <v>80</v>
      </c>
      <c r="G1190" s="115" t="s">
        <v>127</v>
      </c>
    </row>
    <row r="1191" spans="1:7" ht="15" customHeight="1" x14ac:dyDescent="0.25">
      <c r="A1191" s="153"/>
      <c r="B1191" s="70">
        <v>58</v>
      </c>
      <c r="C1191" s="45">
        <v>37987</v>
      </c>
      <c r="D1191" s="45">
        <v>39448</v>
      </c>
      <c r="E1191" s="115" t="s">
        <v>981</v>
      </c>
      <c r="F1191" s="115" t="s">
        <v>982</v>
      </c>
      <c r="G1191" s="115" t="s">
        <v>593</v>
      </c>
    </row>
    <row r="1192" spans="1:7" ht="15" customHeight="1" x14ac:dyDescent="0.25">
      <c r="A1192" s="153"/>
      <c r="B1192" s="70">
        <v>59</v>
      </c>
      <c r="C1192" s="45">
        <v>43678</v>
      </c>
      <c r="D1192" s="45">
        <v>44166</v>
      </c>
      <c r="E1192" s="37" t="s">
        <v>1828</v>
      </c>
      <c r="F1192" s="37" t="s">
        <v>1829</v>
      </c>
      <c r="G1192" s="37" t="s">
        <v>72</v>
      </c>
    </row>
    <row r="1193" spans="1:7" ht="15" customHeight="1" x14ac:dyDescent="0.25">
      <c r="A1193" s="153"/>
      <c r="B1193" s="70">
        <v>59</v>
      </c>
      <c r="C1193" s="134">
        <v>42339</v>
      </c>
      <c r="D1193" s="134">
        <v>43647</v>
      </c>
      <c r="E1193" s="116" t="s">
        <v>1830</v>
      </c>
      <c r="F1193" s="40" t="s">
        <v>1829</v>
      </c>
      <c r="G1193" s="116" t="s">
        <v>72</v>
      </c>
    </row>
    <row r="1194" spans="1:7" ht="15" customHeight="1" x14ac:dyDescent="0.25">
      <c r="A1194" s="153"/>
      <c r="B1194" s="70">
        <v>59</v>
      </c>
      <c r="C1194" s="134">
        <v>41214</v>
      </c>
      <c r="D1194" s="134">
        <v>42309</v>
      </c>
      <c r="E1194" s="40" t="s">
        <v>1831</v>
      </c>
      <c r="F1194" s="40" t="s">
        <v>1832</v>
      </c>
      <c r="G1194" s="116" t="s">
        <v>72</v>
      </c>
    </row>
    <row r="1195" spans="1:7" ht="15" customHeight="1" x14ac:dyDescent="0.25">
      <c r="A1195" s="153"/>
      <c r="B1195" s="70">
        <v>60</v>
      </c>
      <c r="C1195" s="45">
        <v>40330</v>
      </c>
      <c r="D1195" s="45">
        <v>41365</v>
      </c>
      <c r="E1195" s="39" t="s">
        <v>535</v>
      </c>
      <c r="F1195" s="39" t="s">
        <v>532</v>
      </c>
      <c r="G1195" s="39" t="s">
        <v>524</v>
      </c>
    </row>
    <row r="1196" spans="1:7" ht="15" customHeight="1" x14ac:dyDescent="0.25">
      <c r="A1196" s="153"/>
      <c r="B1196" s="70">
        <v>60</v>
      </c>
      <c r="C1196" s="45">
        <v>42461</v>
      </c>
      <c r="D1196" s="45">
        <v>43040</v>
      </c>
      <c r="E1196" s="39" t="s">
        <v>536</v>
      </c>
      <c r="F1196" s="39" t="s">
        <v>537</v>
      </c>
      <c r="G1196" s="39" t="s">
        <v>524</v>
      </c>
    </row>
    <row r="1197" spans="1:7" ht="15" customHeight="1" x14ac:dyDescent="0.25">
      <c r="A1197" s="153"/>
      <c r="B1197" s="70">
        <v>60</v>
      </c>
      <c r="C1197" s="45">
        <v>43891</v>
      </c>
      <c r="D1197" s="45">
        <v>44228</v>
      </c>
      <c r="E1197" s="39" t="s">
        <v>79</v>
      </c>
      <c r="F1197" s="39" t="s">
        <v>538</v>
      </c>
      <c r="G1197" s="39" t="s">
        <v>524</v>
      </c>
    </row>
    <row r="1198" spans="1:7" ht="15" customHeight="1" x14ac:dyDescent="0.25">
      <c r="A1198" s="153"/>
      <c r="B1198" s="70">
        <v>61</v>
      </c>
      <c r="C1198" s="45">
        <v>43678</v>
      </c>
      <c r="D1198" s="45">
        <v>44228</v>
      </c>
      <c r="E1198" s="38" t="s">
        <v>84</v>
      </c>
      <c r="F1198" s="38" t="s">
        <v>901</v>
      </c>
      <c r="G1198" s="38" t="s">
        <v>72</v>
      </c>
    </row>
    <row r="1199" spans="1:7" ht="15" customHeight="1" x14ac:dyDescent="0.25">
      <c r="A1199" s="153"/>
      <c r="B1199" s="70">
        <v>61</v>
      </c>
      <c r="C1199" s="45">
        <v>41334</v>
      </c>
      <c r="D1199" s="45">
        <v>43466</v>
      </c>
      <c r="E1199" s="38" t="s">
        <v>902</v>
      </c>
      <c r="F1199" s="38" t="s">
        <v>449</v>
      </c>
      <c r="G1199" s="38" t="s">
        <v>127</v>
      </c>
    </row>
    <row r="1200" spans="1:7" ht="15" customHeight="1" x14ac:dyDescent="0.25">
      <c r="A1200" s="153"/>
      <c r="B1200" s="70">
        <v>62</v>
      </c>
      <c r="C1200" s="48">
        <v>44927</v>
      </c>
      <c r="D1200" s="48">
        <v>45536</v>
      </c>
      <c r="E1200" s="41" t="s">
        <v>1894</v>
      </c>
      <c r="F1200" s="41" t="s">
        <v>1987</v>
      </c>
      <c r="G1200" s="41" t="s">
        <v>72</v>
      </c>
    </row>
    <row r="1201" spans="1:7" ht="15" customHeight="1" x14ac:dyDescent="0.25">
      <c r="A1201" s="153"/>
      <c r="B1201" s="70">
        <v>62</v>
      </c>
      <c r="C1201" s="48">
        <v>44593</v>
      </c>
      <c r="D1201" s="48">
        <v>44896</v>
      </c>
      <c r="E1201" s="41" t="s">
        <v>1894</v>
      </c>
      <c r="F1201" s="41" t="s">
        <v>1988</v>
      </c>
      <c r="G1201" s="41" t="s">
        <v>72</v>
      </c>
    </row>
    <row r="1202" spans="1:7" ht="15" customHeight="1" x14ac:dyDescent="0.25">
      <c r="A1202" s="153"/>
      <c r="B1202" s="70">
        <v>62</v>
      </c>
      <c r="C1202" s="48">
        <v>43405</v>
      </c>
      <c r="D1202" s="48">
        <v>44531</v>
      </c>
      <c r="E1202" s="41" t="s">
        <v>1894</v>
      </c>
      <c r="F1202" s="41" t="s">
        <v>1989</v>
      </c>
      <c r="G1202" s="41" t="s">
        <v>72</v>
      </c>
    </row>
    <row r="1203" spans="1:7" ht="15" customHeight="1" x14ac:dyDescent="0.25">
      <c r="A1203" s="153"/>
      <c r="B1203" s="70">
        <v>63</v>
      </c>
      <c r="C1203" s="45">
        <v>44682</v>
      </c>
      <c r="D1203" s="45">
        <v>45809</v>
      </c>
      <c r="E1203" s="37" t="s">
        <v>84</v>
      </c>
      <c r="F1203" s="37" t="s">
        <v>587</v>
      </c>
      <c r="G1203" s="37" t="s">
        <v>797</v>
      </c>
    </row>
    <row r="1204" spans="1:7" ht="15" customHeight="1" x14ac:dyDescent="0.25">
      <c r="A1204" s="153"/>
      <c r="B1204" s="70">
        <v>63</v>
      </c>
      <c r="C1204" s="45">
        <v>43466</v>
      </c>
      <c r="D1204" s="45">
        <v>44531</v>
      </c>
      <c r="E1204" s="37" t="s">
        <v>1990</v>
      </c>
      <c r="F1204" s="37" t="s">
        <v>813</v>
      </c>
      <c r="G1204" s="37" t="s">
        <v>797</v>
      </c>
    </row>
    <row r="1205" spans="1:7" ht="15" customHeight="1" x14ac:dyDescent="0.25">
      <c r="A1205" s="153"/>
      <c r="B1205" s="70">
        <v>63</v>
      </c>
      <c r="C1205" s="45">
        <v>40299</v>
      </c>
      <c r="D1205" s="45">
        <v>43313</v>
      </c>
      <c r="E1205" s="37" t="s">
        <v>1305</v>
      </c>
      <c r="F1205" s="37" t="s">
        <v>1436</v>
      </c>
      <c r="G1205" s="37" t="s">
        <v>797</v>
      </c>
    </row>
    <row r="1206" spans="1:7" ht="15" customHeight="1" x14ac:dyDescent="0.25">
      <c r="A1206" s="153"/>
      <c r="B1206" s="70">
        <v>64</v>
      </c>
      <c r="C1206" s="45">
        <v>44562</v>
      </c>
      <c r="D1206" s="45" t="s">
        <v>528</v>
      </c>
      <c r="E1206" s="39" t="s">
        <v>84</v>
      </c>
      <c r="F1206" s="39" t="s">
        <v>903</v>
      </c>
      <c r="G1206" s="39" t="s">
        <v>72</v>
      </c>
    </row>
    <row r="1207" spans="1:7" ht="15" customHeight="1" x14ac:dyDescent="0.25">
      <c r="A1207" s="153"/>
      <c r="B1207" s="70">
        <v>64</v>
      </c>
      <c r="C1207" s="45">
        <v>43466</v>
      </c>
      <c r="D1207" s="45">
        <v>44197</v>
      </c>
      <c r="E1207" s="39" t="s">
        <v>904</v>
      </c>
      <c r="F1207" s="39" t="s">
        <v>905</v>
      </c>
      <c r="G1207" s="39" t="s">
        <v>72</v>
      </c>
    </row>
    <row r="1208" spans="1:7" ht="15" customHeight="1" x14ac:dyDescent="0.25">
      <c r="A1208" s="153"/>
      <c r="B1208" s="70">
        <v>64</v>
      </c>
      <c r="C1208" s="45">
        <v>44197</v>
      </c>
      <c r="D1208" s="45">
        <v>44531</v>
      </c>
      <c r="E1208" s="39" t="s">
        <v>906</v>
      </c>
      <c r="F1208" s="39" t="s">
        <v>907</v>
      </c>
      <c r="G1208" s="39" t="s">
        <v>72</v>
      </c>
    </row>
    <row r="1209" spans="1:7" ht="15" customHeight="1" x14ac:dyDescent="0.25">
      <c r="A1209" s="153"/>
      <c r="B1209" s="70">
        <v>65</v>
      </c>
      <c r="C1209" s="45">
        <v>44958</v>
      </c>
      <c r="D1209" s="45" t="s">
        <v>528</v>
      </c>
      <c r="E1209" s="37" t="s">
        <v>84</v>
      </c>
      <c r="F1209" s="37" t="s">
        <v>581</v>
      </c>
      <c r="G1209" s="37" t="s">
        <v>72</v>
      </c>
    </row>
    <row r="1210" spans="1:7" ht="15" customHeight="1" x14ac:dyDescent="0.25">
      <c r="A1210" s="153"/>
      <c r="B1210" s="70">
        <v>66</v>
      </c>
      <c r="C1210" s="45">
        <v>41821</v>
      </c>
      <c r="D1210" s="45">
        <v>42125</v>
      </c>
      <c r="E1210" s="39" t="s">
        <v>471</v>
      </c>
      <c r="F1210" s="39" t="s">
        <v>532</v>
      </c>
      <c r="G1210" s="39" t="s">
        <v>524</v>
      </c>
    </row>
    <row r="1211" spans="1:7" ht="15" customHeight="1" x14ac:dyDescent="0.25">
      <c r="A1211" s="153"/>
      <c r="B1211" s="70">
        <v>66</v>
      </c>
      <c r="C1211" s="45">
        <v>42614</v>
      </c>
      <c r="D1211" s="45">
        <v>43405</v>
      </c>
      <c r="E1211" s="39" t="s">
        <v>539</v>
      </c>
      <c r="F1211" s="39" t="s">
        <v>532</v>
      </c>
      <c r="G1211" s="39" t="s">
        <v>524</v>
      </c>
    </row>
    <row r="1212" spans="1:7" ht="15" customHeight="1" x14ac:dyDescent="0.25">
      <c r="A1212" s="153"/>
      <c r="B1212" s="70">
        <v>66</v>
      </c>
      <c r="C1212" s="45">
        <v>43405</v>
      </c>
      <c r="D1212" s="45">
        <v>43831</v>
      </c>
      <c r="E1212" s="39" t="s">
        <v>527</v>
      </c>
      <c r="F1212" s="39" t="s">
        <v>532</v>
      </c>
      <c r="G1212" s="39" t="s">
        <v>524</v>
      </c>
    </row>
    <row r="1213" spans="1:7" ht="15" customHeight="1" x14ac:dyDescent="0.25">
      <c r="A1213" s="153"/>
      <c r="B1213" s="70">
        <v>67</v>
      </c>
      <c r="C1213" s="45">
        <v>44927</v>
      </c>
      <c r="D1213" s="45" t="s">
        <v>528</v>
      </c>
      <c r="E1213" s="39" t="s">
        <v>79</v>
      </c>
      <c r="F1213" s="39" t="s">
        <v>836</v>
      </c>
      <c r="G1213" s="39" t="s">
        <v>72</v>
      </c>
    </row>
    <row r="1214" spans="1:7" ht="15" customHeight="1" x14ac:dyDescent="0.25">
      <c r="A1214" s="153"/>
      <c r="B1214" s="70">
        <v>67</v>
      </c>
      <c r="C1214" s="45">
        <v>44652</v>
      </c>
      <c r="D1214" s="45">
        <v>44927</v>
      </c>
      <c r="E1214" s="39" t="s">
        <v>84</v>
      </c>
      <c r="F1214" s="39" t="s">
        <v>983</v>
      </c>
      <c r="G1214" s="39" t="s">
        <v>72</v>
      </c>
    </row>
    <row r="1215" spans="1:7" ht="15" customHeight="1" x14ac:dyDescent="0.25">
      <c r="A1215" s="153"/>
      <c r="B1215" s="70">
        <v>67</v>
      </c>
      <c r="C1215" s="45">
        <v>43770</v>
      </c>
      <c r="D1215" s="45">
        <v>44317</v>
      </c>
      <c r="E1215" s="39" t="s">
        <v>84</v>
      </c>
      <c r="F1215" s="39" t="s">
        <v>983</v>
      </c>
      <c r="G1215" s="39" t="s">
        <v>72</v>
      </c>
    </row>
    <row r="1216" spans="1:7" ht="15" customHeight="1" x14ac:dyDescent="0.25">
      <c r="A1216" s="153"/>
      <c r="B1216" s="70">
        <v>68</v>
      </c>
      <c r="C1216" s="45">
        <v>44197</v>
      </c>
      <c r="D1216" s="45">
        <v>45627</v>
      </c>
      <c r="E1216" s="37" t="s">
        <v>1991</v>
      </c>
      <c r="F1216" s="37" t="s">
        <v>171</v>
      </c>
      <c r="G1216" s="37" t="s">
        <v>72</v>
      </c>
    </row>
    <row r="1217" spans="1:7" ht="15" customHeight="1" x14ac:dyDescent="0.25">
      <c r="A1217" s="153"/>
      <c r="B1217" s="70">
        <v>68</v>
      </c>
      <c r="C1217" s="45">
        <v>43466</v>
      </c>
      <c r="D1217" s="45">
        <v>44166</v>
      </c>
      <c r="E1217" s="37" t="s">
        <v>795</v>
      </c>
      <c r="F1217" s="37" t="s">
        <v>1992</v>
      </c>
      <c r="G1217" s="37" t="s">
        <v>72</v>
      </c>
    </row>
    <row r="1218" spans="1:7" ht="15" customHeight="1" x14ac:dyDescent="0.25">
      <c r="A1218" s="153"/>
      <c r="B1218" s="70">
        <v>68</v>
      </c>
      <c r="C1218" s="45">
        <v>42736</v>
      </c>
      <c r="D1218" s="45">
        <v>43070</v>
      </c>
      <c r="E1218" s="37" t="s">
        <v>1993</v>
      </c>
      <c r="F1218" s="37" t="s">
        <v>1994</v>
      </c>
      <c r="G1218" s="37" t="s">
        <v>72</v>
      </c>
    </row>
    <row r="1219" spans="1:7" ht="15" customHeight="1" x14ac:dyDescent="0.25">
      <c r="A1219" s="153"/>
      <c r="B1219" s="70">
        <v>69</v>
      </c>
      <c r="C1219" s="45">
        <v>43891</v>
      </c>
      <c r="D1219" s="45" t="s">
        <v>604</v>
      </c>
      <c r="E1219" s="38" t="s">
        <v>84</v>
      </c>
      <c r="F1219" s="38" t="s">
        <v>581</v>
      </c>
      <c r="G1219" s="38" t="s">
        <v>72</v>
      </c>
    </row>
    <row r="1220" spans="1:7" ht="15" customHeight="1" x14ac:dyDescent="0.25">
      <c r="A1220" s="153"/>
      <c r="B1220" s="70">
        <v>69</v>
      </c>
      <c r="C1220" s="45">
        <v>43709</v>
      </c>
      <c r="D1220" s="45">
        <v>43800</v>
      </c>
      <c r="E1220" s="38" t="s">
        <v>908</v>
      </c>
      <c r="F1220" s="38" t="s">
        <v>909</v>
      </c>
      <c r="G1220" s="38" t="s">
        <v>127</v>
      </c>
    </row>
    <row r="1221" spans="1:7" ht="15" customHeight="1" x14ac:dyDescent="0.25">
      <c r="A1221" s="153"/>
      <c r="B1221" s="70">
        <v>70</v>
      </c>
      <c r="C1221" s="48">
        <v>45108</v>
      </c>
      <c r="D1221" s="48">
        <v>45717</v>
      </c>
      <c r="E1221" s="41" t="s">
        <v>84</v>
      </c>
      <c r="F1221" s="41" t="s">
        <v>76</v>
      </c>
      <c r="G1221" s="41" t="s">
        <v>72</v>
      </c>
    </row>
    <row r="1222" spans="1:7" ht="15" customHeight="1" x14ac:dyDescent="0.25">
      <c r="A1222" s="153"/>
      <c r="B1222" s="70">
        <v>70</v>
      </c>
      <c r="C1222" s="48">
        <v>44593</v>
      </c>
      <c r="D1222" s="48">
        <v>45200</v>
      </c>
      <c r="E1222" s="41" t="s">
        <v>1995</v>
      </c>
      <c r="F1222" s="41" t="s">
        <v>90</v>
      </c>
      <c r="G1222" s="41" t="s">
        <v>127</v>
      </c>
    </row>
    <row r="1223" spans="1:7" ht="15" customHeight="1" x14ac:dyDescent="0.25">
      <c r="A1223" s="153"/>
      <c r="B1223" s="70">
        <v>70</v>
      </c>
      <c r="C1223" s="48">
        <v>44713</v>
      </c>
      <c r="D1223" s="48">
        <v>44743</v>
      </c>
      <c r="E1223" s="41" t="s">
        <v>1305</v>
      </c>
      <c r="F1223" s="41" t="s">
        <v>811</v>
      </c>
      <c r="G1223" s="41" t="s">
        <v>72</v>
      </c>
    </row>
    <row r="1224" spans="1:7" ht="15" customHeight="1" x14ac:dyDescent="0.25">
      <c r="A1224" s="153"/>
      <c r="B1224" s="70">
        <v>71</v>
      </c>
      <c r="C1224" s="45">
        <v>43770</v>
      </c>
      <c r="D1224" s="45" t="s">
        <v>604</v>
      </c>
      <c r="E1224" s="39" t="s">
        <v>84</v>
      </c>
      <c r="F1224" s="39" t="s">
        <v>581</v>
      </c>
      <c r="G1224" s="39" t="s">
        <v>72</v>
      </c>
    </row>
    <row r="1225" spans="1:7" ht="15" customHeight="1" x14ac:dyDescent="0.25">
      <c r="A1225" s="153"/>
      <c r="B1225" s="70">
        <v>71</v>
      </c>
      <c r="C1225" s="45">
        <v>42156</v>
      </c>
      <c r="D1225" s="45">
        <v>43313</v>
      </c>
      <c r="E1225" s="39" t="s">
        <v>910</v>
      </c>
      <c r="F1225" s="39" t="s">
        <v>911</v>
      </c>
      <c r="G1225" s="39" t="s">
        <v>127</v>
      </c>
    </row>
    <row r="1226" spans="1:7" ht="15" customHeight="1" x14ac:dyDescent="0.25">
      <c r="A1226" s="153"/>
      <c r="B1226" s="70">
        <v>71</v>
      </c>
      <c r="C1226" s="45">
        <v>41852</v>
      </c>
      <c r="D1226" s="45">
        <v>42064</v>
      </c>
      <c r="E1226" s="39" t="s">
        <v>912</v>
      </c>
      <c r="F1226" s="39" t="s">
        <v>913</v>
      </c>
      <c r="G1226" s="39" t="s">
        <v>72</v>
      </c>
    </row>
    <row r="1227" spans="1:7" ht="15" customHeight="1" x14ac:dyDescent="0.25">
      <c r="A1227" s="153"/>
      <c r="B1227" s="70">
        <v>72</v>
      </c>
      <c r="C1227" s="45" t="s">
        <v>1412</v>
      </c>
      <c r="D1227" s="45" t="s">
        <v>1412</v>
      </c>
      <c r="E1227" s="37" t="s">
        <v>1412</v>
      </c>
      <c r="F1227" s="37" t="s">
        <v>1412</v>
      </c>
      <c r="G1227" s="37" t="s">
        <v>1412</v>
      </c>
    </row>
    <row r="1228" spans="1:7" ht="15" customHeight="1" x14ac:dyDescent="0.25">
      <c r="A1228" s="153"/>
      <c r="B1228" s="70">
        <v>72</v>
      </c>
      <c r="C1228" s="45" t="s">
        <v>1412</v>
      </c>
      <c r="D1228" s="45" t="s">
        <v>1412</v>
      </c>
      <c r="E1228" s="37" t="s">
        <v>1412</v>
      </c>
      <c r="F1228" s="37" t="s">
        <v>1412</v>
      </c>
      <c r="G1228" s="37" t="s">
        <v>1412</v>
      </c>
    </row>
    <row r="1229" spans="1:7" ht="15" customHeight="1" x14ac:dyDescent="0.25">
      <c r="A1229" s="153"/>
      <c r="B1229" s="70">
        <v>72</v>
      </c>
      <c r="C1229" s="45" t="s">
        <v>1412</v>
      </c>
      <c r="D1229" s="45" t="s">
        <v>1412</v>
      </c>
      <c r="E1229" s="37" t="s">
        <v>1412</v>
      </c>
      <c r="F1229" s="37" t="s">
        <v>1412</v>
      </c>
      <c r="G1229" s="37" t="s">
        <v>1412</v>
      </c>
    </row>
    <row r="1230" spans="1:7" ht="15" customHeight="1" x14ac:dyDescent="0.25">
      <c r="A1230" s="153"/>
      <c r="B1230" s="70">
        <v>73</v>
      </c>
      <c r="C1230" s="45">
        <v>45323</v>
      </c>
      <c r="D1230" s="45">
        <v>45597</v>
      </c>
      <c r="E1230" s="37" t="s">
        <v>1629</v>
      </c>
      <c r="F1230" s="37" t="s">
        <v>1630</v>
      </c>
      <c r="G1230" s="37" t="s">
        <v>72</v>
      </c>
    </row>
    <row r="1231" spans="1:7" ht="15" customHeight="1" x14ac:dyDescent="0.25">
      <c r="A1231" s="153"/>
      <c r="B1231" s="70">
        <v>73</v>
      </c>
      <c r="C1231" s="45">
        <v>44682</v>
      </c>
      <c r="D1231" s="45">
        <v>45292</v>
      </c>
      <c r="E1231" s="37" t="s">
        <v>1442</v>
      </c>
      <c r="F1231" s="37" t="s">
        <v>523</v>
      </c>
      <c r="G1231" s="37" t="s">
        <v>72</v>
      </c>
    </row>
    <row r="1232" spans="1:7" ht="15" customHeight="1" x14ac:dyDescent="0.25">
      <c r="A1232" s="153"/>
      <c r="B1232" s="70">
        <v>73</v>
      </c>
      <c r="C1232" s="86">
        <v>44348</v>
      </c>
      <c r="D1232" s="86">
        <v>44682</v>
      </c>
      <c r="E1232" s="87" t="s">
        <v>1629</v>
      </c>
      <c r="F1232" s="87" t="s">
        <v>1631</v>
      </c>
      <c r="G1232" s="87" t="s">
        <v>72</v>
      </c>
    </row>
    <row r="1233" spans="1:7" ht="15" customHeight="1" x14ac:dyDescent="0.25">
      <c r="A1233" s="153"/>
      <c r="B1233" s="70">
        <v>74</v>
      </c>
      <c r="C1233" s="45">
        <v>44774</v>
      </c>
      <c r="D1233" s="45" t="s">
        <v>604</v>
      </c>
      <c r="E1233" s="38" t="s">
        <v>84</v>
      </c>
      <c r="F1233" s="38" t="s">
        <v>1833</v>
      </c>
      <c r="G1233" s="38" t="s">
        <v>797</v>
      </c>
    </row>
    <row r="1234" spans="1:7" ht="15" customHeight="1" x14ac:dyDescent="0.25">
      <c r="A1234" s="153"/>
      <c r="B1234" s="70">
        <v>74</v>
      </c>
      <c r="C1234" s="45">
        <v>44593</v>
      </c>
      <c r="D1234" s="45">
        <v>44713</v>
      </c>
      <c r="E1234" s="38" t="s">
        <v>799</v>
      </c>
      <c r="F1234" s="38" t="s">
        <v>800</v>
      </c>
      <c r="G1234" s="38" t="s">
        <v>797</v>
      </c>
    </row>
    <row r="1235" spans="1:7" ht="15" customHeight="1" x14ac:dyDescent="0.25">
      <c r="A1235" s="153"/>
      <c r="B1235" s="70">
        <v>74</v>
      </c>
      <c r="C1235" s="45">
        <v>42036</v>
      </c>
      <c r="D1235" s="45">
        <v>44562</v>
      </c>
      <c r="E1235" s="38" t="s">
        <v>801</v>
      </c>
      <c r="F1235" s="38" t="s">
        <v>802</v>
      </c>
      <c r="G1235" s="38" t="s">
        <v>797</v>
      </c>
    </row>
    <row r="1236" spans="1:7" ht="15" customHeight="1" x14ac:dyDescent="0.25">
      <c r="A1236" s="153"/>
      <c r="B1236" s="70">
        <v>75</v>
      </c>
      <c r="C1236" s="45">
        <v>43983</v>
      </c>
      <c r="D1236" s="45">
        <v>45778</v>
      </c>
      <c r="E1236" s="37" t="s">
        <v>1834</v>
      </c>
      <c r="F1236" s="37" t="s">
        <v>1835</v>
      </c>
      <c r="G1236" s="37" t="s">
        <v>127</v>
      </c>
    </row>
    <row r="1237" spans="1:7" ht="15" customHeight="1" x14ac:dyDescent="0.25">
      <c r="A1237" s="153"/>
      <c r="B1237" s="70">
        <v>75</v>
      </c>
      <c r="C1237" s="45">
        <v>43983</v>
      </c>
      <c r="D1237" s="45">
        <v>44228</v>
      </c>
      <c r="E1237" s="37" t="s">
        <v>1836</v>
      </c>
      <c r="F1237" s="37" t="s">
        <v>1837</v>
      </c>
      <c r="G1237" s="37" t="s">
        <v>127</v>
      </c>
    </row>
    <row r="1238" spans="1:7" ht="15" customHeight="1" x14ac:dyDescent="0.25">
      <c r="A1238" s="153"/>
      <c r="B1238" s="70">
        <v>75</v>
      </c>
      <c r="C1238" s="45">
        <v>42948</v>
      </c>
      <c r="D1238" s="45">
        <v>44774</v>
      </c>
      <c r="E1238" s="37" t="s">
        <v>1838</v>
      </c>
      <c r="F1238" s="37" t="s">
        <v>1839</v>
      </c>
      <c r="G1238" s="37" t="s">
        <v>127</v>
      </c>
    </row>
    <row r="1239" spans="1:7" ht="15" customHeight="1" x14ac:dyDescent="0.25">
      <c r="A1239" s="153"/>
      <c r="B1239" s="70">
        <v>76</v>
      </c>
      <c r="C1239" s="48">
        <v>45292</v>
      </c>
      <c r="D1239" s="48">
        <v>45717</v>
      </c>
      <c r="E1239" s="41" t="s">
        <v>460</v>
      </c>
      <c r="F1239" s="41" t="s">
        <v>587</v>
      </c>
      <c r="G1239" s="41" t="s">
        <v>72</v>
      </c>
    </row>
    <row r="1240" spans="1:7" ht="15" customHeight="1" x14ac:dyDescent="0.25">
      <c r="A1240" s="153"/>
      <c r="B1240" s="70">
        <v>76</v>
      </c>
      <c r="C1240" s="48">
        <v>44927</v>
      </c>
      <c r="D1240" s="48">
        <v>45261</v>
      </c>
      <c r="E1240" s="41" t="s">
        <v>1996</v>
      </c>
      <c r="F1240" s="41" t="s">
        <v>90</v>
      </c>
      <c r="G1240" s="41" t="s">
        <v>127</v>
      </c>
    </row>
    <row r="1241" spans="1:7" ht="15" customHeight="1" x14ac:dyDescent="0.25">
      <c r="A1241" s="153"/>
      <c r="B1241" s="70">
        <v>76</v>
      </c>
      <c r="C1241" s="48">
        <v>43101</v>
      </c>
      <c r="D1241" s="48">
        <v>44531</v>
      </c>
      <c r="E1241" s="41" t="s">
        <v>1997</v>
      </c>
      <c r="F1241" s="41" t="s">
        <v>171</v>
      </c>
      <c r="G1241" s="41" t="s">
        <v>72</v>
      </c>
    </row>
    <row r="1242" spans="1:7" ht="15" customHeight="1" x14ac:dyDescent="0.25">
      <c r="A1242" s="153"/>
      <c r="B1242" s="70">
        <v>77</v>
      </c>
      <c r="C1242" s="45">
        <v>43466</v>
      </c>
      <c r="D1242" s="45">
        <v>43586</v>
      </c>
      <c r="E1242" s="38" t="s">
        <v>460</v>
      </c>
      <c r="F1242" s="38" t="s">
        <v>461</v>
      </c>
      <c r="G1242" s="38" t="s">
        <v>72</v>
      </c>
    </row>
    <row r="1243" spans="1:7" ht="15" customHeight="1" x14ac:dyDescent="0.25">
      <c r="A1243" s="153"/>
      <c r="B1243" s="70">
        <v>77</v>
      </c>
      <c r="C1243" s="45">
        <v>43221</v>
      </c>
      <c r="D1243" s="45">
        <v>43435</v>
      </c>
      <c r="E1243" s="38" t="s">
        <v>460</v>
      </c>
      <c r="F1243" s="38" t="s">
        <v>463</v>
      </c>
      <c r="G1243" s="38" t="s">
        <v>72</v>
      </c>
    </row>
    <row r="1244" spans="1:7" ht="15" customHeight="1" x14ac:dyDescent="0.25">
      <c r="A1244" s="153"/>
      <c r="B1244" s="70">
        <v>77</v>
      </c>
      <c r="C1244" s="45">
        <v>41456</v>
      </c>
      <c r="D1244" s="45">
        <v>43191</v>
      </c>
      <c r="E1244" s="38" t="s">
        <v>460</v>
      </c>
      <c r="F1244" s="38" t="s">
        <v>464</v>
      </c>
      <c r="G1244" s="38" t="s">
        <v>72</v>
      </c>
    </row>
    <row r="1245" spans="1:7" ht="15" customHeight="1" x14ac:dyDescent="0.25">
      <c r="A1245" s="153"/>
      <c r="B1245" s="70">
        <v>78</v>
      </c>
      <c r="C1245" s="45">
        <v>45658</v>
      </c>
      <c r="D1245" s="45">
        <v>45717</v>
      </c>
      <c r="E1245" s="37" t="s">
        <v>84</v>
      </c>
      <c r="F1245" s="37" t="s">
        <v>976</v>
      </c>
      <c r="G1245" s="37" t="s">
        <v>72</v>
      </c>
    </row>
    <row r="1246" spans="1:7" ht="15" customHeight="1" x14ac:dyDescent="0.25">
      <c r="A1246" s="153"/>
      <c r="B1246" s="70">
        <v>78</v>
      </c>
      <c r="C1246" s="45">
        <v>45444</v>
      </c>
      <c r="D1246" s="45">
        <v>45658</v>
      </c>
      <c r="E1246" s="37" t="s">
        <v>1840</v>
      </c>
      <c r="F1246" s="37" t="s">
        <v>1841</v>
      </c>
      <c r="G1246" s="37" t="s">
        <v>131</v>
      </c>
    </row>
    <row r="1247" spans="1:7" ht="15" customHeight="1" x14ac:dyDescent="0.25">
      <c r="A1247" s="153"/>
      <c r="B1247" s="70">
        <v>78</v>
      </c>
      <c r="C1247" s="45">
        <v>43831</v>
      </c>
      <c r="D1247" s="45">
        <v>44197</v>
      </c>
      <c r="E1247" s="37" t="s">
        <v>1842</v>
      </c>
      <c r="F1247" s="37" t="s">
        <v>1843</v>
      </c>
      <c r="G1247" s="37" t="s">
        <v>131</v>
      </c>
    </row>
    <row r="1248" spans="1:7" ht="15" customHeight="1" x14ac:dyDescent="0.25">
      <c r="A1248" s="153"/>
      <c r="B1248" s="70">
        <v>79</v>
      </c>
      <c r="C1248" s="48">
        <v>45748</v>
      </c>
      <c r="D1248" s="48">
        <v>45778</v>
      </c>
      <c r="E1248" s="41" t="s">
        <v>84</v>
      </c>
      <c r="F1248" s="41" t="s">
        <v>811</v>
      </c>
      <c r="G1248" s="41" t="s">
        <v>72</v>
      </c>
    </row>
    <row r="1249" spans="1:7" ht="15" customHeight="1" x14ac:dyDescent="0.25">
      <c r="A1249" s="153"/>
      <c r="B1249" s="70">
        <v>79</v>
      </c>
      <c r="C1249" s="48">
        <v>43466</v>
      </c>
      <c r="D1249" s="48">
        <v>45292</v>
      </c>
      <c r="E1249" s="41" t="s">
        <v>1844</v>
      </c>
      <c r="F1249" s="41" t="s">
        <v>1845</v>
      </c>
      <c r="G1249" s="41" t="s">
        <v>72</v>
      </c>
    </row>
    <row r="1250" spans="1:7" ht="15" customHeight="1" x14ac:dyDescent="0.25">
      <c r="A1250" s="153"/>
      <c r="B1250" s="70">
        <v>79</v>
      </c>
      <c r="C1250" s="48">
        <v>43466</v>
      </c>
      <c r="D1250" s="48">
        <v>44197</v>
      </c>
      <c r="E1250" s="41" t="s">
        <v>1846</v>
      </c>
      <c r="F1250" s="41" t="s">
        <v>1847</v>
      </c>
      <c r="G1250" s="41" t="s">
        <v>72</v>
      </c>
    </row>
    <row r="1251" spans="1:7" ht="15" customHeight="1" x14ac:dyDescent="0.25">
      <c r="A1251" s="153"/>
      <c r="B1251" s="70">
        <v>80</v>
      </c>
      <c r="C1251" s="48">
        <v>45689</v>
      </c>
      <c r="D1251" s="48">
        <v>45778</v>
      </c>
      <c r="E1251" s="41" t="s">
        <v>1848</v>
      </c>
      <c r="F1251" s="41" t="s">
        <v>804</v>
      </c>
      <c r="G1251" s="41" t="s">
        <v>72</v>
      </c>
    </row>
    <row r="1252" spans="1:7" ht="15" customHeight="1" x14ac:dyDescent="0.25">
      <c r="A1252" s="153"/>
      <c r="B1252" s="70">
        <v>80</v>
      </c>
      <c r="C1252" s="48" t="s">
        <v>604</v>
      </c>
      <c r="D1252" s="48" t="s">
        <v>604</v>
      </c>
      <c r="E1252" s="41" t="s">
        <v>86</v>
      </c>
      <c r="F1252" s="41" t="s">
        <v>1849</v>
      </c>
      <c r="G1252" s="41" t="s">
        <v>131</v>
      </c>
    </row>
    <row r="1253" spans="1:7" ht="15" customHeight="1" x14ac:dyDescent="0.25">
      <c r="A1253" s="153"/>
      <c r="B1253" s="70">
        <v>80</v>
      </c>
      <c r="C1253" s="48">
        <v>44197</v>
      </c>
      <c r="D1253" s="48" t="s">
        <v>604</v>
      </c>
      <c r="E1253" s="41" t="s">
        <v>86</v>
      </c>
      <c r="F1253" s="41" t="s">
        <v>1850</v>
      </c>
      <c r="G1253" s="41" t="s">
        <v>131</v>
      </c>
    </row>
    <row r="1254" spans="1:7" ht="15" customHeight="1" x14ac:dyDescent="0.25">
      <c r="A1254" s="153"/>
      <c r="B1254" s="70">
        <v>81</v>
      </c>
      <c r="C1254" s="45">
        <v>42309</v>
      </c>
      <c r="D1254" s="45">
        <v>43556</v>
      </c>
      <c r="E1254" s="38" t="s">
        <v>74</v>
      </c>
      <c r="F1254" s="38" t="s">
        <v>76</v>
      </c>
      <c r="G1254" s="38" t="s">
        <v>797</v>
      </c>
    </row>
    <row r="1255" spans="1:7" ht="15" customHeight="1" x14ac:dyDescent="0.25">
      <c r="A1255" s="153"/>
      <c r="B1255" s="70">
        <v>81</v>
      </c>
      <c r="C1255" s="45">
        <v>41456</v>
      </c>
      <c r="D1255" s="45">
        <v>42095</v>
      </c>
      <c r="E1255" s="38" t="s">
        <v>132</v>
      </c>
      <c r="F1255" s="38" t="s">
        <v>133</v>
      </c>
      <c r="G1255" s="38" t="s">
        <v>127</v>
      </c>
    </row>
    <row r="1256" spans="1:7" ht="15" customHeight="1" x14ac:dyDescent="0.25">
      <c r="A1256" s="153"/>
      <c r="B1256" s="70">
        <v>81</v>
      </c>
      <c r="C1256" s="45">
        <v>40179</v>
      </c>
      <c r="D1256" s="45">
        <v>41091</v>
      </c>
      <c r="E1256" s="38" t="s">
        <v>78</v>
      </c>
      <c r="F1256" s="38" t="s">
        <v>76</v>
      </c>
      <c r="G1256" s="38" t="s">
        <v>797</v>
      </c>
    </row>
    <row r="1257" spans="1:7" ht="15" customHeight="1" x14ac:dyDescent="0.25">
      <c r="A1257" s="153"/>
      <c r="B1257" s="70">
        <v>82</v>
      </c>
      <c r="C1257" s="48">
        <v>45689</v>
      </c>
      <c r="D1257" s="48">
        <v>45778</v>
      </c>
      <c r="E1257" s="41" t="s">
        <v>86</v>
      </c>
      <c r="F1257" s="41" t="s">
        <v>1851</v>
      </c>
      <c r="G1257" s="41" t="s">
        <v>131</v>
      </c>
    </row>
    <row r="1258" spans="1:7" ht="15" customHeight="1" x14ac:dyDescent="0.25">
      <c r="A1258" s="153"/>
      <c r="B1258" s="70">
        <v>82</v>
      </c>
      <c r="C1258" s="48">
        <v>45108</v>
      </c>
      <c r="D1258" s="48">
        <v>45658</v>
      </c>
      <c r="E1258" s="41" t="s">
        <v>1852</v>
      </c>
      <c r="F1258" s="41" t="s">
        <v>1853</v>
      </c>
      <c r="G1258" s="41" t="s">
        <v>131</v>
      </c>
    </row>
    <row r="1259" spans="1:7" ht="15" customHeight="1" x14ac:dyDescent="0.25">
      <c r="A1259" s="153"/>
      <c r="B1259" s="70">
        <v>82</v>
      </c>
      <c r="C1259" s="48">
        <v>44562</v>
      </c>
      <c r="D1259" s="48">
        <v>45108</v>
      </c>
      <c r="E1259" s="41" t="s">
        <v>1848</v>
      </c>
      <c r="F1259" s="41" t="s">
        <v>811</v>
      </c>
      <c r="G1259" s="41" t="s">
        <v>72</v>
      </c>
    </row>
    <row r="1260" spans="1:7" ht="15" customHeight="1" x14ac:dyDescent="0.25">
      <c r="A1260" s="153"/>
      <c r="B1260" s="70">
        <v>83</v>
      </c>
      <c r="C1260" s="45">
        <v>44470</v>
      </c>
      <c r="D1260" s="45">
        <v>45778</v>
      </c>
      <c r="E1260" s="38" t="s">
        <v>1854</v>
      </c>
      <c r="F1260" s="38" t="s">
        <v>1855</v>
      </c>
      <c r="G1260" s="38" t="s">
        <v>72</v>
      </c>
    </row>
    <row r="1261" spans="1:7" ht="15" customHeight="1" x14ac:dyDescent="0.25">
      <c r="A1261" s="153"/>
      <c r="B1261" s="70">
        <v>83</v>
      </c>
      <c r="C1261" s="45">
        <v>43831</v>
      </c>
      <c r="D1261" s="45">
        <v>44440</v>
      </c>
      <c r="E1261" s="38" t="s">
        <v>1856</v>
      </c>
      <c r="F1261" s="38" t="s">
        <v>1857</v>
      </c>
      <c r="G1261" s="38" t="s">
        <v>72</v>
      </c>
    </row>
    <row r="1262" spans="1:7" ht="15" customHeight="1" x14ac:dyDescent="0.25">
      <c r="A1262" s="153"/>
      <c r="B1262" s="70">
        <v>83</v>
      </c>
      <c r="C1262" s="45">
        <v>42736</v>
      </c>
      <c r="D1262" s="45">
        <v>43070</v>
      </c>
      <c r="E1262" s="38" t="s">
        <v>1858</v>
      </c>
      <c r="F1262" s="38" t="s">
        <v>171</v>
      </c>
      <c r="G1262" s="38" t="s">
        <v>572</v>
      </c>
    </row>
    <row r="1263" spans="1:7" ht="15" customHeight="1" x14ac:dyDescent="0.25">
      <c r="A1263" s="153"/>
      <c r="B1263" s="70">
        <v>84</v>
      </c>
      <c r="C1263" s="86">
        <v>44562</v>
      </c>
      <c r="D1263" s="86" t="s">
        <v>604</v>
      </c>
      <c r="E1263" s="117" t="s">
        <v>1137</v>
      </c>
      <c r="F1263" s="117" t="s">
        <v>581</v>
      </c>
      <c r="G1263" s="117" t="s">
        <v>72</v>
      </c>
    </row>
    <row r="1264" spans="1:7" ht="15" customHeight="1" x14ac:dyDescent="0.25">
      <c r="A1264" s="153"/>
      <c r="B1264" s="70">
        <v>84</v>
      </c>
      <c r="C1264" s="86">
        <v>43678</v>
      </c>
      <c r="D1264" s="86">
        <v>43891</v>
      </c>
      <c r="E1264" s="117" t="s">
        <v>1138</v>
      </c>
      <c r="F1264" s="117" t="s">
        <v>1139</v>
      </c>
      <c r="G1264" s="117" t="s">
        <v>127</v>
      </c>
    </row>
    <row r="1265" spans="1:7" ht="15" customHeight="1" x14ac:dyDescent="0.25">
      <c r="A1265" s="153"/>
      <c r="B1265" s="70">
        <v>84</v>
      </c>
      <c r="C1265" s="86">
        <v>42430</v>
      </c>
      <c r="D1265" s="86">
        <v>42552</v>
      </c>
      <c r="E1265" s="117" t="s">
        <v>1140</v>
      </c>
      <c r="F1265" s="117" t="s">
        <v>77</v>
      </c>
      <c r="G1265" s="117" t="s">
        <v>72</v>
      </c>
    </row>
    <row r="1266" spans="1:7" ht="15" customHeight="1" x14ac:dyDescent="0.25">
      <c r="A1266" s="153"/>
      <c r="B1266" s="70">
        <v>85</v>
      </c>
      <c r="C1266" s="45">
        <v>45748</v>
      </c>
      <c r="D1266" s="45">
        <v>45778</v>
      </c>
      <c r="E1266" s="37" t="s">
        <v>84</v>
      </c>
      <c r="F1266" s="37" t="s">
        <v>813</v>
      </c>
      <c r="G1266" s="37" t="s">
        <v>72</v>
      </c>
    </row>
    <row r="1267" spans="1:7" ht="15" customHeight="1" x14ac:dyDescent="0.25">
      <c r="A1267" s="153"/>
      <c r="B1267" s="70">
        <v>85</v>
      </c>
      <c r="C1267" s="45">
        <v>45078</v>
      </c>
      <c r="D1267" s="45">
        <v>45658</v>
      </c>
      <c r="E1267" s="37" t="s">
        <v>1859</v>
      </c>
      <c r="F1267" s="37" t="s">
        <v>1860</v>
      </c>
      <c r="G1267" s="37" t="s">
        <v>72</v>
      </c>
    </row>
    <row r="1268" spans="1:7" ht="15" customHeight="1" x14ac:dyDescent="0.25">
      <c r="A1268" s="153"/>
      <c r="B1268" s="70">
        <v>85</v>
      </c>
      <c r="C1268" s="45">
        <v>43862</v>
      </c>
      <c r="D1268" s="45">
        <v>45017</v>
      </c>
      <c r="E1268" s="37" t="s">
        <v>1861</v>
      </c>
      <c r="F1268" s="37" t="s">
        <v>813</v>
      </c>
      <c r="G1268" s="37" t="s">
        <v>72</v>
      </c>
    </row>
    <row r="1269" spans="1:7" ht="15" customHeight="1" x14ac:dyDescent="0.25">
      <c r="A1269" s="153"/>
      <c r="B1269" s="70">
        <v>86</v>
      </c>
      <c r="C1269" s="45">
        <v>44652</v>
      </c>
      <c r="D1269" s="45">
        <v>45566</v>
      </c>
      <c r="E1269" s="37" t="s">
        <v>1862</v>
      </c>
      <c r="F1269" s="37" t="s">
        <v>1863</v>
      </c>
      <c r="G1269" s="37" t="s">
        <v>72</v>
      </c>
    </row>
    <row r="1270" spans="1:7" ht="15" customHeight="1" x14ac:dyDescent="0.25">
      <c r="A1270" s="153"/>
      <c r="B1270" s="70">
        <v>86</v>
      </c>
      <c r="C1270" s="45">
        <v>44256</v>
      </c>
      <c r="D1270" s="45">
        <v>44287</v>
      </c>
      <c r="E1270" s="37" t="s">
        <v>1864</v>
      </c>
      <c r="F1270" s="37" t="s">
        <v>1643</v>
      </c>
      <c r="G1270" s="37" t="s">
        <v>72</v>
      </c>
    </row>
    <row r="1271" spans="1:7" ht="15" customHeight="1" x14ac:dyDescent="0.25">
      <c r="A1271" s="153"/>
      <c r="B1271" s="70">
        <v>86</v>
      </c>
      <c r="C1271" s="45">
        <v>43862</v>
      </c>
      <c r="D1271" s="45">
        <v>44228</v>
      </c>
      <c r="E1271" s="37" t="s">
        <v>1865</v>
      </c>
      <c r="F1271" s="37" t="s">
        <v>77</v>
      </c>
      <c r="G1271" s="37" t="s">
        <v>72</v>
      </c>
    </row>
    <row r="1272" spans="1:7" ht="15" customHeight="1" x14ac:dyDescent="0.25">
      <c r="A1272" s="153"/>
      <c r="B1272" s="70">
        <v>87</v>
      </c>
      <c r="C1272" s="82">
        <v>42736</v>
      </c>
      <c r="D1272" s="83">
        <v>44805</v>
      </c>
      <c r="E1272" s="78" t="s">
        <v>1866</v>
      </c>
      <c r="F1272" s="79" t="s">
        <v>1867</v>
      </c>
      <c r="G1272" s="78" t="s">
        <v>72</v>
      </c>
    </row>
    <row r="1273" spans="1:7" ht="15" customHeight="1" x14ac:dyDescent="0.25">
      <c r="A1273" s="153"/>
      <c r="B1273" s="70">
        <v>87</v>
      </c>
      <c r="C1273" s="82">
        <v>42370</v>
      </c>
      <c r="D1273" s="82">
        <v>42736</v>
      </c>
      <c r="E1273" s="79" t="s">
        <v>1868</v>
      </c>
      <c r="F1273" s="79" t="s">
        <v>1869</v>
      </c>
      <c r="G1273" s="78" t="s">
        <v>72</v>
      </c>
    </row>
    <row r="1274" spans="1:7" ht="15" customHeight="1" x14ac:dyDescent="0.25">
      <c r="A1274" s="153"/>
      <c r="B1274" s="70">
        <v>87</v>
      </c>
      <c r="C1274" s="82">
        <v>40544</v>
      </c>
      <c r="D1274" s="82">
        <v>41275</v>
      </c>
      <c r="E1274" s="79" t="s">
        <v>1870</v>
      </c>
      <c r="F1274" s="79" t="s">
        <v>1871</v>
      </c>
      <c r="G1274" s="78" t="s">
        <v>72</v>
      </c>
    </row>
    <row r="1275" spans="1:7" ht="15" customHeight="1" x14ac:dyDescent="0.25">
      <c r="A1275" s="153"/>
      <c r="B1275" s="70">
        <v>88</v>
      </c>
      <c r="C1275" s="45">
        <v>43101</v>
      </c>
      <c r="D1275" s="45">
        <v>45627</v>
      </c>
      <c r="E1275" s="37" t="s">
        <v>1635</v>
      </c>
      <c r="F1275" s="37" t="s">
        <v>1636</v>
      </c>
      <c r="G1275" s="37" t="s">
        <v>72</v>
      </c>
    </row>
    <row r="1276" spans="1:7" ht="15" customHeight="1" x14ac:dyDescent="0.25">
      <c r="A1276" s="153"/>
      <c r="B1276" s="70">
        <v>88</v>
      </c>
      <c r="C1276" s="45">
        <v>40544</v>
      </c>
      <c r="D1276" s="45">
        <v>43435</v>
      </c>
      <c r="E1276" s="37" t="s">
        <v>1637</v>
      </c>
      <c r="F1276" s="37" t="s">
        <v>1638</v>
      </c>
      <c r="G1276" s="37" t="s">
        <v>72</v>
      </c>
    </row>
    <row r="1277" spans="1:7" ht="15" customHeight="1" x14ac:dyDescent="0.25">
      <c r="A1277" s="153"/>
      <c r="B1277" s="70">
        <v>88</v>
      </c>
      <c r="C1277" s="45">
        <v>38718</v>
      </c>
      <c r="D1277" s="45">
        <v>40544</v>
      </c>
      <c r="E1277" s="37" t="s">
        <v>1639</v>
      </c>
      <c r="F1277" s="37" t="s">
        <v>813</v>
      </c>
      <c r="G1277" s="37" t="s">
        <v>72</v>
      </c>
    </row>
    <row r="1278" spans="1:7" ht="15" customHeight="1" x14ac:dyDescent="0.25">
      <c r="A1278" s="153"/>
      <c r="B1278" s="70">
        <v>89</v>
      </c>
      <c r="C1278" s="48">
        <v>44927</v>
      </c>
      <c r="D1278" s="48">
        <v>45658</v>
      </c>
      <c r="E1278" s="41" t="s">
        <v>1998</v>
      </c>
      <c r="F1278" s="41" t="s">
        <v>1999</v>
      </c>
      <c r="G1278" s="41" t="s">
        <v>127</v>
      </c>
    </row>
    <row r="1279" spans="1:7" ht="15" customHeight="1" x14ac:dyDescent="0.25">
      <c r="A1279" s="153"/>
      <c r="B1279" s="70">
        <v>89</v>
      </c>
      <c r="C1279" s="48">
        <v>39083</v>
      </c>
      <c r="D1279" s="48">
        <v>44896</v>
      </c>
      <c r="E1279" s="41" t="s">
        <v>2000</v>
      </c>
      <c r="F1279" s="41" t="s">
        <v>472</v>
      </c>
      <c r="G1279" s="41" t="s">
        <v>127</v>
      </c>
    </row>
    <row r="1280" spans="1:7" ht="15" customHeight="1" x14ac:dyDescent="0.25">
      <c r="A1280" s="153"/>
      <c r="B1280" s="70">
        <v>89</v>
      </c>
      <c r="C1280" s="48">
        <v>37257</v>
      </c>
      <c r="D1280" s="48">
        <v>39052</v>
      </c>
      <c r="E1280" s="41" t="s">
        <v>2001</v>
      </c>
      <c r="F1280" s="41" t="s">
        <v>2002</v>
      </c>
      <c r="G1280" s="41" t="s">
        <v>72</v>
      </c>
    </row>
    <row r="1281" spans="1:7" ht="15" customHeight="1" x14ac:dyDescent="0.25">
      <c r="A1281" s="153"/>
      <c r="B1281" s="70">
        <v>90</v>
      </c>
      <c r="C1281" s="48" t="s">
        <v>1412</v>
      </c>
      <c r="D1281" s="48" t="s">
        <v>1412</v>
      </c>
      <c r="E1281" s="41" t="s">
        <v>1412</v>
      </c>
      <c r="F1281" s="41" t="s">
        <v>1260</v>
      </c>
      <c r="G1281" s="41" t="s">
        <v>1260</v>
      </c>
    </row>
    <row r="1282" spans="1:7" ht="15" customHeight="1" x14ac:dyDescent="0.25">
      <c r="A1282" s="153"/>
      <c r="B1282" s="70">
        <v>90</v>
      </c>
      <c r="C1282" s="48" t="s">
        <v>1412</v>
      </c>
      <c r="D1282" s="48" t="s">
        <v>1412</v>
      </c>
      <c r="E1282" s="41" t="s">
        <v>1412</v>
      </c>
      <c r="F1282" s="41" t="s">
        <v>1260</v>
      </c>
      <c r="G1282" s="41" t="s">
        <v>1260</v>
      </c>
    </row>
    <row r="1283" spans="1:7" ht="15" customHeight="1" x14ac:dyDescent="0.25">
      <c r="A1283" s="153"/>
      <c r="B1283" s="70">
        <v>90</v>
      </c>
      <c r="C1283" s="48" t="s">
        <v>1412</v>
      </c>
      <c r="D1283" s="48" t="s">
        <v>1412</v>
      </c>
      <c r="E1283" s="41" t="s">
        <v>1412</v>
      </c>
      <c r="F1283" s="41" t="s">
        <v>1260</v>
      </c>
      <c r="G1283" s="41" t="s">
        <v>1260</v>
      </c>
    </row>
    <row r="1284" spans="1:7" ht="15" customHeight="1" x14ac:dyDescent="0.25">
      <c r="A1284" s="153"/>
      <c r="B1284" s="70">
        <v>91</v>
      </c>
      <c r="C1284" s="45">
        <v>45658</v>
      </c>
      <c r="D1284" s="45">
        <v>45809</v>
      </c>
      <c r="E1284" s="39" t="s">
        <v>84</v>
      </c>
      <c r="F1284" s="39" t="s">
        <v>90</v>
      </c>
      <c r="G1284" s="39" t="s">
        <v>72</v>
      </c>
    </row>
    <row r="1285" spans="1:7" ht="15" customHeight="1" x14ac:dyDescent="0.25">
      <c r="A1285" s="153"/>
      <c r="B1285" s="70">
        <v>91</v>
      </c>
      <c r="C1285" s="45">
        <v>45292</v>
      </c>
      <c r="D1285" s="45">
        <v>45627</v>
      </c>
      <c r="E1285" s="39" t="s">
        <v>2003</v>
      </c>
      <c r="F1285" s="39" t="s">
        <v>2004</v>
      </c>
      <c r="G1285" s="39" t="s">
        <v>127</v>
      </c>
    </row>
    <row r="1286" spans="1:7" ht="15" customHeight="1" x14ac:dyDescent="0.25">
      <c r="A1286" s="153"/>
      <c r="B1286" s="70">
        <v>91</v>
      </c>
      <c r="C1286" s="45">
        <v>44927</v>
      </c>
      <c r="D1286" s="45">
        <v>45261</v>
      </c>
      <c r="E1286" s="39" t="s">
        <v>2005</v>
      </c>
      <c r="F1286" s="39" t="s">
        <v>2006</v>
      </c>
      <c r="G1286" s="39" t="s">
        <v>127</v>
      </c>
    </row>
    <row r="1287" spans="1:7" ht="15" customHeight="1" x14ac:dyDescent="0.25">
      <c r="A1287" s="153"/>
      <c r="B1287" s="70">
        <v>92</v>
      </c>
      <c r="C1287" s="45">
        <v>43466</v>
      </c>
      <c r="D1287" s="45">
        <v>45170</v>
      </c>
      <c r="E1287" s="38" t="s">
        <v>84</v>
      </c>
      <c r="F1287" s="38" t="s">
        <v>1141</v>
      </c>
      <c r="G1287" s="38" t="s">
        <v>72</v>
      </c>
    </row>
    <row r="1288" spans="1:7" ht="15" customHeight="1" x14ac:dyDescent="0.25">
      <c r="A1288" s="153"/>
      <c r="B1288" s="70">
        <v>92</v>
      </c>
      <c r="C1288" s="45">
        <v>42370</v>
      </c>
      <c r="D1288" s="45">
        <v>43435</v>
      </c>
      <c r="E1288" s="38" t="s">
        <v>84</v>
      </c>
      <c r="F1288" s="38" t="s">
        <v>1141</v>
      </c>
      <c r="G1288" s="38" t="s">
        <v>72</v>
      </c>
    </row>
    <row r="1289" spans="1:7" ht="15" customHeight="1" x14ac:dyDescent="0.25">
      <c r="A1289" s="153"/>
      <c r="B1289" s="70">
        <v>92</v>
      </c>
      <c r="C1289" s="45">
        <v>41275</v>
      </c>
      <c r="D1289" s="45">
        <v>41275</v>
      </c>
      <c r="E1289" s="38" t="s">
        <v>84</v>
      </c>
      <c r="F1289" s="38" t="s">
        <v>1141</v>
      </c>
      <c r="G1289" s="38" t="s">
        <v>72</v>
      </c>
    </row>
    <row r="1290" spans="1:7" ht="15" customHeight="1" x14ac:dyDescent="0.25">
      <c r="A1290" s="153"/>
      <c r="B1290" s="70">
        <v>93</v>
      </c>
      <c r="C1290" s="86" t="s">
        <v>1412</v>
      </c>
      <c r="D1290" s="86" t="s">
        <v>1412</v>
      </c>
      <c r="E1290" s="117" t="s">
        <v>1412</v>
      </c>
      <c r="F1290" s="117" t="s">
        <v>1260</v>
      </c>
      <c r="G1290" s="117" t="s">
        <v>1260</v>
      </c>
    </row>
    <row r="1291" spans="1:7" ht="15" customHeight="1" x14ac:dyDescent="0.25">
      <c r="A1291" s="153"/>
      <c r="B1291" s="70">
        <v>93</v>
      </c>
      <c r="C1291" s="86" t="s">
        <v>1412</v>
      </c>
      <c r="D1291" s="86" t="s">
        <v>1412</v>
      </c>
      <c r="E1291" s="117" t="s">
        <v>1412</v>
      </c>
      <c r="F1291" s="117" t="s">
        <v>1260</v>
      </c>
      <c r="G1291" s="117" t="s">
        <v>1260</v>
      </c>
    </row>
    <row r="1292" spans="1:7" ht="15" customHeight="1" x14ac:dyDescent="0.25">
      <c r="A1292" s="153"/>
      <c r="B1292" s="70">
        <v>93</v>
      </c>
      <c r="C1292" s="86" t="s">
        <v>1412</v>
      </c>
      <c r="D1292" s="86" t="s">
        <v>1412</v>
      </c>
      <c r="E1292" s="117" t="s">
        <v>1412</v>
      </c>
      <c r="F1292" s="117" t="s">
        <v>1260</v>
      </c>
      <c r="G1292" s="117" t="s">
        <v>1260</v>
      </c>
    </row>
    <row r="1293" spans="1:7" ht="15" customHeight="1" x14ac:dyDescent="0.25">
      <c r="A1293" s="153"/>
      <c r="B1293" s="70">
        <v>94</v>
      </c>
      <c r="C1293" s="45">
        <v>44256</v>
      </c>
      <c r="D1293" s="45">
        <v>44409</v>
      </c>
      <c r="E1293" s="37" t="s">
        <v>1640</v>
      </c>
      <c r="F1293" s="37" t="s">
        <v>474</v>
      </c>
      <c r="G1293" s="37" t="s">
        <v>72</v>
      </c>
    </row>
    <row r="1294" spans="1:7" ht="15" customHeight="1" x14ac:dyDescent="0.25">
      <c r="A1294" s="153"/>
      <c r="B1294" s="70">
        <v>94</v>
      </c>
      <c r="C1294" s="45">
        <v>38991</v>
      </c>
      <c r="D1294" s="45">
        <v>44166</v>
      </c>
      <c r="E1294" s="37" t="s">
        <v>1641</v>
      </c>
      <c r="F1294" s="37" t="s">
        <v>90</v>
      </c>
      <c r="G1294" s="37" t="s">
        <v>72</v>
      </c>
    </row>
    <row r="1295" spans="1:7" ht="15" customHeight="1" x14ac:dyDescent="0.25">
      <c r="A1295" s="153"/>
      <c r="B1295" s="70">
        <v>94</v>
      </c>
      <c r="C1295" s="45">
        <v>37742</v>
      </c>
      <c r="D1295" s="45">
        <v>39052</v>
      </c>
      <c r="E1295" s="37" t="s">
        <v>1642</v>
      </c>
      <c r="F1295" s="37" t="s">
        <v>1643</v>
      </c>
      <c r="G1295" s="37" t="s">
        <v>72</v>
      </c>
    </row>
    <row r="1296" spans="1:7" ht="15" customHeight="1" x14ac:dyDescent="0.25">
      <c r="A1296" s="153"/>
      <c r="B1296" s="70">
        <v>95</v>
      </c>
      <c r="C1296" s="48" t="s">
        <v>1412</v>
      </c>
      <c r="D1296" s="48" t="s">
        <v>1412</v>
      </c>
      <c r="E1296" s="41" t="s">
        <v>1412</v>
      </c>
      <c r="F1296" s="41" t="s">
        <v>1260</v>
      </c>
      <c r="G1296" s="41" t="s">
        <v>1260</v>
      </c>
    </row>
    <row r="1297" spans="1:7" ht="15" customHeight="1" x14ac:dyDescent="0.25">
      <c r="A1297" s="153"/>
      <c r="B1297" s="70">
        <v>95</v>
      </c>
      <c r="C1297" s="48" t="s">
        <v>1412</v>
      </c>
      <c r="D1297" s="48" t="s">
        <v>1412</v>
      </c>
      <c r="E1297" s="41" t="s">
        <v>1412</v>
      </c>
      <c r="F1297" s="41" t="s">
        <v>1260</v>
      </c>
      <c r="G1297" s="41" t="s">
        <v>1260</v>
      </c>
    </row>
    <row r="1298" spans="1:7" ht="15" customHeight="1" x14ac:dyDescent="0.25">
      <c r="A1298" s="153"/>
      <c r="B1298" s="70">
        <v>95</v>
      </c>
      <c r="C1298" s="48" t="s">
        <v>1412</v>
      </c>
      <c r="D1298" s="48" t="s">
        <v>1412</v>
      </c>
      <c r="E1298" s="41" t="s">
        <v>1412</v>
      </c>
      <c r="F1298" s="41" t="s">
        <v>1260</v>
      </c>
      <c r="G1298" s="41" t="s">
        <v>1260</v>
      </c>
    </row>
    <row r="1299" spans="1:7" ht="15" customHeight="1" x14ac:dyDescent="0.25">
      <c r="A1299" s="153"/>
      <c r="B1299" s="70">
        <v>96</v>
      </c>
      <c r="C1299" s="47">
        <v>44470</v>
      </c>
      <c r="D1299" s="47">
        <v>45352</v>
      </c>
      <c r="E1299" s="55" t="s">
        <v>84</v>
      </c>
      <c r="F1299" s="55" t="s">
        <v>1254</v>
      </c>
      <c r="G1299" s="55" t="s">
        <v>72</v>
      </c>
    </row>
    <row r="1300" spans="1:7" ht="15" customHeight="1" x14ac:dyDescent="0.25">
      <c r="A1300" s="153"/>
      <c r="B1300" s="70">
        <v>96</v>
      </c>
      <c r="C1300" s="47">
        <v>43831</v>
      </c>
      <c r="D1300" s="47">
        <v>44440</v>
      </c>
      <c r="E1300" s="55" t="s">
        <v>473</v>
      </c>
      <c r="F1300" s="55" t="s">
        <v>449</v>
      </c>
      <c r="G1300" s="55" t="s">
        <v>72</v>
      </c>
    </row>
    <row r="1301" spans="1:7" ht="15" customHeight="1" x14ac:dyDescent="0.25">
      <c r="A1301" s="153"/>
      <c r="B1301" s="70">
        <v>97</v>
      </c>
      <c r="C1301" s="47">
        <v>45352</v>
      </c>
      <c r="D1301" s="47">
        <v>45627</v>
      </c>
      <c r="E1301" s="55" t="s">
        <v>84</v>
      </c>
      <c r="F1301" s="55" t="s">
        <v>1644</v>
      </c>
      <c r="G1301" s="55" t="s">
        <v>1624</v>
      </c>
    </row>
    <row r="1302" spans="1:7" ht="15" customHeight="1" x14ac:dyDescent="0.25">
      <c r="A1302" s="153"/>
      <c r="B1302" s="70">
        <v>97</v>
      </c>
      <c r="C1302" s="86">
        <v>45078</v>
      </c>
      <c r="D1302" s="86">
        <v>45323</v>
      </c>
      <c r="E1302" s="87" t="s">
        <v>1645</v>
      </c>
      <c r="F1302" s="87" t="s">
        <v>1644</v>
      </c>
      <c r="G1302" s="87" t="s">
        <v>1624</v>
      </c>
    </row>
    <row r="1303" spans="1:7" ht="15" customHeight="1" x14ac:dyDescent="0.25">
      <c r="A1303" s="153"/>
      <c r="B1303" s="70">
        <v>97</v>
      </c>
      <c r="C1303" s="90">
        <v>45139</v>
      </c>
      <c r="D1303" s="90">
        <v>45323</v>
      </c>
      <c r="E1303" s="91" t="s">
        <v>84</v>
      </c>
      <c r="F1303" s="91" t="s">
        <v>1644</v>
      </c>
      <c r="G1303" s="91" t="s">
        <v>1624</v>
      </c>
    </row>
    <row r="1304" spans="1:7" ht="15" customHeight="1" x14ac:dyDescent="0.25">
      <c r="A1304" s="153"/>
      <c r="B1304" s="70">
        <v>98</v>
      </c>
      <c r="C1304" s="45">
        <v>43617</v>
      </c>
      <c r="D1304" s="45">
        <v>43709</v>
      </c>
      <c r="E1304" s="37" t="s">
        <v>759</v>
      </c>
      <c r="F1304" s="37" t="s">
        <v>760</v>
      </c>
      <c r="G1304" s="37" t="s">
        <v>591</v>
      </c>
    </row>
    <row r="1305" spans="1:7" ht="15" customHeight="1" x14ac:dyDescent="0.25">
      <c r="A1305" s="153"/>
      <c r="B1305" s="70">
        <v>98</v>
      </c>
      <c r="C1305" s="45">
        <v>43282</v>
      </c>
      <c r="D1305" s="45">
        <v>43313</v>
      </c>
      <c r="E1305" s="37" t="s">
        <v>761</v>
      </c>
      <c r="F1305" s="37" t="s">
        <v>762</v>
      </c>
      <c r="G1305" s="37" t="s">
        <v>591</v>
      </c>
    </row>
    <row r="1306" spans="1:7" ht="15" customHeight="1" x14ac:dyDescent="0.25">
      <c r="A1306" s="153"/>
      <c r="B1306" s="70">
        <v>99</v>
      </c>
      <c r="C1306" s="45">
        <v>42397</v>
      </c>
      <c r="D1306" s="45">
        <v>43466</v>
      </c>
      <c r="E1306" s="38" t="s">
        <v>125</v>
      </c>
      <c r="F1306" s="38" t="s">
        <v>134</v>
      </c>
      <c r="G1306" s="38" t="s">
        <v>72</v>
      </c>
    </row>
    <row r="1307" spans="1:7" ht="15" customHeight="1" x14ac:dyDescent="0.25">
      <c r="A1307" s="153"/>
      <c r="B1307" s="70">
        <v>99</v>
      </c>
      <c r="C1307" s="45">
        <v>41275</v>
      </c>
      <c r="D1307" s="45">
        <v>42370</v>
      </c>
      <c r="E1307" s="38" t="s">
        <v>763</v>
      </c>
      <c r="F1307" s="38" t="s">
        <v>135</v>
      </c>
      <c r="G1307" s="38" t="s">
        <v>72</v>
      </c>
    </row>
    <row r="1308" spans="1:7" ht="15" customHeight="1" x14ac:dyDescent="0.25">
      <c r="A1308" s="153"/>
      <c r="B1308" s="70">
        <v>99</v>
      </c>
      <c r="C1308" s="45">
        <v>38718</v>
      </c>
      <c r="D1308" s="45">
        <v>41609</v>
      </c>
      <c r="E1308" s="38" t="s">
        <v>136</v>
      </c>
      <c r="F1308" s="38" t="s">
        <v>764</v>
      </c>
      <c r="G1308" s="38" t="s">
        <v>72</v>
      </c>
    </row>
    <row r="1309" spans="1:7" ht="15" customHeight="1" x14ac:dyDescent="0.25">
      <c r="A1309" s="153"/>
      <c r="B1309" s="70">
        <v>100</v>
      </c>
      <c r="C1309" s="45">
        <v>42370</v>
      </c>
      <c r="D1309" s="45">
        <v>43070</v>
      </c>
      <c r="E1309" s="38" t="s">
        <v>137</v>
      </c>
      <c r="F1309" s="38" t="s">
        <v>138</v>
      </c>
      <c r="G1309" s="38" t="s">
        <v>131</v>
      </c>
    </row>
    <row r="1310" spans="1:7" ht="15" customHeight="1" x14ac:dyDescent="0.25">
      <c r="A1310" s="153"/>
      <c r="B1310" s="70">
        <v>100</v>
      </c>
      <c r="C1310" s="45">
        <v>41640</v>
      </c>
      <c r="D1310" s="45">
        <v>42370</v>
      </c>
      <c r="E1310" s="38" t="s">
        <v>139</v>
      </c>
      <c r="F1310" s="38" t="s">
        <v>140</v>
      </c>
      <c r="G1310" s="38" t="s">
        <v>72</v>
      </c>
    </row>
    <row r="1311" spans="1:7" ht="15" customHeight="1" x14ac:dyDescent="0.25">
      <c r="A1311" s="153"/>
      <c r="B1311" s="70">
        <v>100</v>
      </c>
      <c r="C1311" s="45">
        <v>40544</v>
      </c>
      <c r="D1311" s="45">
        <v>41974</v>
      </c>
      <c r="E1311" s="38" t="s">
        <v>73</v>
      </c>
      <c r="F1311" s="38" t="s">
        <v>765</v>
      </c>
      <c r="G1311" s="38" t="s">
        <v>72</v>
      </c>
    </row>
    <row r="1312" spans="1:7" ht="15" customHeight="1" x14ac:dyDescent="0.25">
      <c r="A1312" s="153"/>
      <c r="B1312" s="70">
        <v>101</v>
      </c>
      <c r="C1312" s="45">
        <v>41275</v>
      </c>
      <c r="D1312" s="45">
        <v>42370</v>
      </c>
      <c r="E1312" s="38" t="s">
        <v>141</v>
      </c>
      <c r="F1312" s="38" t="s">
        <v>142</v>
      </c>
      <c r="G1312" s="38" t="s">
        <v>72</v>
      </c>
    </row>
    <row r="1313" spans="1:7" ht="15" customHeight="1" x14ac:dyDescent="0.25">
      <c r="A1313" s="153"/>
      <c r="B1313" s="70">
        <v>101</v>
      </c>
      <c r="C1313" s="45">
        <v>36069</v>
      </c>
      <c r="D1313" s="45">
        <v>41274</v>
      </c>
      <c r="E1313" s="38" t="s">
        <v>143</v>
      </c>
      <c r="F1313" s="38" t="s">
        <v>144</v>
      </c>
      <c r="G1313" s="38" t="s">
        <v>72</v>
      </c>
    </row>
    <row r="1314" spans="1:7" ht="15" customHeight="1" x14ac:dyDescent="0.25">
      <c r="A1314" s="153"/>
      <c r="B1314" s="70">
        <v>101</v>
      </c>
      <c r="C1314" s="45">
        <v>36039</v>
      </c>
      <c r="D1314" s="45">
        <v>36403</v>
      </c>
      <c r="E1314" s="38" t="s">
        <v>85</v>
      </c>
      <c r="F1314" s="38" t="s">
        <v>145</v>
      </c>
      <c r="G1314" s="38" t="s">
        <v>131</v>
      </c>
    </row>
    <row r="1315" spans="1:7" ht="15" customHeight="1" x14ac:dyDescent="0.25">
      <c r="A1315" s="153"/>
      <c r="B1315" s="70">
        <v>102</v>
      </c>
      <c r="C1315" s="45">
        <v>44562</v>
      </c>
      <c r="D1315" s="45">
        <v>44896</v>
      </c>
      <c r="E1315" s="38" t="s">
        <v>84</v>
      </c>
      <c r="F1315" s="38" t="s">
        <v>581</v>
      </c>
      <c r="G1315" s="38" t="s">
        <v>747</v>
      </c>
    </row>
    <row r="1316" spans="1:7" ht="15" customHeight="1" x14ac:dyDescent="0.25">
      <c r="A1316" s="153"/>
      <c r="B1316" s="70">
        <v>102</v>
      </c>
      <c r="C1316" s="45">
        <v>44197</v>
      </c>
      <c r="D1316" s="45">
        <v>44531</v>
      </c>
      <c r="E1316" s="38" t="s">
        <v>1142</v>
      </c>
      <c r="F1316" s="38" t="s">
        <v>1143</v>
      </c>
      <c r="G1316" s="38" t="s">
        <v>127</v>
      </c>
    </row>
    <row r="1317" spans="1:7" ht="15" customHeight="1" x14ac:dyDescent="0.25">
      <c r="A1317" s="153"/>
      <c r="B1317" s="70">
        <v>102</v>
      </c>
      <c r="C1317" s="45">
        <v>43466</v>
      </c>
      <c r="D1317" s="45">
        <v>44197</v>
      </c>
      <c r="E1317" s="38" t="s">
        <v>1144</v>
      </c>
      <c r="F1317" s="38" t="s">
        <v>1143</v>
      </c>
      <c r="G1317" s="38" t="s">
        <v>127</v>
      </c>
    </row>
    <row r="1318" spans="1:7" ht="15" customHeight="1" x14ac:dyDescent="0.25">
      <c r="A1318" s="153"/>
      <c r="B1318" s="70">
        <v>103</v>
      </c>
      <c r="C1318" s="47">
        <v>44927</v>
      </c>
      <c r="D1318" s="47">
        <v>45566</v>
      </c>
      <c r="E1318" s="55" t="s">
        <v>84</v>
      </c>
      <c r="F1318" s="55" t="s">
        <v>1433</v>
      </c>
      <c r="G1318" s="55" t="s">
        <v>72</v>
      </c>
    </row>
    <row r="1319" spans="1:7" ht="15" customHeight="1" x14ac:dyDescent="0.25">
      <c r="A1319" s="153"/>
      <c r="B1319" s="70">
        <v>103</v>
      </c>
      <c r="C1319" s="47">
        <v>43466</v>
      </c>
      <c r="D1319" s="47">
        <v>44562</v>
      </c>
      <c r="E1319" s="55" t="s">
        <v>1434</v>
      </c>
      <c r="F1319" s="55" t="s">
        <v>474</v>
      </c>
      <c r="G1319" s="55" t="s">
        <v>131</v>
      </c>
    </row>
    <row r="1320" spans="1:7" ht="15" customHeight="1" x14ac:dyDescent="0.25">
      <c r="A1320" s="153"/>
      <c r="B1320" s="70">
        <v>104</v>
      </c>
      <c r="C1320" s="86">
        <v>45658</v>
      </c>
      <c r="D1320" s="86">
        <v>45778</v>
      </c>
      <c r="E1320" s="117" t="s">
        <v>84</v>
      </c>
      <c r="F1320" s="117" t="s">
        <v>1872</v>
      </c>
      <c r="G1320" s="117" t="s">
        <v>72</v>
      </c>
    </row>
    <row r="1321" spans="1:7" ht="15" customHeight="1" x14ac:dyDescent="0.25">
      <c r="A1321" s="153"/>
      <c r="B1321" s="70">
        <v>104</v>
      </c>
      <c r="C1321" s="90">
        <v>44013</v>
      </c>
      <c r="D1321" s="90">
        <v>44378</v>
      </c>
      <c r="E1321" s="118" t="s">
        <v>1873</v>
      </c>
      <c r="F1321" s="118" t="s">
        <v>1874</v>
      </c>
      <c r="G1321" s="118" t="s">
        <v>127</v>
      </c>
    </row>
    <row r="1322" spans="1:7" ht="15" customHeight="1" x14ac:dyDescent="0.25">
      <c r="A1322" s="153"/>
      <c r="B1322" s="70">
        <v>104</v>
      </c>
      <c r="C1322" s="90">
        <v>43678</v>
      </c>
      <c r="D1322" s="90">
        <v>43952</v>
      </c>
      <c r="E1322" s="118" t="s">
        <v>1875</v>
      </c>
      <c r="F1322" s="118" t="s">
        <v>1876</v>
      </c>
      <c r="G1322" s="118" t="s">
        <v>127</v>
      </c>
    </row>
    <row r="1323" spans="1:7" ht="15" customHeight="1" x14ac:dyDescent="0.25">
      <c r="A1323" s="153"/>
      <c r="B1323" s="70">
        <v>105</v>
      </c>
      <c r="C1323" s="48">
        <v>43466</v>
      </c>
      <c r="D1323" s="48">
        <v>45292</v>
      </c>
      <c r="E1323" s="41" t="s">
        <v>1877</v>
      </c>
      <c r="F1323" s="41" t="s">
        <v>1878</v>
      </c>
      <c r="G1323" s="41" t="s">
        <v>127</v>
      </c>
    </row>
    <row r="1324" spans="1:7" ht="15" customHeight="1" x14ac:dyDescent="0.25">
      <c r="A1324" s="153"/>
      <c r="B1324" s="70">
        <v>105</v>
      </c>
      <c r="C1324" s="48">
        <v>42370</v>
      </c>
      <c r="D1324" s="48">
        <v>43435</v>
      </c>
      <c r="E1324" s="41" t="s">
        <v>1879</v>
      </c>
      <c r="F1324" s="41" t="s">
        <v>1251</v>
      </c>
      <c r="G1324" s="41" t="s">
        <v>127</v>
      </c>
    </row>
    <row r="1325" spans="1:7" ht="15" customHeight="1" x14ac:dyDescent="0.25">
      <c r="A1325" s="153"/>
      <c r="B1325" s="70">
        <v>105</v>
      </c>
      <c r="C1325" s="48">
        <v>41640</v>
      </c>
      <c r="D1325" s="48">
        <v>42339</v>
      </c>
      <c r="E1325" s="41" t="s">
        <v>1880</v>
      </c>
      <c r="F1325" s="41" t="s">
        <v>145</v>
      </c>
      <c r="G1325" s="41" t="s">
        <v>127</v>
      </c>
    </row>
    <row r="1326" spans="1:7" ht="15" customHeight="1" x14ac:dyDescent="0.25">
      <c r="A1326" s="153"/>
      <c r="B1326" s="70">
        <v>106</v>
      </c>
      <c r="C1326" s="48">
        <v>45658</v>
      </c>
      <c r="D1326" s="48">
        <v>45839</v>
      </c>
      <c r="E1326" s="41" t="s">
        <v>2007</v>
      </c>
      <c r="F1326" s="41" t="s">
        <v>2008</v>
      </c>
      <c r="G1326" s="41" t="s">
        <v>72</v>
      </c>
    </row>
    <row r="1327" spans="1:7" ht="15" customHeight="1" x14ac:dyDescent="0.25">
      <c r="A1327" s="153"/>
      <c r="B1327" s="70">
        <v>106</v>
      </c>
      <c r="C1327" s="48">
        <v>45017</v>
      </c>
      <c r="D1327" s="48">
        <v>45658</v>
      </c>
      <c r="E1327" s="41" t="s">
        <v>2009</v>
      </c>
      <c r="F1327" s="41" t="s">
        <v>2008</v>
      </c>
      <c r="G1327" s="41" t="s">
        <v>72</v>
      </c>
    </row>
    <row r="1328" spans="1:7" ht="15" customHeight="1" x14ac:dyDescent="0.25">
      <c r="A1328" s="153"/>
      <c r="B1328" s="70">
        <v>106</v>
      </c>
      <c r="C1328" s="48">
        <v>44378</v>
      </c>
      <c r="D1328" s="48">
        <v>44986</v>
      </c>
      <c r="E1328" s="41" t="s">
        <v>2010</v>
      </c>
      <c r="F1328" s="41" t="s">
        <v>90</v>
      </c>
      <c r="G1328" s="41" t="s">
        <v>72</v>
      </c>
    </row>
    <row r="1329" spans="1:7" ht="15" customHeight="1" x14ac:dyDescent="0.25">
      <c r="A1329" s="153"/>
      <c r="B1329" s="70">
        <v>107</v>
      </c>
      <c r="C1329" s="45">
        <v>44896</v>
      </c>
      <c r="D1329" s="45">
        <v>45597</v>
      </c>
      <c r="E1329" s="37" t="s">
        <v>1435</v>
      </c>
      <c r="F1329" s="37" t="s">
        <v>551</v>
      </c>
      <c r="G1329" s="37" t="s">
        <v>131</v>
      </c>
    </row>
    <row r="1330" spans="1:7" ht="15" customHeight="1" x14ac:dyDescent="0.25">
      <c r="A1330" s="153"/>
      <c r="B1330" s="70">
        <v>107</v>
      </c>
      <c r="C1330" s="45">
        <v>44378</v>
      </c>
      <c r="D1330" s="45">
        <v>44896</v>
      </c>
      <c r="E1330" s="37" t="s">
        <v>1432</v>
      </c>
      <c r="F1330" s="37" t="s">
        <v>1436</v>
      </c>
      <c r="G1330" s="37" t="s">
        <v>72</v>
      </c>
    </row>
    <row r="1331" spans="1:7" ht="15" customHeight="1" x14ac:dyDescent="0.25">
      <c r="A1331" s="153"/>
      <c r="B1331" s="70">
        <v>107</v>
      </c>
      <c r="C1331" s="45">
        <v>43556</v>
      </c>
      <c r="D1331" s="45">
        <v>44256</v>
      </c>
      <c r="E1331" s="37" t="s">
        <v>471</v>
      </c>
      <c r="F1331" s="37" t="s">
        <v>813</v>
      </c>
      <c r="G1331" s="37" t="s">
        <v>72</v>
      </c>
    </row>
    <row r="1332" spans="1:7" ht="15" customHeight="1" x14ac:dyDescent="0.25">
      <c r="A1332" s="153"/>
      <c r="B1332" s="70">
        <v>108</v>
      </c>
      <c r="C1332" s="86">
        <v>44927</v>
      </c>
      <c r="D1332" s="86">
        <v>45597</v>
      </c>
      <c r="E1332" s="87" t="s">
        <v>84</v>
      </c>
      <c r="F1332" s="87" t="s">
        <v>976</v>
      </c>
      <c r="G1332" s="87" t="s">
        <v>72</v>
      </c>
    </row>
    <row r="1333" spans="1:7" ht="15" customHeight="1" x14ac:dyDescent="0.25">
      <c r="A1333" s="153"/>
      <c r="B1333" s="70">
        <v>108</v>
      </c>
      <c r="C1333" s="86">
        <v>44743</v>
      </c>
      <c r="D1333" s="86">
        <v>45261</v>
      </c>
      <c r="E1333" s="87" t="s">
        <v>84</v>
      </c>
      <c r="F1333" s="87" t="s">
        <v>976</v>
      </c>
      <c r="G1333" s="87" t="s">
        <v>72</v>
      </c>
    </row>
    <row r="1334" spans="1:7" ht="15" customHeight="1" x14ac:dyDescent="0.25">
      <c r="A1334" s="153"/>
      <c r="B1334" s="70">
        <v>109</v>
      </c>
      <c r="C1334" s="45">
        <v>45323</v>
      </c>
      <c r="D1334" s="45">
        <v>45566</v>
      </c>
      <c r="E1334" s="37" t="s">
        <v>1445</v>
      </c>
      <c r="F1334" s="37" t="s">
        <v>81</v>
      </c>
      <c r="G1334" s="37" t="s">
        <v>72</v>
      </c>
    </row>
    <row r="1335" spans="1:7" ht="15" customHeight="1" x14ac:dyDescent="0.25">
      <c r="A1335" s="153"/>
      <c r="B1335" s="70">
        <v>109</v>
      </c>
      <c r="C1335" s="45">
        <v>44228</v>
      </c>
      <c r="D1335" s="45">
        <v>45323</v>
      </c>
      <c r="E1335" s="37" t="s">
        <v>1445</v>
      </c>
      <c r="F1335" s="37" t="s">
        <v>1644</v>
      </c>
      <c r="G1335" s="37" t="s">
        <v>72</v>
      </c>
    </row>
    <row r="1336" spans="1:7" ht="15" customHeight="1" x14ac:dyDescent="0.25">
      <c r="A1336" s="153"/>
      <c r="B1336" s="70">
        <v>109</v>
      </c>
      <c r="C1336" s="45">
        <v>44075</v>
      </c>
      <c r="D1336" s="45">
        <v>44197</v>
      </c>
      <c r="E1336" s="37" t="s">
        <v>1445</v>
      </c>
      <c r="F1336" s="37" t="s">
        <v>523</v>
      </c>
      <c r="G1336" s="37" t="s">
        <v>72</v>
      </c>
    </row>
    <row r="1337" spans="1:7" ht="15" customHeight="1" x14ac:dyDescent="0.25">
      <c r="A1337" s="153"/>
      <c r="B1337" s="70">
        <v>110</v>
      </c>
      <c r="C1337" s="45">
        <v>44774</v>
      </c>
      <c r="D1337" s="45">
        <v>45778</v>
      </c>
      <c r="E1337" s="63" t="s">
        <v>1881</v>
      </c>
      <c r="F1337" s="63" t="s">
        <v>1882</v>
      </c>
      <c r="G1337" s="63" t="s">
        <v>72</v>
      </c>
    </row>
    <row r="1338" spans="1:7" ht="15" customHeight="1" x14ac:dyDescent="0.25">
      <c r="A1338" s="153"/>
      <c r="B1338" s="70">
        <v>110</v>
      </c>
      <c r="C1338" s="47">
        <v>44621</v>
      </c>
      <c r="D1338" s="47">
        <v>45505</v>
      </c>
      <c r="E1338" s="63" t="s">
        <v>912</v>
      </c>
      <c r="F1338" s="119" t="s">
        <v>81</v>
      </c>
      <c r="G1338" s="63" t="s">
        <v>72</v>
      </c>
    </row>
    <row r="1339" spans="1:7" ht="15" customHeight="1" x14ac:dyDescent="0.25">
      <c r="A1339" s="153"/>
      <c r="B1339" s="70">
        <v>110</v>
      </c>
      <c r="C1339" s="47">
        <v>43497</v>
      </c>
      <c r="D1339" s="47">
        <v>44621</v>
      </c>
      <c r="E1339" s="119" t="s">
        <v>912</v>
      </c>
      <c r="F1339" s="119" t="s">
        <v>1883</v>
      </c>
      <c r="G1339" s="63" t="s">
        <v>72</v>
      </c>
    </row>
    <row r="1340" spans="1:7" ht="15" customHeight="1" x14ac:dyDescent="0.25">
      <c r="A1340" s="153"/>
      <c r="B1340" s="70">
        <v>111</v>
      </c>
      <c r="C1340" s="45">
        <v>42005</v>
      </c>
      <c r="D1340" s="45">
        <v>42705</v>
      </c>
      <c r="E1340" s="38" t="s">
        <v>1646</v>
      </c>
      <c r="F1340" s="38" t="s">
        <v>1647</v>
      </c>
      <c r="G1340" s="38" t="s">
        <v>1588</v>
      </c>
    </row>
    <row r="1341" spans="1:7" ht="15" customHeight="1" x14ac:dyDescent="0.25">
      <c r="A1341" s="153"/>
      <c r="B1341" s="70">
        <v>111</v>
      </c>
      <c r="C1341" s="45">
        <v>40179</v>
      </c>
      <c r="D1341" s="45">
        <v>40878</v>
      </c>
      <c r="E1341" s="38" t="s">
        <v>1648</v>
      </c>
      <c r="F1341" s="38" t="s">
        <v>1649</v>
      </c>
      <c r="G1341" s="38" t="s">
        <v>1588</v>
      </c>
    </row>
    <row r="1342" spans="1:7" ht="15" customHeight="1" x14ac:dyDescent="0.25">
      <c r="A1342" s="153"/>
      <c r="B1342" s="70">
        <v>111</v>
      </c>
      <c r="C1342" s="45">
        <v>35796</v>
      </c>
      <c r="D1342" s="45">
        <v>38687</v>
      </c>
      <c r="E1342" s="38" t="s">
        <v>1650</v>
      </c>
      <c r="F1342" s="38" t="s">
        <v>1651</v>
      </c>
      <c r="G1342" s="38" t="s">
        <v>1588</v>
      </c>
    </row>
    <row r="1343" spans="1:7" ht="15" customHeight="1" x14ac:dyDescent="0.25">
      <c r="A1343" s="153"/>
      <c r="B1343" s="70">
        <v>112</v>
      </c>
      <c r="C1343" s="45">
        <v>45658</v>
      </c>
      <c r="D1343" s="45">
        <v>45870</v>
      </c>
      <c r="E1343" s="37" t="s">
        <v>2011</v>
      </c>
      <c r="F1343" s="37" t="s">
        <v>2012</v>
      </c>
      <c r="G1343" s="37" t="s">
        <v>72</v>
      </c>
    </row>
    <row r="1344" spans="1:7" ht="15" customHeight="1" x14ac:dyDescent="0.25">
      <c r="A1344" s="153"/>
      <c r="B1344" s="70">
        <v>112</v>
      </c>
      <c r="C1344" s="45">
        <v>35462</v>
      </c>
      <c r="D1344" s="45">
        <v>45627</v>
      </c>
      <c r="E1344" s="37" t="s">
        <v>2013</v>
      </c>
      <c r="F1344" s="37" t="s">
        <v>2014</v>
      </c>
      <c r="G1344" s="37" t="s">
        <v>72</v>
      </c>
    </row>
    <row r="1345" spans="1:7" ht="15" customHeight="1" x14ac:dyDescent="0.25">
      <c r="A1345" s="153"/>
      <c r="B1345" s="70">
        <v>112</v>
      </c>
      <c r="C1345" s="45">
        <v>44197</v>
      </c>
      <c r="D1345" s="45">
        <v>44531</v>
      </c>
      <c r="E1345" s="37" t="s">
        <v>2015</v>
      </c>
      <c r="F1345" s="37" t="s">
        <v>2016</v>
      </c>
      <c r="G1345" s="37" t="s">
        <v>127</v>
      </c>
    </row>
    <row r="1346" spans="1:7" ht="15" customHeight="1" x14ac:dyDescent="0.25">
      <c r="A1346" s="153"/>
      <c r="B1346" s="70">
        <v>113</v>
      </c>
      <c r="C1346" s="45">
        <v>45231</v>
      </c>
      <c r="D1346" s="29">
        <v>45658</v>
      </c>
      <c r="E1346" s="63" t="s">
        <v>1652</v>
      </c>
      <c r="F1346" s="63" t="s">
        <v>1653</v>
      </c>
      <c r="G1346" s="63" t="s">
        <v>1588</v>
      </c>
    </row>
    <row r="1347" spans="1:7" ht="15" customHeight="1" x14ac:dyDescent="0.25">
      <c r="A1347" s="153"/>
      <c r="B1347" s="70">
        <v>113</v>
      </c>
      <c r="C1347" s="45">
        <v>44774</v>
      </c>
      <c r="D1347" s="45">
        <v>45536</v>
      </c>
      <c r="E1347" s="63" t="s">
        <v>1593</v>
      </c>
      <c r="F1347" s="63" t="s">
        <v>1654</v>
      </c>
      <c r="G1347" s="63" t="s">
        <v>1588</v>
      </c>
    </row>
    <row r="1348" spans="1:7" ht="15" customHeight="1" x14ac:dyDescent="0.25">
      <c r="A1348" s="153"/>
      <c r="B1348" s="70">
        <v>113</v>
      </c>
      <c r="C1348" s="45">
        <v>43497</v>
      </c>
      <c r="D1348" s="45">
        <v>45231</v>
      </c>
      <c r="E1348" s="63" t="s">
        <v>1655</v>
      </c>
      <c r="F1348" s="63" t="s">
        <v>1656</v>
      </c>
      <c r="G1348" s="63" t="s">
        <v>1588</v>
      </c>
    </row>
    <row r="1349" spans="1:7" ht="15" customHeight="1" x14ac:dyDescent="0.25">
      <c r="A1349" s="153"/>
      <c r="B1349" s="70">
        <v>114</v>
      </c>
      <c r="C1349" s="45">
        <v>45658</v>
      </c>
      <c r="D1349" s="45">
        <v>42339</v>
      </c>
      <c r="E1349" s="63" t="s">
        <v>1657</v>
      </c>
      <c r="F1349" s="63" t="s">
        <v>1619</v>
      </c>
      <c r="G1349" s="63" t="s">
        <v>1599</v>
      </c>
    </row>
    <row r="1350" spans="1:7" ht="15" customHeight="1" x14ac:dyDescent="0.25">
      <c r="A1350" s="153"/>
      <c r="B1350" s="70">
        <v>114</v>
      </c>
      <c r="C1350" s="45">
        <v>40909</v>
      </c>
      <c r="D1350" s="45">
        <v>42339</v>
      </c>
      <c r="E1350" s="63" t="s">
        <v>1658</v>
      </c>
      <c r="F1350" s="63" t="s">
        <v>1659</v>
      </c>
      <c r="G1350" s="63" t="s">
        <v>1599</v>
      </c>
    </row>
    <row r="1351" spans="1:7" ht="15" customHeight="1" x14ac:dyDescent="0.25">
      <c r="A1351" s="153"/>
      <c r="B1351" s="70">
        <v>114</v>
      </c>
      <c r="C1351" s="45">
        <v>40544</v>
      </c>
      <c r="D1351" s="45">
        <v>40878</v>
      </c>
      <c r="E1351" s="63" t="s">
        <v>1660</v>
      </c>
      <c r="F1351" s="63" t="s">
        <v>1661</v>
      </c>
      <c r="G1351" s="63" t="s">
        <v>1599</v>
      </c>
    </row>
    <row r="1352" spans="1:7" ht="15" customHeight="1" x14ac:dyDescent="0.25">
      <c r="A1352" s="153"/>
      <c r="B1352" s="70">
        <v>115</v>
      </c>
      <c r="C1352" s="86">
        <v>44805</v>
      </c>
      <c r="D1352" s="86">
        <v>45413</v>
      </c>
      <c r="E1352" s="87" t="s">
        <v>84</v>
      </c>
      <c r="F1352" s="87" t="s">
        <v>1306</v>
      </c>
      <c r="G1352" s="87" t="s">
        <v>797</v>
      </c>
    </row>
    <row r="1353" spans="1:7" ht="15" customHeight="1" x14ac:dyDescent="0.25">
      <c r="A1353" s="153"/>
      <c r="B1353" s="70">
        <v>115</v>
      </c>
      <c r="C1353" s="86">
        <v>44197</v>
      </c>
      <c r="D1353" s="86">
        <v>44531</v>
      </c>
      <c r="E1353" s="87" t="s">
        <v>84</v>
      </c>
      <c r="F1353" s="87" t="s">
        <v>796</v>
      </c>
      <c r="G1353" s="87" t="s">
        <v>797</v>
      </c>
    </row>
    <row r="1354" spans="1:7" ht="15" customHeight="1" x14ac:dyDescent="0.25">
      <c r="A1354" s="153"/>
      <c r="B1354" s="70">
        <v>115</v>
      </c>
      <c r="C1354" s="86">
        <v>44075</v>
      </c>
      <c r="D1354" s="86">
        <v>44166</v>
      </c>
      <c r="E1354" s="87" t="s">
        <v>84</v>
      </c>
      <c r="F1354" s="87" t="s">
        <v>796</v>
      </c>
      <c r="G1354" s="87" t="s">
        <v>797</v>
      </c>
    </row>
    <row r="1355" spans="1:7" ht="15" customHeight="1" x14ac:dyDescent="0.25">
      <c r="A1355" s="153"/>
      <c r="B1355" s="70">
        <v>116</v>
      </c>
      <c r="C1355" s="86">
        <v>45717</v>
      </c>
      <c r="D1355" s="86">
        <v>45870</v>
      </c>
      <c r="E1355" s="87" t="s">
        <v>2017</v>
      </c>
      <c r="F1355" s="87" t="s">
        <v>2018</v>
      </c>
      <c r="G1355" s="87" t="s">
        <v>72</v>
      </c>
    </row>
    <row r="1356" spans="1:7" ht="15" customHeight="1" x14ac:dyDescent="0.25">
      <c r="A1356" s="153"/>
      <c r="B1356" s="70">
        <v>116</v>
      </c>
      <c r="C1356" s="86">
        <v>45292</v>
      </c>
      <c r="D1356" s="86">
        <v>45717</v>
      </c>
      <c r="E1356" s="87" t="s">
        <v>2017</v>
      </c>
      <c r="F1356" s="87" t="s">
        <v>2019</v>
      </c>
      <c r="G1356" s="87" t="s">
        <v>72</v>
      </c>
    </row>
    <row r="1357" spans="1:7" ht="15" customHeight="1" x14ac:dyDescent="0.25">
      <c r="A1357" s="153"/>
      <c r="B1357" s="70">
        <v>116</v>
      </c>
      <c r="C1357" s="45">
        <v>43497</v>
      </c>
      <c r="D1357" s="45">
        <v>44256</v>
      </c>
      <c r="E1357" s="38" t="s">
        <v>799</v>
      </c>
      <c r="F1357" s="38" t="s">
        <v>2020</v>
      </c>
      <c r="G1357" s="38" t="s">
        <v>72</v>
      </c>
    </row>
    <row r="1358" spans="1:7" ht="15" customHeight="1" x14ac:dyDescent="0.25">
      <c r="A1358" s="153"/>
      <c r="B1358" s="70">
        <v>117</v>
      </c>
      <c r="C1358" s="45">
        <v>44562</v>
      </c>
      <c r="D1358" s="45">
        <v>44896</v>
      </c>
      <c r="E1358" s="61" t="s">
        <v>1662</v>
      </c>
      <c r="F1358" s="61" t="s">
        <v>1663</v>
      </c>
      <c r="G1358" s="61" t="s">
        <v>127</v>
      </c>
    </row>
    <row r="1359" spans="1:7" ht="15" customHeight="1" x14ac:dyDescent="0.25">
      <c r="A1359" s="153"/>
      <c r="B1359" s="70">
        <v>117</v>
      </c>
      <c r="C1359" s="45">
        <v>41275</v>
      </c>
      <c r="D1359" s="45">
        <v>44531</v>
      </c>
      <c r="E1359" s="61" t="s">
        <v>1664</v>
      </c>
      <c r="F1359" s="61" t="s">
        <v>1665</v>
      </c>
      <c r="G1359" s="61" t="s">
        <v>127</v>
      </c>
    </row>
    <row r="1360" spans="1:7" ht="15" customHeight="1" x14ac:dyDescent="0.25">
      <c r="A1360" s="153"/>
      <c r="B1360" s="70">
        <v>117</v>
      </c>
      <c r="C1360" s="45">
        <v>40179</v>
      </c>
      <c r="D1360" s="45">
        <v>41275</v>
      </c>
      <c r="E1360" s="61" t="s">
        <v>1666</v>
      </c>
      <c r="F1360" s="61" t="s">
        <v>1667</v>
      </c>
      <c r="G1360" s="61" t="s">
        <v>127</v>
      </c>
    </row>
    <row r="1361" spans="1:7" ht="15" customHeight="1" x14ac:dyDescent="0.25">
      <c r="A1361" s="153"/>
      <c r="B1361" s="70">
        <v>118</v>
      </c>
      <c r="C1361" s="45">
        <v>43466</v>
      </c>
      <c r="D1361" s="45">
        <v>45658</v>
      </c>
      <c r="E1361" s="39" t="s">
        <v>1668</v>
      </c>
      <c r="F1361" s="39" t="s">
        <v>1669</v>
      </c>
      <c r="G1361" s="38" t="s">
        <v>1588</v>
      </c>
    </row>
    <row r="1362" spans="1:7" ht="15" customHeight="1" x14ac:dyDescent="0.25">
      <c r="A1362" s="153"/>
      <c r="B1362" s="70">
        <v>118</v>
      </c>
      <c r="C1362" s="45">
        <v>42644</v>
      </c>
      <c r="D1362" s="45">
        <v>42979</v>
      </c>
      <c r="E1362" s="39" t="s">
        <v>1670</v>
      </c>
      <c r="F1362" s="39" t="s">
        <v>1671</v>
      </c>
      <c r="G1362" s="38" t="s">
        <v>127</v>
      </c>
    </row>
    <row r="1363" spans="1:7" ht="15" customHeight="1" x14ac:dyDescent="0.25">
      <c r="A1363" s="153"/>
      <c r="B1363" s="70">
        <v>118</v>
      </c>
      <c r="C1363" s="45">
        <v>41061</v>
      </c>
      <c r="D1363" s="45">
        <v>42583</v>
      </c>
      <c r="E1363" s="38" t="s">
        <v>1672</v>
      </c>
      <c r="F1363" s="38" t="s">
        <v>1673</v>
      </c>
      <c r="G1363" s="38" t="s">
        <v>127</v>
      </c>
    </row>
    <row r="1364" spans="1:7" ht="15" customHeight="1" x14ac:dyDescent="0.25">
      <c r="A1364" s="153"/>
      <c r="B1364" s="70">
        <v>119</v>
      </c>
      <c r="C1364" s="45">
        <v>43678</v>
      </c>
      <c r="D1364" s="45">
        <v>45627</v>
      </c>
      <c r="E1364" s="38" t="s">
        <v>1674</v>
      </c>
      <c r="F1364" s="38" t="s">
        <v>1675</v>
      </c>
      <c r="G1364" s="38" t="s">
        <v>1588</v>
      </c>
    </row>
    <row r="1365" spans="1:7" ht="15" customHeight="1" x14ac:dyDescent="0.25">
      <c r="A1365" s="153"/>
      <c r="B1365" s="70">
        <v>119</v>
      </c>
      <c r="C1365" s="45">
        <v>41244</v>
      </c>
      <c r="D1365" s="45">
        <v>43647</v>
      </c>
      <c r="E1365" s="38" t="s">
        <v>1676</v>
      </c>
      <c r="F1365" s="38" t="s">
        <v>1677</v>
      </c>
      <c r="G1365" s="38" t="s">
        <v>1588</v>
      </c>
    </row>
    <row r="1366" spans="1:7" ht="15" customHeight="1" x14ac:dyDescent="0.25">
      <c r="A1366" s="153"/>
      <c r="B1366" s="70">
        <v>119</v>
      </c>
      <c r="C1366" s="45">
        <v>42095</v>
      </c>
      <c r="D1366" s="45">
        <v>43070</v>
      </c>
      <c r="E1366" s="38" t="s">
        <v>1678</v>
      </c>
      <c r="F1366" s="38" t="s">
        <v>1679</v>
      </c>
      <c r="G1366" s="38" t="s">
        <v>1588</v>
      </c>
    </row>
    <row r="1367" spans="1:7" ht="15" customHeight="1" x14ac:dyDescent="0.25">
      <c r="A1367" s="153"/>
      <c r="B1367" s="70">
        <v>120</v>
      </c>
      <c r="C1367" s="45">
        <v>44197</v>
      </c>
      <c r="D1367" s="45">
        <v>44896</v>
      </c>
      <c r="E1367" s="38" t="s">
        <v>2021</v>
      </c>
      <c r="F1367" s="38" t="s">
        <v>2022</v>
      </c>
      <c r="G1367" s="38" t="s">
        <v>72</v>
      </c>
    </row>
    <row r="1368" spans="1:7" ht="15" customHeight="1" x14ac:dyDescent="0.25">
      <c r="A1368" s="153"/>
      <c r="B1368" s="70">
        <v>120</v>
      </c>
      <c r="C1368" s="45">
        <v>42005</v>
      </c>
      <c r="D1368" s="45">
        <v>44197</v>
      </c>
      <c r="E1368" s="38" t="s">
        <v>2021</v>
      </c>
      <c r="F1368" s="38" t="s">
        <v>2023</v>
      </c>
      <c r="G1368" s="38" t="s">
        <v>72</v>
      </c>
    </row>
    <row r="1369" spans="1:7" ht="15" customHeight="1" x14ac:dyDescent="0.25">
      <c r="A1369" s="153"/>
      <c r="B1369" s="70">
        <v>120</v>
      </c>
      <c r="C1369" s="45">
        <v>41275</v>
      </c>
      <c r="D1369" s="45">
        <v>42005</v>
      </c>
      <c r="E1369" s="38" t="s">
        <v>2024</v>
      </c>
      <c r="F1369" s="38" t="s">
        <v>2025</v>
      </c>
      <c r="G1369" s="38" t="s">
        <v>72</v>
      </c>
    </row>
    <row r="1370" spans="1:7" ht="15" customHeight="1" x14ac:dyDescent="0.25">
      <c r="A1370" s="153"/>
      <c r="B1370" s="70">
        <v>121</v>
      </c>
      <c r="C1370" s="45">
        <v>43831</v>
      </c>
      <c r="D1370" s="45">
        <v>45536</v>
      </c>
      <c r="E1370" s="38" t="s">
        <v>1686</v>
      </c>
      <c r="F1370" s="38" t="s">
        <v>1687</v>
      </c>
      <c r="G1370" s="38" t="s">
        <v>1588</v>
      </c>
    </row>
    <row r="1371" spans="1:7" ht="15" customHeight="1" x14ac:dyDescent="0.25">
      <c r="A1371" s="153"/>
      <c r="B1371" s="70">
        <v>121</v>
      </c>
      <c r="C1371" s="45">
        <v>41791</v>
      </c>
      <c r="D1371" s="45">
        <v>43739</v>
      </c>
      <c r="E1371" s="38" t="s">
        <v>1688</v>
      </c>
      <c r="F1371" s="38" t="s">
        <v>1689</v>
      </c>
      <c r="G1371" s="38" t="s">
        <v>1588</v>
      </c>
    </row>
    <row r="1372" spans="1:7" ht="15" customHeight="1" x14ac:dyDescent="0.25">
      <c r="A1372" s="153"/>
      <c r="B1372" s="70">
        <v>121</v>
      </c>
      <c r="C1372" s="45">
        <v>39845</v>
      </c>
      <c r="D1372" s="45">
        <v>41548</v>
      </c>
      <c r="E1372" s="38" t="s">
        <v>1690</v>
      </c>
      <c r="F1372" s="38" t="s">
        <v>1691</v>
      </c>
      <c r="G1372" s="38" t="s">
        <v>1588</v>
      </c>
    </row>
    <row r="1373" spans="1:7" ht="15" customHeight="1" x14ac:dyDescent="0.25">
      <c r="A1373" s="153"/>
      <c r="B1373" s="70">
        <v>122</v>
      </c>
      <c r="C1373" s="45">
        <v>43466</v>
      </c>
      <c r="D1373" s="45">
        <v>43525</v>
      </c>
      <c r="E1373" s="38" t="s">
        <v>84</v>
      </c>
      <c r="F1373" s="38" t="s">
        <v>149</v>
      </c>
      <c r="G1373" s="38" t="s">
        <v>148</v>
      </c>
    </row>
    <row r="1374" spans="1:7" ht="15" customHeight="1" x14ac:dyDescent="0.25">
      <c r="A1374" s="153"/>
      <c r="B1374" s="70">
        <v>122</v>
      </c>
      <c r="C1374" s="45">
        <v>42339</v>
      </c>
      <c r="D1374" s="45">
        <v>43435</v>
      </c>
      <c r="E1374" s="38" t="s">
        <v>150</v>
      </c>
      <c r="F1374" s="38" t="s">
        <v>151</v>
      </c>
      <c r="G1374" s="38" t="s">
        <v>148</v>
      </c>
    </row>
    <row r="1375" spans="1:7" ht="15" customHeight="1" x14ac:dyDescent="0.25">
      <c r="A1375" s="153"/>
      <c r="B1375" s="70">
        <v>122</v>
      </c>
      <c r="C1375" s="45">
        <v>42248</v>
      </c>
      <c r="D1375" s="45">
        <v>42309</v>
      </c>
      <c r="E1375" s="38" t="s">
        <v>150</v>
      </c>
      <c r="F1375" s="38" t="s">
        <v>152</v>
      </c>
      <c r="G1375" s="38" t="s">
        <v>148</v>
      </c>
    </row>
    <row r="1376" spans="1:7" ht="15" customHeight="1" x14ac:dyDescent="0.25">
      <c r="A1376" s="153"/>
      <c r="B1376" s="70">
        <v>123</v>
      </c>
      <c r="C1376" s="45">
        <v>43678</v>
      </c>
      <c r="D1376" s="45" t="s">
        <v>604</v>
      </c>
      <c r="E1376" s="38" t="s">
        <v>84</v>
      </c>
      <c r="F1376" s="38" t="s">
        <v>581</v>
      </c>
      <c r="G1376" s="38" t="s">
        <v>593</v>
      </c>
    </row>
    <row r="1377" spans="1:7" ht="15" customHeight="1" x14ac:dyDescent="0.25">
      <c r="A1377" s="153"/>
      <c r="B1377" s="70">
        <v>123</v>
      </c>
      <c r="C1377" s="45">
        <v>43466</v>
      </c>
      <c r="D1377" s="45">
        <v>43617</v>
      </c>
      <c r="E1377" s="38" t="s">
        <v>1018</v>
      </c>
      <c r="F1377" s="38" t="s">
        <v>594</v>
      </c>
      <c r="G1377" s="38" t="s">
        <v>593</v>
      </c>
    </row>
    <row r="1378" spans="1:7" ht="15" customHeight="1" x14ac:dyDescent="0.25">
      <c r="A1378" s="153"/>
      <c r="B1378" s="70">
        <v>123</v>
      </c>
      <c r="C1378" s="45">
        <v>42309</v>
      </c>
      <c r="D1378" s="45">
        <v>43435</v>
      </c>
      <c r="E1378" s="38" t="s">
        <v>1018</v>
      </c>
      <c r="F1378" s="38" t="s">
        <v>1019</v>
      </c>
      <c r="G1378" s="38" t="s">
        <v>593</v>
      </c>
    </row>
    <row r="1379" spans="1:7" ht="15" customHeight="1" x14ac:dyDescent="0.25">
      <c r="A1379" s="153"/>
      <c r="B1379" s="70">
        <v>124</v>
      </c>
      <c r="C1379" s="45">
        <v>41913</v>
      </c>
      <c r="D1379" s="45">
        <v>42005</v>
      </c>
      <c r="E1379" s="38" t="s">
        <v>542</v>
      </c>
      <c r="F1379" s="38" t="s">
        <v>543</v>
      </c>
      <c r="G1379" s="38" t="s">
        <v>529</v>
      </c>
    </row>
    <row r="1380" spans="1:7" ht="15" customHeight="1" x14ac:dyDescent="0.25">
      <c r="A1380" s="153"/>
      <c r="B1380" s="70">
        <v>124</v>
      </c>
      <c r="C1380" s="45">
        <v>42125</v>
      </c>
      <c r="D1380" s="45">
        <v>43435</v>
      </c>
      <c r="E1380" s="38" t="s">
        <v>544</v>
      </c>
      <c r="F1380" s="38" t="s">
        <v>543</v>
      </c>
      <c r="G1380" s="38" t="s">
        <v>148</v>
      </c>
    </row>
    <row r="1381" spans="1:7" ht="15" customHeight="1" x14ac:dyDescent="0.25">
      <c r="A1381" s="153"/>
      <c r="B1381" s="70">
        <v>124</v>
      </c>
      <c r="C1381" s="45">
        <v>43466</v>
      </c>
      <c r="D1381" s="45">
        <v>44166</v>
      </c>
      <c r="E1381" s="38" t="s">
        <v>527</v>
      </c>
      <c r="F1381" s="38" t="s">
        <v>545</v>
      </c>
      <c r="G1381" s="38" t="s">
        <v>148</v>
      </c>
    </row>
    <row r="1382" spans="1:7" ht="15" customHeight="1" x14ac:dyDescent="0.25">
      <c r="A1382" s="153"/>
      <c r="B1382" s="70">
        <v>125</v>
      </c>
      <c r="C1382" s="45">
        <v>45413</v>
      </c>
      <c r="D1382" s="45">
        <v>45778</v>
      </c>
      <c r="E1382" s="38" t="s">
        <v>1848</v>
      </c>
      <c r="F1382" s="38" t="s">
        <v>587</v>
      </c>
      <c r="G1382" s="38" t="s">
        <v>1888</v>
      </c>
    </row>
    <row r="1383" spans="1:7" ht="15" customHeight="1" x14ac:dyDescent="0.25">
      <c r="A1383" s="153"/>
      <c r="B1383" s="70">
        <v>125</v>
      </c>
      <c r="C1383" s="45">
        <v>44958</v>
      </c>
      <c r="D1383" s="45">
        <v>45383</v>
      </c>
      <c r="E1383" s="38" t="s">
        <v>1848</v>
      </c>
      <c r="F1383" s="38" t="s">
        <v>81</v>
      </c>
      <c r="G1383" s="38" t="s">
        <v>1888</v>
      </c>
    </row>
    <row r="1384" spans="1:7" ht="15" customHeight="1" x14ac:dyDescent="0.25">
      <c r="A1384" s="153"/>
      <c r="B1384" s="70">
        <v>125</v>
      </c>
      <c r="C1384" s="45">
        <v>44682</v>
      </c>
      <c r="D1384" s="45">
        <v>44805</v>
      </c>
      <c r="E1384" s="38" t="s">
        <v>1633</v>
      </c>
      <c r="F1384" s="38" t="s">
        <v>587</v>
      </c>
      <c r="G1384" s="38" t="s">
        <v>1888</v>
      </c>
    </row>
    <row r="1385" spans="1:7" ht="15" customHeight="1" x14ac:dyDescent="0.25">
      <c r="A1385" s="153"/>
      <c r="B1385" s="70">
        <v>126</v>
      </c>
      <c r="C1385" s="45">
        <v>44774</v>
      </c>
      <c r="D1385" s="45" t="s">
        <v>604</v>
      </c>
      <c r="E1385" s="120" t="s">
        <v>922</v>
      </c>
      <c r="F1385" s="41" t="s">
        <v>923</v>
      </c>
      <c r="G1385" s="120" t="s">
        <v>127</v>
      </c>
    </row>
    <row r="1386" spans="1:7" ht="15" customHeight="1" x14ac:dyDescent="0.25">
      <c r="A1386" s="153"/>
      <c r="B1386" s="70">
        <v>126</v>
      </c>
      <c r="C1386" s="45">
        <v>43221</v>
      </c>
      <c r="D1386" s="45">
        <v>44774</v>
      </c>
      <c r="E1386" s="120" t="s">
        <v>924</v>
      </c>
      <c r="F1386" s="41" t="s">
        <v>923</v>
      </c>
      <c r="G1386" s="120" t="s">
        <v>127</v>
      </c>
    </row>
    <row r="1387" spans="1:7" ht="15" customHeight="1" x14ac:dyDescent="0.25">
      <c r="A1387" s="153"/>
      <c r="B1387" s="70">
        <v>126</v>
      </c>
      <c r="C1387" s="45">
        <v>42917</v>
      </c>
      <c r="D1387" s="45">
        <v>43191</v>
      </c>
      <c r="E1387" s="120" t="s">
        <v>925</v>
      </c>
      <c r="F1387" s="41" t="s">
        <v>802</v>
      </c>
      <c r="G1387" s="120" t="s">
        <v>127</v>
      </c>
    </row>
    <row r="1388" spans="1:7" ht="15" customHeight="1" x14ac:dyDescent="0.25">
      <c r="A1388" s="153"/>
      <c r="B1388" s="70">
        <v>127</v>
      </c>
      <c r="C1388" s="45">
        <v>44927</v>
      </c>
      <c r="D1388" s="45" t="s">
        <v>604</v>
      </c>
      <c r="E1388" s="120" t="s">
        <v>984</v>
      </c>
      <c r="F1388" s="41" t="s">
        <v>985</v>
      </c>
      <c r="G1388" s="120" t="s">
        <v>131</v>
      </c>
    </row>
    <row r="1389" spans="1:7" ht="15" customHeight="1" x14ac:dyDescent="0.25">
      <c r="A1389" s="153"/>
      <c r="B1389" s="70">
        <v>127</v>
      </c>
      <c r="C1389" s="45">
        <v>44621</v>
      </c>
      <c r="D1389" s="45">
        <v>44896</v>
      </c>
      <c r="E1389" s="120" t="s">
        <v>986</v>
      </c>
      <c r="F1389" s="41" t="s">
        <v>987</v>
      </c>
      <c r="G1389" s="120" t="s">
        <v>797</v>
      </c>
    </row>
    <row r="1390" spans="1:7" ht="15" customHeight="1" x14ac:dyDescent="0.25">
      <c r="A1390" s="153"/>
      <c r="B1390" s="70">
        <v>127</v>
      </c>
      <c r="C1390" s="45">
        <v>42005</v>
      </c>
      <c r="D1390" s="45">
        <v>43101</v>
      </c>
      <c r="E1390" s="120" t="s">
        <v>988</v>
      </c>
      <c r="F1390" s="41" t="s">
        <v>76</v>
      </c>
      <c r="G1390" s="120" t="s">
        <v>797</v>
      </c>
    </row>
    <row r="1391" spans="1:7" ht="15" customHeight="1" x14ac:dyDescent="0.25">
      <c r="A1391" s="153"/>
      <c r="B1391" s="70">
        <v>128</v>
      </c>
      <c r="C1391" s="45">
        <v>43466</v>
      </c>
      <c r="D1391" s="45">
        <v>2020</v>
      </c>
      <c r="E1391" s="38" t="s">
        <v>475</v>
      </c>
      <c r="F1391" s="38" t="s">
        <v>766</v>
      </c>
      <c r="G1391" s="38" t="s">
        <v>524</v>
      </c>
    </row>
    <row r="1392" spans="1:7" ht="15" customHeight="1" x14ac:dyDescent="0.25">
      <c r="A1392" s="153"/>
      <c r="B1392" s="70">
        <v>128</v>
      </c>
      <c r="C1392" s="45">
        <v>42430</v>
      </c>
      <c r="D1392" s="45">
        <v>43435</v>
      </c>
      <c r="E1392" s="38" t="s">
        <v>476</v>
      </c>
      <c r="F1392" s="38" t="s">
        <v>477</v>
      </c>
      <c r="G1392" s="38" t="s">
        <v>524</v>
      </c>
    </row>
    <row r="1393" spans="1:7" ht="15" customHeight="1" x14ac:dyDescent="0.25">
      <c r="A1393" s="153"/>
      <c r="B1393" s="70">
        <v>128</v>
      </c>
      <c r="C1393" s="45">
        <v>40391</v>
      </c>
      <c r="D1393" s="45">
        <v>42401</v>
      </c>
      <c r="E1393" s="38" t="s">
        <v>473</v>
      </c>
      <c r="F1393" s="38" t="s">
        <v>478</v>
      </c>
      <c r="G1393" s="38" t="s">
        <v>524</v>
      </c>
    </row>
    <row r="1394" spans="1:7" ht="15" customHeight="1" x14ac:dyDescent="0.25">
      <c r="A1394" s="153"/>
      <c r="B1394" s="70">
        <v>129</v>
      </c>
      <c r="C1394" s="45">
        <v>45292</v>
      </c>
      <c r="D1394" s="45">
        <v>45566</v>
      </c>
      <c r="E1394" s="38" t="s">
        <v>1441</v>
      </c>
      <c r="F1394" s="38" t="s">
        <v>802</v>
      </c>
      <c r="G1394" s="38" t="s">
        <v>72</v>
      </c>
    </row>
    <row r="1395" spans="1:7" ht="15" customHeight="1" x14ac:dyDescent="0.25">
      <c r="A1395" s="153"/>
      <c r="B1395" s="70">
        <v>129</v>
      </c>
      <c r="C1395" s="45">
        <v>44197</v>
      </c>
      <c r="D1395" s="45">
        <v>45261</v>
      </c>
      <c r="E1395" s="38" t="s">
        <v>1442</v>
      </c>
      <c r="F1395" s="38" t="s">
        <v>1443</v>
      </c>
      <c r="G1395" s="38" t="s">
        <v>72</v>
      </c>
    </row>
    <row r="1396" spans="1:7" ht="15" customHeight="1" x14ac:dyDescent="0.25">
      <c r="A1396" s="153"/>
      <c r="B1396" s="70">
        <v>129</v>
      </c>
      <c r="C1396" s="45">
        <v>43862</v>
      </c>
      <c r="D1396" s="45">
        <v>44197</v>
      </c>
      <c r="E1396" s="38" t="s">
        <v>1442</v>
      </c>
      <c r="F1396" s="38" t="s">
        <v>811</v>
      </c>
      <c r="G1396" s="38" t="s">
        <v>72</v>
      </c>
    </row>
    <row r="1397" spans="1:7" ht="15" customHeight="1" x14ac:dyDescent="0.25">
      <c r="A1397" s="153"/>
      <c r="B1397" s="70">
        <v>130</v>
      </c>
      <c r="C1397" s="45">
        <v>41640</v>
      </c>
      <c r="D1397" s="45">
        <v>43435</v>
      </c>
      <c r="E1397" s="38" t="s">
        <v>479</v>
      </c>
      <c r="F1397" s="38" t="s">
        <v>480</v>
      </c>
      <c r="G1397" s="38" t="s">
        <v>481</v>
      </c>
    </row>
    <row r="1398" spans="1:7" ht="15" customHeight="1" x14ac:dyDescent="0.25">
      <c r="A1398" s="153"/>
      <c r="B1398" s="70">
        <v>130</v>
      </c>
      <c r="C1398" s="45">
        <v>41275</v>
      </c>
      <c r="D1398" s="45">
        <v>41244</v>
      </c>
      <c r="E1398" s="38" t="s">
        <v>482</v>
      </c>
      <c r="F1398" s="38" t="s">
        <v>483</v>
      </c>
      <c r="G1398" s="38" t="s">
        <v>483</v>
      </c>
    </row>
    <row r="1399" spans="1:7" ht="15" customHeight="1" x14ac:dyDescent="0.25">
      <c r="A1399" s="153"/>
      <c r="B1399" s="70">
        <v>130</v>
      </c>
      <c r="C1399" s="45">
        <v>39083</v>
      </c>
      <c r="D1399" s="45">
        <v>41609</v>
      </c>
      <c r="E1399" s="38" t="s">
        <v>484</v>
      </c>
      <c r="F1399" s="38" t="s">
        <v>485</v>
      </c>
      <c r="G1399" s="38" t="s">
        <v>453</v>
      </c>
    </row>
    <row r="1400" spans="1:7" ht="15" customHeight="1" x14ac:dyDescent="0.25">
      <c r="A1400" s="153"/>
      <c r="B1400" s="70">
        <v>131</v>
      </c>
      <c r="C1400" s="45">
        <v>43466</v>
      </c>
      <c r="D1400" s="45" t="s">
        <v>604</v>
      </c>
      <c r="E1400" s="38" t="s">
        <v>84</v>
      </c>
      <c r="F1400" s="38" t="s">
        <v>811</v>
      </c>
      <c r="G1400" s="38" t="s">
        <v>593</v>
      </c>
    </row>
    <row r="1401" spans="1:7" ht="15" customHeight="1" x14ac:dyDescent="0.25">
      <c r="A1401" s="153"/>
      <c r="B1401" s="70">
        <v>131</v>
      </c>
      <c r="C1401" s="45">
        <v>34669</v>
      </c>
      <c r="D1401" s="45">
        <v>43435</v>
      </c>
      <c r="E1401" s="38" t="s">
        <v>93</v>
      </c>
      <c r="F1401" s="38" t="s">
        <v>76</v>
      </c>
      <c r="G1401" s="38" t="s">
        <v>127</v>
      </c>
    </row>
    <row r="1402" spans="1:7" ht="15" customHeight="1" x14ac:dyDescent="0.25">
      <c r="A1402" s="153"/>
      <c r="B1402" s="70">
        <v>131</v>
      </c>
      <c r="C1402" s="45">
        <v>32874</v>
      </c>
      <c r="D1402" s="45">
        <v>34639</v>
      </c>
      <c r="E1402" s="38" t="s">
        <v>115</v>
      </c>
      <c r="F1402" s="38" t="s">
        <v>76</v>
      </c>
      <c r="G1402" s="38" t="s">
        <v>127</v>
      </c>
    </row>
    <row r="1403" spans="1:7" ht="15" customHeight="1" x14ac:dyDescent="0.25">
      <c r="A1403" s="153"/>
      <c r="B1403" s="70">
        <v>132</v>
      </c>
      <c r="C1403" s="48">
        <v>44562</v>
      </c>
      <c r="D1403" s="48">
        <v>45292</v>
      </c>
      <c r="E1403" s="41" t="s">
        <v>978</v>
      </c>
      <c r="F1403" s="41" t="s">
        <v>1889</v>
      </c>
      <c r="G1403" s="41" t="s">
        <v>72</v>
      </c>
    </row>
    <row r="1404" spans="1:7" ht="15" customHeight="1" x14ac:dyDescent="0.25">
      <c r="A1404" s="153"/>
      <c r="B1404" s="70">
        <v>132</v>
      </c>
      <c r="C1404" s="48">
        <v>43101</v>
      </c>
      <c r="D1404" s="48">
        <v>43466</v>
      </c>
      <c r="E1404" s="41" t="s">
        <v>1890</v>
      </c>
      <c r="F1404" s="41" t="s">
        <v>1891</v>
      </c>
      <c r="G1404" s="41" t="s">
        <v>127</v>
      </c>
    </row>
    <row r="1405" spans="1:7" ht="15" customHeight="1" x14ac:dyDescent="0.25">
      <c r="A1405" s="153"/>
      <c r="B1405" s="70">
        <v>132</v>
      </c>
      <c r="C1405" s="48">
        <v>42736</v>
      </c>
      <c r="D1405" s="48">
        <v>43101</v>
      </c>
      <c r="E1405" s="41" t="s">
        <v>1892</v>
      </c>
      <c r="F1405" s="41" t="s">
        <v>1893</v>
      </c>
      <c r="G1405" s="41" t="s">
        <v>127</v>
      </c>
    </row>
    <row r="1406" spans="1:7" ht="15" customHeight="1" x14ac:dyDescent="0.25">
      <c r="A1406" s="153"/>
      <c r="B1406" s="70">
        <v>133</v>
      </c>
      <c r="C1406" s="45">
        <v>45292</v>
      </c>
      <c r="D1406" s="45">
        <v>45627</v>
      </c>
      <c r="E1406" s="38" t="s">
        <v>1600</v>
      </c>
      <c r="F1406" s="38" t="s">
        <v>1601</v>
      </c>
      <c r="G1406" s="38" t="s">
        <v>1588</v>
      </c>
    </row>
    <row r="1407" spans="1:7" ht="15" customHeight="1" x14ac:dyDescent="0.25">
      <c r="A1407" s="153"/>
      <c r="B1407" s="70">
        <v>133</v>
      </c>
      <c r="C1407" s="45">
        <v>42583</v>
      </c>
      <c r="D1407" s="45">
        <v>43435</v>
      </c>
      <c r="E1407" s="38" t="s">
        <v>1602</v>
      </c>
      <c r="F1407" s="38" t="s">
        <v>1603</v>
      </c>
      <c r="G1407" s="38" t="s">
        <v>1588</v>
      </c>
    </row>
    <row r="1408" spans="1:7" ht="15" customHeight="1" x14ac:dyDescent="0.25">
      <c r="A1408" s="153"/>
      <c r="B1408" s="70">
        <v>133</v>
      </c>
      <c r="C1408" s="45">
        <v>40452</v>
      </c>
      <c r="D1408" s="45">
        <v>42583</v>
      </c>
      <c r="E1408" s="38" t="s">
        <v>1602</v>
      </c>
      <c r="F1408" s="38" t="s">
        <v>1604</v>
      </c>
      <c r="G1408" s="38" t="s">
        <v>1588</v>
      </c>
    </row>
    <row r="1409" spans="1:7" ht="15" customHeight="1" x14ac:dyDescent="0.25">
      <c r="A1409" s="153"/>
      <c r="B1409" s="70">
        <v>134</v>
      </c>
      <c r="C1409" s="48">
        <v>44287</v>
      </c>
      <c r="D1409" s="48">
        <v>45536</v>
      </c>
      <c r="E1409" s="41" t="s">
        <v>1894</v>
      </c>
      <c r="F1409" s="41" t="s">
        <v>1895</v>
      </c>
      <c r="G1409" s="41" t="s">
        <v>72</v>
      </c>
    </row>
    <row r="1410" spans="1:7" ht="15" customHeight="1" x14ac:dyDescent="0.25">
      <c r="A1410" s="153"/>
      <c r="B1410" s="70">
        <v>134</v>
      </c>
      <c r="C1410" s="48">
        <v>43678</v>
      </c>
      <c r="D1410" s="48">
        <v>44256</v>
      </c>
      <c r="E1410" s="41" t="s">
        <v>1894</v>
      </c>
      <c r="F1410" s="41" t="s">
        <v>1896</v>
      </c>
      <c r="G1410" s="41" t="s">
        <v>72</v>
      </c>
    </row>
    <row r="1411" spans="1:7" ht="15" customHeight="1" x14ac:dyDescent="0.25">
      <c r="A1411" s="153"/>
      <c r="B1411" s="70">
        <v>134</v>
      </c>
      <c r="C1411" s="48">
        <v>43282</v>
      </c>
      <c r="D1411" s="48">
        <v>44044</v>
      </c>
      <c r="E1411" s="41" t="s">
        <v>1897</v>
      </c>
      <c r="F1411" s="41" t="s">
        <v>1436</v>
      </c>
      <c r="G1411" s="41" t="s">
        <v>127</v>
      </c>
    </row>
    <row r="1412" spans="1:7" ht="15" customHeight="1" x14ac:dyDescent="0.25">
      <c r="A1412" s="153"/>
      <c r="B1412" s="70">
        <v>135</v>
      </c>
      <c r="C1412" s="45">
        <v>44256</v>
      </c>
      <c r="D1412" s="45">
        <v>45689</v>
      </c>
      <c r="E1412" s="38" t="s">
        <v>1698</v>
      </c>
      <c r="F1412" s="38" t="s">
        <v>1699</v>
      </c>
      <c r="G1412" s="38" t="s">
        <v>1588</v>
      </c>
    </row>
    <row r="1413" spans="1:7" ht="15" customHeight="1" x14ac:dyDescent="0.25">
      <c r="A1413" s="153"/>
      <c r="B1413" s="70">
        <v>135</v>
      </c>
      <c r="C1413" s="45">
        <v>42370</v>
      </c>
      <c r="D1413" s="45">
        <v>44228</v>
      </c>
      <c r="E1413" s="38" t="s">
        <v>1700</v>
      </c>
      <c r="F1413" s="38" t="s">
        <v>1701</v>
      </c>
      <c r="G1413" s="38" t="s">
        <v>1599</v>
      </c>
    </row>
    <row r="1414" spans="1:7" ht="15" customHeight="1" x14ac:dyDescent="0.25">
      <c r="A1414" s="153"/>
      <c r="B1414" s="70">
        <v>135</v>
      </c>
      <c r="C1414" s="45">
        <v>42248</v>
      </c>
      <c r="D1414" s="45">
        <v>42339</v>
      </c>
      <c r="E1414" s="38" t="s">
        <v>1702</v>
      </c>
      <c r="F1414" s="38" t="s">
        <v>1703</v>
      </c>
      <c r="G1414" s="38" t="s">
        <v>1588</v>
      </c>
    </row>
    <row r="1415" spans="1:7" ht="15" customHeight="1" x14ac:dyDescent="0.25">
      <c r="A1415" s="153"/>
      <c r="B1415" s="70">
        <v>136</v>
      </c>
      <c r="C1415" s="45" t="s">
        <v>1412</v>
      </c>
      <c r="D1415" s="45" t="s">
        <v>1412</v>
      </c>
      <c r="E1415" s="38" t="s">
        <v>1412</v>
      </c>
      <c r="F1415" s="38" t="s">
        <v>1260</v>
      </c>
      <c r="G1415" s="38" t="s">
        <v>1260</v>
      </c>
    </row>
    <row r="1416" spans="1:7" ht="15" customHeight="1" x14ac:dyDescent="0.25">
      <c r="A1416" s="153"/>
      <c r="B1416" s="70">
        <v>136</v>
      </c>
      <c r="C1416" s="45" t="s">
        <v>1412</v>
      </c>
      <c r="D1416" s="45" t="s">
        <v>1412</v>
      </c>
      <c r="E1416" s="38" t="s">
        <v>1412</v>
      </c>
      <c r="F1416" s="38" t="s">
        <v>1260</v>
      </c>
      <c r="G1416" s="38" t="s">
        <v>1260</v>
      </c>
    </row>
    <row r="1417" spans="1:7" ht="15" customHeight="1" x14ac:dyDescent="0.25">
      <c r="A1417" s="153"/>
      <c r="B1417" s="70">
        <v>136</v>
      </c>
      <c r="C1417" s="45" t="s">
        <v>1412</v>
      </c>
      <c r="D1417" s="45" t="s">
        <v>1412</v>
      </c>
      <c r="E1417" s="38" t="s">
        <v>1412</v>
      </c>
      <c r="F1417" s="38" t="s">
        <v>1260</v>
      </c>
      <c r="G1417" s="38" t="s">
        <v>1260</v>
      </c>
    </row>
    <row r="1418" spans="1:7" ht="15" customHeight="1" x14ac:dyDescent="0.25">
      <c r="A1418" s="153"/>
      <c r="B1418" s="70">
        <v>137</v>
      </c>
      <c r="C1418" s="48">
        <v>45658</v>
      </c>
      <c r="D1418" s="48">
        <v>45778</v>
      </c>
      <c r="E1418" s="41" t="s">
        <v>1898</v>
      </c>
      <c r="F1418" s="41" t="s">
        <v>587</v>
      </c>
      <c r="G1418" s="41" t="s">
        <v>72</v>
      </c>
    </row>
    <row r="1419" spans="1:7" ht="15" customHeight="1" x14ac:dyDescent="0.25">
      <c r="A1419" s="153"/>
      <c r="B1419" s="70">
        <v>137</v>
      </c>
      <c r="C1419" s="48">
        <v>45566</v>
      </c>
      <c r="D1419" s="48">
        <v>45627</v>
      </c>
      <c r="E1419" s="41" t="s">
        <v>1899</v>
      </c>
      <c r="F1419" s="41" t="s">
        <v>80</v>
      </c>
      <c r="G1419" s="41" t="s">
        <v>127</v>
      </c>
    </row>
    <row r="1420" spans="1:7" ht="15" customHeight="1" x14ac:dyDescent="0.25">
      <c r="A1420" s="153"/>
      <c r="B1420" s="70">
        <v>137</v>
      </c>
      <c r="C1420" s="48">
        <v>43831</v>
      </c>
      <c r="D1420" s="48">
        <v>45413</v>
      </c>
      <c r="E1420" s="41" t="s">
        <v>1900</v>
      </c>
      <c r="F1420" s="41" t="s">
        <v>587</v>
      </c>
      <c r="G1420" s="41" t="s">
        <v>72</v>
      </c>
    </row>
    <row r="1421" spans="1:7" ht="15" customHeight="1" x14ac:dyDescent="0.25">
      <c r="A1421" s="153"/>
      <c r="B1421" s="70">
        <v>138</v>
      </c>
      <c r="C1421" s="45">
        <v>43466</v>
      </c>
      <c r="D1421" s="45" t="s">
        <v>604</v>
      </c>
      <c r="E1421" s="38" t="s">
        <v>84</v>
      </c>
      <c r="F1421" s="38" t="s">
        <v>810</v>
      </c>
      <c r="G1421" s="38" t="s">
        <v>593</v>
      </c>
    </row>
    <row r="1422" spans="1:7" ht="15" customHeight="1" x14ac:dyDescent="0.25">
      <c r="A1422" s="153"/>
      <c r="B1422" s="70">
        <v>138</v>
      </c>
      <c r="C1422" s="45">
        <v>43101</v>
      </c>
      <c r="D1422" s="45">
        <v>43800</v>
      </c>
      <c r="E1422" s="38" t="s">
        <v>486</v>
      </c>
      <c r="F1422" s="38" t="s">
        <v>581</v>
      </c>
      <c r="G1422" s="38" t="s">
        <v>593</v>
      </c>
    </row>
    <row r="1423" spans="1:7" ht="15" customHeight="1" x14ac:dyDescent="0.25">
      <c r="A1423" s="153"/>
      <c r="B1423" s="70">
        <v>138</v>
      </c>
      <c r="C1423" s="45">
        <v>39083</v>
      </c>
      <c r="D1423" s="45">
        <v>40148</v>
      </c>
      <c r="E1423" s="38" t="s">
        <v>487</v>
      </c>
      <c r="F1423" s="38" t="s">
        <v>581</v>
      </c>
      <c r="G1423" s="38" t="s">
        <v>593</v>
      </c>
    </row>
    <row r="1424" spans="1:7" ht="15" customHeight="1" x14ac:dyDescent="0.25">
      <c r="A1424" s="153"/>
      <c r="B1424" s="70">
        <v>139</v>
      </c>
      <c r="C1424" s="45">
        <v>41640</v>
      </c>
      <c r="D1424" s="45">
        <v>43862</v>
      </c>
      <c r="E1424" s="38" t="s">
        <v>492</v>
      </c>
      <c r="F1424" s="38" t="s">
        <v>172</v>
      </c>
      <c r="G1424" s="38" t="s">
        <v>453</v>
      </c>
    </row>
    <row r="1425" spans="1:7" ht="15" customHeight="1" x14ac:dyDescent="0.25">
      <c r="A1425" s="153"/>
      <c r="B1425" s="70">
        <v>139</v>
      </c>
      <c r="C1425" s="45">
        <v>39600</v>
      </c>
      <c r="D1425" s="45">
        <v>41487</v>
      </c>
      <c r="E1425" s="38" t="s">
        <v>86</v>
      </c>
      <c r="F1425" s="38" t="s">
        <v>80</v>
      </c>
      <c r="G1425" s="38" t="s">
        <v>453</v>
      </c>
    </row>
    <row r="1426" spans="1:7" ht="15" customHeight="1" x14ac:dyDescent="0.25">
      <c r="A1426" s="153"/>
      <c r="B1426" s="70">
        <v>139</v>
      </c>
      <c r="C1426" s="45">
        <v>37895</v>
      </c>
      <c r="D1426" s="45">
        <v>39203</v>
      </c>
      <c r="E1426" s="38" t="s">
        <v>493</v>
      </c>
      <c r="F1426" s="38" t="s">
        <v>172</v>
      </c>
      <c r="G1426" s="38" t="s">
        <v>453</v>
      </c>
    </row>
    <row r="1427" spans="1:7" ht="15" customHeight="1" x14ac:dyDescent="0.25">
      <c r="A1427" s="153"/>
      <c r="B1427" s="70">
        <v>140</v>
      </c>
      <c r="C1427" s="45">
        <v>41640</v>
      </c>
      <c r="D1427" s="45">
        <v>43435</v>
      </c>
      <c r="E1427" s="38" t="s">
        <v>112</v>
      </c>
      <c r="F1427" s="38" t="s">
        <v>93</v>
      </c>
      <c r="G1427" s="38" t="s">
        <v>453</v>
      </c>
    </row>
    <row r="1428" spans="1:7" ht="15" customHeight="1" x14ac:dyDescent="0.25">
      <c r="A1428" s="153"/>
      <c r="B1428" s="70">
        <v>140</v>
      </c>
      <c r="C1428" s="45">
        <v>41275</v>
      </c>
      <c r="D1428" s="45">
        <v>41609</v>
      </c>
      <c r="E1428" s="38" t="s">
        <v>494</v>
      </c>
      <c r="F1428" s="38" t="s">
        <v>114</v>
      </c>
      <c r="G1428" s="38" t="s">
        <v>453</v>
      </c>
    </row>
    <row r="1429" spans="1:7" ht="15" customHeight="1" x14ac:dyDescent="0.25">
      <c r="A1429" s="153"/>
      <c r="B1429" s="70">
        <v>140</v>
      </c>
      <c r="C1429" s="45">
        <v>40179</v>
      </c>
      <c r="D1429" s="45">
        <v>40513</v>
      </c>
      <c r="E1429" s="38" t="s">
        <v>494</v>
      </c>
      <c r="F1429" s="38" t="s">
        <v>495</v>
      </c>
      <c r="G1429" s="38" t="s">
        <v>453</v>
      </c>
    </row>
    <row r="1430" spans="1:7" ht="15" customHeight="1" x14ac:dyDescent="0.25">
      <c r="A1430" s="153"/>
      <c r="B1430" s="70">
        <v>141</v>
      </c>
      <c r="C1430" s="48">
        <v>45292</v>
      </c>
      <c r="D1430" s="48">
        <v>45778</v>
      </c>
      <c r="E1430" s="41" t="s">
        <v>1901</v>
      </c>
      <c r="F1430" s="41" t="s">
        <v>810</v>
      </c>
      <c r="G1430" s="41" t="s">
        <v>72</v>
      </c>
    </row>
    <row r="1431" spans="1:7" ht="15" customHeight="1" x14ac:dyDescent="0.25">
      <c r="A1431" s="153"/>
      <c r="B1431" s="70">
        <v>141</v>
      </c>
      <c r="C1431" s="48">
        <v>43101</v>
      </c>
      <c r="D1431" s="48">
        <v>45261</v>
      </c>
      <c r="E1431" s="41" t="s">
        <v>1902</v>
      </c>
      <c r="F1431" s="41" t="s">
        <v>1903</v>
      </c>
      <c r="G1431" s="41" t="s">
        <v>127</v>
      </c>
    </row>
    <row r="1432" spans="1:7" ht="15" customHeight="1" x14ac:dyDescent="0.25">
      <c r="A1432" s="153"/>
      <c r="B1432" s="70">
        <v>141</v>
      </c>
      <c r="C1432" s="48">
        <v>39814</v>
      </c>
      <c r="D1432" s="48">
        <v>42339</v>
      </c>
      <c r="E1432" s="41" t="s">
        <v>1904</v>
      </c>
      <c r="F1432" s="41" t="s">
        <v>1905</v>
      </c>
      <c r="G1432" s="41" t="s">
        <v>127</v>
      </c>
    </row>
    <row r="1433" spans="1:7" ht="15" customHeight="1" x14ac:dyDescent="0.25">
      <c r="A1433" s="153"/>
      <c r="B1433" s="70">
        <v>142</v>
      </c>
      <c r="C1433" s="52">
        <v>42736</v>
      </c>
      <c r="D1433" s="52">
        <v>43435</v>
      </c>
      <c r="E1433" s="87" t="s">
        <v>814</v>
      </c>
      <c r="F1433" s="87" t="s">
        <v>815</v>
      </c>
      <c r="G1433" s="87" t="s">
        <v>453</v>
      </c>
    </row>
    <row r="1434" spans="1:7" ht="15" customHeight="1" x14ac:dyDescent="0.25">
      <c r="A1434" s="153"/>
      <c r="B1434" s="70">
        <v>142</v>
      </c>
      <c r="C1434" s="45">
        <v>42005</v>
      </c>
      <c r="D1434" s="45">
        <v>42705</v>
      </c>
      <c r="E1434" s="38" t="s">
        <v>496</v>
      </c>
      <c r="F1434" s="38" t="s">
        <v>497</v>
      </c>
      <c r="G1434" s="38" t="s">
        <v>453</v>
      </c>
    </row>
    <row r="1435" spans="1:7" ht="15" customHeight="1" x14ac:dyDescent="0.25">
      <c r="A1435" s="153"/>
      <c r="B1435" s="70">
        <v>142</v>
      </c>
      <c r="C1435" s="45">
        <v>39448</v>
      </c>
      <c r="D1435" s="45">
        <v>41974</v>
      </c>
      <c r="E1435" s="38" t="s">
        <v>498</v>
      </c>
      <c r="F1435" s="38" t="s">
        <v>499</v>
      </c>
      <c r="G1435" s="38" t="s">
        <v>453</v>
      </c>
    </row>
    <row r="1436" spans="1:7" ht="15" customHeight="1" x14ac:dyDescent="0.25">
      <c r="A1436" s="153"/>
      <c r="B1436" s="70">
        <v>143</v>
      </c>
      <c r="C1436" s="48" t="s">
        <v>1412</v>
      </c>
      <c r="D1436" s="48" t="s">
        <v>1412</v>
      </c>
      <c r="E1436" s="41" t="s">
        <v>1412</v>
      </c>
      <c r="F1436" s="41" t="s">
        <v>1260</v>
      </c>
      <c r="G1436" s="41" t="s">
        <v>1260</v>
      </c>
    </row>
    <row r="1437" spans="1:7" ht="15" customHeight="1" x14ac:dyDescent="0.25">
      <c r="A1437" s="153"/>
      <c r="B1437" s="70">
        <v>143</v>
      </c>
      <c r="C1437" s="48" t="s">
        <v>1412</v>
      </c>
      <c r="D1437" s="48" t="s">
        <v>1412</v>
      </c>
      <c r="E1437" s="41" t="s">
        <v>1412</v>
      </c>
      <c r="F1437" s="41" t="s">
        <v>1260</v>
      </c>
      <c r="G1437" s="41" t="s">
        <v>1260</v>
      </c>
    </row>
    <row r="1438" spans="1:7" ht="15" customHeight="1" x14ac:dyDescent="0.25">
      <c r="A1438" s="153"/>
      <c r="B1438" s="70">
        <v>143</v>
      </c>
      <c r="C1438" s="48" t="s">
        <v>1412</v>
      </c>
      <c r="D1438" s="48" t="s">
        <v>1412</v>
      </c>
      <c r="E1438" s="41" t="s">
        <v>1412</v>
      </c>
      <c r="F1438" s="41" t="s">
        <v>1260</v>
      </c>
      <c r="G1438" s="41" t="s">
        <v>1260</v>
      </c>
    </row>
    <row r="1439" spans="1:7" ht="15" customHeight="1" x14ac:dyDescent="0.25">
      <c r="A1439" s="153"/>
      <c r="B1439" s="70">
        <v>144</v>
      </c>
      <c r="C1439" s="45">
        <v>42917</v>
      </c>
      <c r="D1439" s="45">
        <v>43435</v>
      </c>
      <c r="E1439" s="38" t="s">
        <v>74</v>
      </c>
      <c r="F1439" s="38" t="s">
        <v>116</v>
      </c>
      <c r="G1439" s="38" t="s">
        <v>768</v>
      </c>
    </row>
    <row r="1440" spans="1:7" ht="15" customHeight="1" x14ac:dyDescent="0.25">
      <c r="A1440" s="153"/>
      <c r="B1440" s="70">
        <v>144</v>
      </c>
      <c r="C1440" s="45">
        <v>42675</v>
      </c>
      <c r="D1440" s="45">
        <v>42887</v>
      </c>
      <c r="E1440" s="38" t="s">
        <v>74</v>
      </c>
      <c r="F1440" s="38" t="s">
        <v>116</v>
      </c>
      <c r="G1440" s="38" t="s">
        <v>117</v>
      </c>
    </row>
    <row r="1441" spans="1:7" ht="15" customHeight="1" x14ac:dyDescent="0.25">
      <c r="A1441" s="153"/>
      <c r="B1441" s="70">
        <v>144</v>
      </c>
      <c r="C1441" s="45">
        <v>42401</v>
      </c>
      <c r="D1441" s="45">
        <v>42644</v>
      </c>
      <c r="E1441" s="38" t="s">
        <v>118</v>
      </c>
      <c r="F1441" s="38" t="s">
        <v>75</v>
      </c>
      <c r="G1441" s="38" t="s">
        <v>769</v>
      </c>
    </row>
    <row r="1442" spans="1:7" ht="15" customHeight="1" x14ac:dyDescent="0.25">
      <c r="A1442" s="153"/>
      <c r="B1442" s="70">
        <v>145</v>
      </c>
      <c r="C1442" s="45">
        <v>45078</v>
      </c>
      <c r="D1442" s="45">
        <v>45566</v>
      </c>
      <c r="E1442" s="38" t="s">
        <v>1444</v>
      </c>
      <c r="F1442" s="38" t="s">
        <v>1443</v>
      </c>
      <c r="G1442" s="38" t="s">
        <v>72</v>
      </c>
    </row>
    <row r="1443" spans="1:7" ht="15" customHeight="1" x14ac:dyDescent="0.25">
      <c r="A1443" s="153"/>
      <c r="B1443" s="70">
        <v>145</v>
      </c>
      <c r="C1443" s="45">
        <v>44927</v>
      </c>
      <c r="D1443" s="45">
        <v>45078</v>
      </c>
      <c r="E1443" s="38" t="s">
        <v>1445</v>
      </c>
      <c r="F1443" s="38" t="s">
        <v>812</v>
      </c>
      <c r="G1443" s="38" t="s">
        <v>72</v>
      </c>
    </row>
    <row r="1444" spans="1:7" ht="15" customHeight="1" x14ac:dyDescent="0.25">
      <c r="A1444" s="153"/>
      <c r="B1444" s="70">
        <v>145</v>
      </c>
      <c r="C1444" s="45">
        <v>44562</v>
      </c>
      <c r="D1444" s="45">
        <v>44927</v>
      </c>
      <c r="E1444" s="38" t="s">
        <v>1445</v>
      </c>
      <c r="F1444" s="38" t="s">
        <v>76</v>
      </c>
      <c r="G1444" s="38" t="s">
        <v>72</v>
      </c>
    </row>
    <row r="1445" spans="1:7" ht="15" customHeight="1" x14ac:dyDescent="0.25">
      <c r="A1445" s="153"/>
      <c r="B1445" s="70">
        <v>146</v>
      </c>
      <c r="C1445" s="45">
        <v>44986</v>
      </c>
      <c r="D1445" s="45">
        <v>45597</v>
      </c>
      <c r="E1445" s="38" t="s">
        <v>84</v>
      </c>
      <c r="F1445" s="38" t="s">
        <v>811</v>
      </c>
      <c r="G1445" s="38" t="s">
        <v>72</v>
      </c>
    </row>
    <row r="1446" spans="1:7" ht="15" customHeight="1" x14ac:dyDescent="0.25">
      <c r="A1446" s="153"/>
      <c r="B1446" s="70">
        <v>146</v>
      </c>
      <c r="C1446" s="45">
        <v>44927</v>
      </c>
      <c r="D1446" s="45">
        <v>44986</v>
      </c>
      <c r="E1446" s="38" t="s">
        <v>84</v>
      </c>
      <c r="F1446" s="38" t="s">
        <v>1254</v>
      </c>
      <c r="G1446" s="38" t="s">
        <v>72</v>
      </c>
    </row>
    <row r="1447" spans="1:7" ht="15" customHeight="1" x14ac:dyDescent="0.25">
      <c r="A1447" s="153"/>
      <c r="B1447" s="70">
        <v>146</v>
      </c>
      <c r="C1447" s="45">
        <v>44105</v>
      </c>
      <c r="D1447" s="45">
        <v>44682</v>
      </c>
      <c r="E1447" s="38" t="s">
        <v>921</v>
      </c>
      <c r="F1447" s="38" t="s">
        <v>90</v>
      </c>
      <c r="G1447" s="38" t="s">
        <v>127</v>
      </c>
    </row>
    <row r="1448" spans="1:7" ht="15" customHeight="1" x14ac:dyDescent="0.25">
      <c r="A1448" s="153"/>
      <c r="B1448" s="70">
        <v>147</v>
      </c>
      <c r="C1448" s="45">
        <v>44531</v>
      </c>
      <c r="D1448" s="45">
        <v>45536</v>
      </c>
      <c r="E1448" s="38" t="s">
        <v>1593</v>
      </c>
      <c r="F1448" s="38" t="s">
        <v>1709</v>
      </c>
      <c r="G1448" s="38" t="s">
        <v>1588</v>
      </c>
    </row>
    <row r="1449" spans="1:7" ht="15" customHeight="1" x14ac:dyDescent="0.25">
      <c r="A1449" s="153"/>
      <c r="B1449" s="70">
        <v>147</v>
      </c>
      <c r="C1449" s="45">
        <v>43466</v>
      </c>
      <c r="D1449" s="45">
        <v>44197</v>
      </c>
      <c r="E1449" s="38" t="s">
        <v>1710</v>
      </c>
      <c r="F1449" s="38" t="s">
        <v>1711</v>
      </c>
      <c r="G1449" s="38" t="s">
        <v>1588</v>
      </c>
    </row>
    <row r="1450" spans="1:7" ht="15" customHeight="1" x14ac:dyDescent="0.25">
      <c r="A1450" s="153"/>
      <c r="B1450" s="70">
        <v>147</v>
      </c>
      <c r="C1450" s="45">
        <v>43101</v>
      </c>
      <c r="D1450" s="45">
        <v>43435</v>
      </c>
      <c r="E1450" s="38" t="s">
        <v>1712</v>
      </c>
      <c r="F1450" s="38" t="s">
        <v>1713</v>
      </c>
      <c r="G1450" s="38" t="s">
        <v>1588</v>
      </c>
    </row>
    <row r="1451" spans="1:7" ht="15" customHeight="1" x14ac:dyDescent="0.25">
      <c r="A1451" s="153"/>
      <c r="B1451" s="70">
        <v>148</v>
      </c>
      <c r="C1451" s="45">
        <v>45108</v>
      </c>
      <c r="D1451" s="45">
        <v>45597</v>
      </c>
      <c r="E1451" s="39" t="s">
        <v>84</v>
      </c>
      <c r="F1451" s="39" t="s">
        <v>810</v>
      </c>
      <c r="G1451" s="39" t="s">
        <v>72</v>
      </c>
    </row>
    <row r="1452" spans="1:7" ht="15" customHeight="1" x14ac:dyDescent="0.25">
      <c r="A1452" s="153"/>
      <c r="B1452" s="70">
        <v>148</v>
      </c>
      <c r="C1452" s="45">
        <v>43952</v>
      </c>
      <c r="D1452" s="45">
        <v>45108</v>
      </c>
      <c r="E1452" s="39" t="s">
        <v>1015</v>
      </c>
      <c r="F1452" s="39" t="s">
        <v>1016</v>
      </c>
      <c r="G1452" s="39" t="s">
        <v>127</v>
      </c>
    </row>
    <row r="1453" spans="1:7" ht="15" customHeight="1" x14ac:dyDescent="0.25">
      <c r="A1453" s="153"/>
      <c r="B1453" s="70">
        <v>148</v>
      </c>
      <c r="C1453" s="45">
        <v>42917</v>
      </c>
      <c r="D1453" s="45">
        <v>43070</v>
      </c>
      <c r="E1453" s="39" t="s">
        <v>1017</v>
      </c>
      <c r="F1453" s="39" t="s">
        <v>77</v>
      </c>
      <c r="G1453" s="39" t="s">
        <v>593</v>
      </c>
    </row>
    <row r="1454" spans="1:7" ht="15" customHeight="1" x14ac:dyDescent="0.25">
      <c r="A1454" s="153"/>
      <c r="B1454" s="70">
        <v>149</v>
      </c>
      <c r="C1454" s="47">
        <v>44621</v>
      </c>
      <c r="D1454" s="47">
        <v>45444</v>
      </c>
      <c r="E1454" s="40" t="s">
        <v>1437</v>
      </c>
      <c r="F1454" s="40" t="s">
        <v>2026</v>
      </c>
      <c r="G1454" s="40" t="s">
        <v>72</v>
      </c>
    </row>
    <row r="1455" spans="1:7" ht="15" customHeight="1" x14ac:dyDescent="0.25">
      <c r="A1455" s="153"/>
      <c r="B1455" s="70">
        <v>149</v>
      </c>
      <c r="C1455" s="47">
        <v>44256</v>
      </c>
      <c r="D1455" s="47">
        <v>44621</v>
      </c>
      <c r="E1455" s="40" t="s">
        <v>2027</v>
      </c>
      <c r="F1455" s="40" t="s">
        <v>2028</v>
      </c>
      <c r="G1455" s="40" t="s">
        <v>127</v>
      </c>
    </row>
    <row r="1456" spans="1:7" ht="15" customHeight="1" x14ac:dyDescent="0.25">
      <c r="A1456" s="153"/>
      <c r="B1456" s="70">
        <v>149</v>
      </c>
      <c r="C1456" s="47">
        <v>43862</v>
      </c>
      <c r="D1456" s="47">
        <v>44256</v>
      </c>
      <c r="E1456" s="40" t="s">
        <v>2029</v>
      </c>
      <c r="F1456" s="40" t="s">
        <v>2030</v>
      </c>
      <c r="G1456" s="40" t="s">
        <v>72</v>
      </c>
    </row>
    <row r="1457" spans="1:7" ht="15" customHeight="1" x14ac:dyDescent="0.25">
      <c r="A1457" s="153"/>
      <c r="B1457" s="70">
        <v>150</v>
      </c>
      <c r="C1457" s="45">
        <v>44409</v>
      </c>
      <c r="D1457" s="45">
        <v>45658</v>
      </c>
      <c r="E1457" s="37" t="s">
        <v>84</v>
      </c>
      <c r="F1457" s="37" t="s">
        <v>811</v>
      </c>
      <c r="G1457" s="37" t="s">
        <v>72</v>
      </c>
    </row>
    <row r="1458" spans="1:7" ht="15" customHeight="1" x14ac:dyDescent="0.25">
      <c r="A1458" s="153"/>
      <c r="B1458" s="70">
        <v>150</v>
      </c>
      <c r="C1458" s="45">
        <v>44044</v>
      </c>
      <c r="D1458" s="45">
        <v>44378</v>
      </c>
      <c r="E1458" s="37" t="s">
        <v>583</v>
      </c>
      <c r="F1458" s="37" t="s">
        <v>584</v>
      </c>
      <c r="G1458" s="37" t="s">
        <v>72</v>
      </c>
    </row>
    <row r="1459" spans="1:7" ht="15" customHeight="1" x14ac:dyDescent="0.25">
      <c r="A1459" s="153"/>
      <c r="B1459" s="70">
        <v>150</v>
      </c>
      <c r="C1459" s="45">
        <v>43556</v>
      </c>
      <c r="D1459" s="45">
        <v>44044</v>
      </c>
      <c r="E1459" s="37" t="s">
        <v>1714</v>
      </c>
      <c r="F1459" s="37" t="s">
        <v>585</v>
      </c>
      <c r="G1459" s="37" t="s">
        <v>72</v>
      </c>
    </row>
    <row r="1460" spans="1:7" ht="15" customHeight="1" x14ac:dyDescent="0.25">
      <c r="A1460" s="153"/>
      <c r="B1460" s="70">
        <v>151</v>
      </c>
      <c r="C1460" s="48">
        <v>45292</v>
      </c>
      <c r="D1460" s="48">
        <v>45597</v>
      </c>
      <c r="E1460" s="41" t="s">
        <v>1906</v>
      </c>
      <c r="F1460" s="41" t="s">
        <v>813</v>
      </c>
      <c r="G1460" s="41" t="s">
        <v>72</v>
      </c>
    </row>
    <row r="1461" spans="1:7" ht="15" customHeight="1" x14ac:dyDescent="0.25">
      <c r="A1461" s="153"/>
      <c r="B1461" s="70">
        <v>151</v>
      </c>
      <c r="C1461" s="48">
        <v>44501</v>
      </c>
      <c r="D1461" s="48">
        <v>45261</v>
      </c>
      <c r="E1461" s="41" t="s">
        <v>1907</v>
      </c>
      <c r="F1461" s="41" t="s">
        <v>813</v>
      </c>
      <c r="G1461" s="41" t="s">
        <v>72</v>
      </c>
    </row>
    <row r="1462" spans="1:7" ht="15" customHeight="1" x14ac:dyDescent="0.25">
      <c r="A1462" s="153"/>
      <c r="B1462" s="70">
        <v>151</v>
      </c>
      <c r="C1462" s="48">
        <v>44197</v>
      </c>
      <c r="D1462" s="48">
        <v>44440</v>
      </c>
      <c r="E1462" s="41" t="s">
        <v>1908</v>
      </c>
      <c r="F1462" s="41" t="s">
        <v>523</v>
      </c>
      <c r="G1462" s="41" t="s">
        <v>72</v>
      </c>
    </row>
    <row r="1463" spans="1:7" ht="15" customHeight="1" x14ac:dyDescent="0.25">
      <c r="A1463" s="153"/>
      <c r="B1463" s="70">
        <v>152</v>
      </c>
      <c r="C1463" s="45">
        <v>44197</v>
      </c>
      <c r="D1463" s="45">
        <v>44896</v>
      </c>
      <c r="E1463" s="38" t="s">
        <v>84</v>
      </c>
      <c r="F1463" s="38" t="s">
        <v>581</v>
      </c>
      <c r="G1463" s="38" t="s">
        <v>72</v>
      </c>
    </row>
    <row r="1464" spans="1:7" ht="15" customHeight="1" x14ac:dyDescent="0.25">
      <c r="A1464" s="153"/>
      <c r="B1464" s="70">
        <v>152</v>
      </c>
      <c r="C1464" s="45">
        <v>44197</v>
      </c>
      <c r="D1464" s="45">
        <v>44562</v>
      </c>
      <c r="E1464" s="38" t="s">
        <v>1145</v>
      </c>
      <c r="F1464" s="38" t="s">
        <v>500</v>
      </c>
      <c r="G1464" s="38" t="s">
        <v>127</v>
      </c>
    </row>
    <row r="1465" spans="1:7" ht="15" customHeight="1" x14ac:dyDescent="0.25">
      <c r="A1465" s="153"/>
      <c r="B1465" s="70">
        <v>152</v>
      </c>
      <c r="C1465" s="45">
        <v>43831</v>
      </c>
      <c r="D1465" s="45">
        <v>44197</v>
      </c>
      <c r="E1465" s="38" t="s">
        <v>1146</v>
      </c>
      <c r="F1465" s="38" t="s">
        <v>1147</v>
      </c>
      <c r="G1465" s="38" t="s">
        <v>72</v>
      </c>
    </row>
    <row r="1466" spans="1:7" ht="15" customHeight="1" x14ac:dyDescent="0.25">
      <c r="A1466" s="153"/>
      <c r="B1466" s="70">
        <v>153</v>
      </c>
      <c r="C1466" s="45">
        <v>44228</v>
      </c>
      <c r="D1466" s="45">
        <v>45261</v>
      </c>
      <c r="E1466" s="38" t="s">
        <v>1446</v>
      </c>
      <c r="F1466" s="38" t="s">
        <v>523</v>
      </c>
      <c r="G1466" s="38" t="s">
        <v>127</v>
      </c>
    </row>
    <row r="1467" spans="1:7" ht="15" customHeight="1" x14ac:dyDescent="0.25">
      <c r="A1467" s="153"/>
      <c r="B1467" s="70">
        <v>153</v>
      </c>
      <c r="C1467" s="45">
        <v>41699</v>
      </c>
      <c r="D1467" s="45">
        <v>44228</v>
      </c>
      <c r="E1467" s="38" t="s">
        <v>1447</v>
      </c>
      <c r="F1467" s="38" t="s">
        <v>1251</v>
      </c>
      <c r="G1467" s="38" t="s">
        <v>127</v>
      </c>
    </row>
    <row r="1468" spans="1:7" ht="15" customHeight="1" x14ac:dyDescent="0.25">
      <c r="A1468" s="153"/>
      <c r="B1468" s="70">
        <v>153</v>
      </c>
      <c r="C1468" s="45">
        <v>40238</v>
      </c>
      <c r="D1468" s="45">
        <v>41334</v>
      </c>
      <c r="E1468" s="38" t="s">
        <v>1448</v>
      </c>
      <c r="F1468" s="38" t="s">
        <v>1449</v>
      </c>
      <c r="G1468" s="38" t="s">
        <v>127</v>
      </c>
    </row>
    <row r="1469" spans="1:7" ht="15" customHeight="1" x14ac:dyDescent="0.25">
      <c r="A1469" s="153"/>
      <c r="B1469" s="70">
        <v>154</v>
      </c>
      <c r="C1469" s="45">
        <v>44593</v>
      </c>
      <c r="D1469" s="45">
        <v>45383</v>
      </c>
      <c r="E1469" s="38" t="s">
        <v>84</v>
      </c>
      <c r="F1469" s="38" t="s">
        <v>1307</v>
      </c>
      <c r="G1469" s="38" t="s">
        <v>72</v>
      </c>
    </row>
    <row r="1470" spans="1:7" ht="15" customHeight="1" x14ac:dyDescent="0.25">
      <c r="A1470" s="153"/>
      <c r="B1470" s="70">
        <v>154</v>
      </c>
      <c r="C1470" s="45">
        <v>43831</v>
      </c>
      <c r="D1470" s="45">
        <v>44166</v>
      </c>
      <c r="E1470" s="38" t="s">
        <v>1308</v>
      </c>
      <c r="F1470" s="38" t="s">
        <v>1309</v>
      </c>
      <c r="G1470" s="38" t="s">
        <v>72</v>
      </c>
    </row>
    <row r="1471" spans="1:7" ht="15" customHeight="1" x14ac:dyDescent="0.25">
      <c r="A1471" s="153"/>
      <c r="B1471" s="70">
        <v>154</v>
      </c>
      <c r="C1471" s="45">
        <v>43466</v>
      </c>
      <c r="D1471" s="45">
        <v>43678</v>
      </c>
      <c r="E1471" s="38" t="s">
        <v>84</v>
      </c>
      <c r="F1471" s="38" t="s">
        <v>1310</v>
      </c>
      <c r="G1471" s="38" t="s">
        <v>72</v>
      </c>
    </row>
    <row r="1472" spans="1:7" ht="15" customHeight="1" x14ac:dyDescent="0.25">
      <c r="A1472" s="153"/>
      <c r="B1472" s="70">
        <v>155</v>
      </c>
      <c r="C1472" s="56">
        <v>44682</v>
      </c>
      <c r="D1472" s="56">
        <v>45413</v>
      </c>
      <c r="E1472" s="121" t="s">
        <v>84</v>
      </c>
      <c r="F1472" s="121" t="s">
        <v>1311</v>
      </c>
      <c r="G1472" s="121" t="s">
        <v>807</v>
      </c>
    </row>
    <row r="1473" spans="1:7" ht="15" customHeight="1" x14ac:dyDescent="0.25">
      <c r="A1473" s="153"/>
      <c r="B1473" s="70">
        <v>155</v>
      </c>
      <c r="C1473" s="56">
        <v>44621</v>
      </c>
      <c r="D1473" s="56">
        <v>44682</v>
      </c>
      <c r="E1473" s="121" t="s">
        <v>84</v>
      </c>
      <c r="F1473" s="121" t="s">
        <v>415</v>
      </c>
      <c r="G1473" s="121" t="s">
        <v>807</v>
      </c>
    </row>
    <row r="1474" spans="1:7" ht="15" customHeight="1" x14ac:dyDescent="0.25">
      <c r="A1474" s="153"/>
      <c r="B1474" s="70">
        <v>155</v>
      </c>
      <c r="C1474" s="56">
        <v>39114</v>
      </c>
      <c r="D1474" s="56">
        <v>44409</v>
      </c>
      <c r="E1474" s="110" t="s">
        <v>1312</v>
      </c>
      <c r="F1474" s="110" t="s">
        <v>1313</v>
      </c>
      <c r="G1474" s="110" t="s">
        <v>807</v>
      </c>
    </row>
    <row r="1475" spans="1:7" ht="15" customHeight="1" x14ac:dyDescent="0.25">
      <c r="A1475" s="153"/>
      <c r="B1475" s="70">
        <v>156</v>
      </c>
      <c r="C1475" s="56">
        <v>44287</v>
      </c>
      <c r="D1475" s="56">
        <v>44593</v>
      </c>
      <c r="E1475" s="110" t="s">
        <v>582</v>
      </c>
      <c r="F1475" s="110" t="s">
        <v>418</v>
      </c>
      <c r="G1475" s="110" t="s">
        <v>573</v>
      </c>
    </row>
    <row r="1476" spans="1:7" ht="15" customHeight="1" x14ac:dyDescent="0.25">
      <c r="A1476" s="153"/>
      <c r="B1476" s="70">
        <v>156</v>
      </c>
      <c r="C1476" s="45">
        <v>43831</v>
      </c>
      <c r="D1476" s="45">
        <v>44256</v>
      </c>
      <c r="E1476" s="37" t="s">
        <v>582</v>
      </c>
      <c r="F1476" s="37" t="s">
        <v>557</v>
      </c>
      <c r="G1476" s="37" t="s">
        <v>573</v>
      </c>
    </row>
    <row r="1477" spans="1:7" ht="15" customHeight="1" x14ac:dyDescent="0.25">
      <c r="A1477" s="153"/>
      <c r="B1477" s="70">
        <v>156</v>
      </c>
      <c r="C1477" s="45">
        <v>43313</v>
      </c>
      <c r="D1477" s="45">
        <v>43831</v>
      </c>
      <c r="E1477" s="39" t="s">
        <v>590</v>
      </c>
      <c r="F1477" s="39" t="s">
        <v>770</v>
      </c>
      <c r="G1477" s="39" t="s">
        <v>591</v>
      </c>
    </row>
    <row r="1478" spans="1:7" ht="15" customHeight="1" x14ac:dyDescent="0.25">
      <c r="A1478" s="153"/>
      <c r="B1478" s="70">
        <v>157</v>
      </c>
      <c r="C1478" s="45">
        <v>44531</v>
      </c>
      <c r="D1478" s="45">
        <v>45566</v>
      </c>
      <c r="E1478" s="61" t="s">
        <v>1450</v>
      </c>
      <c r="F1478" s="61" t="s">
        <v>1309</v>
      </c>
      <c r="G1478" s="61" t="s">
        <v>131</v>
      </c>
    </row>
    <row r="1479" spans="1:7" ht="15" customHeight="1" x14ac:dyDescent="0.25">
      <c r="A1479" s="153"/>
      <c r="B1479" s="70">
        <v>157</v>
      </c>
      <c r="C1479" s="45">
        <v>44228</v>
      </c>
      <c r="D1479" s="45">
        <v>44378</v>
      </c>
      <c r="E1479" s="61" t="s">
        <v>1451</v>
      </c>
      <c r="F1479" s="61" t="s">
        <v>1452</v>
      </c>
      <c r="G1479" s="61" t="s">
        <v>131</v>
      </c>
    </row>
    <row r="1480" spans="1:7" ht="15" customHeight="1" x14ac:dyDescent="0.25">
      <c r="A1480" s="153"/>
      <c r="B1480" s="70">
        <v>157</v>
      </c>
      <c r="C1480" s="45">
        <v>43831</v>
      </c>
      <c r="D1480" s="45">
        <v>43952</v>
      </c>
      <c r="E1480" s="61" t="s">
        <v>1453</v>
      </c>
      <c r="F1480" s="61" t="s">
        <v>809</v>
      </c>
      <c r="G1480" s="61" t="s">
        <v>131</v>
      </c>
    </row>
    <row r="1481" spans="1:7" ht="15" customHeight="1" x14ac:dyDescent="0.25">
      <c r="A1481" s="153"/>
      <c r="B1481" s="70">
        <v>158</v>
      </c>
      <c r="C1481" s="45">
        <v>44136</v>
      </c>
      <c r="D1481" s="45" t="s">
        <v>528</v>
      </c>
      <c r="E1481" s="63" t="s">
        <v>146</v>
      </c>
      <c r="F1481" s="63" t="s">
        <v>989</v>
      </c>
      <c r="G1481" s="63" t="s">
        <v>797</v>
      </c>
    </row>
    <row r="1482" spans="1:7" ht="15" customHeight="1" x14ac:dyDescent="0.25">
      <c r="A1482" s="153"/>
      <c r="B1482" s="70">
        <v>158</v>
      </c>
      <c r="C1482" s="45">
        <v>43739</v>
      </c>
      <c r="D1482" s="45">
        <v>43862</v>
      </c>
      <c r="E1482" s="63" t="s">
        <v>990</v>
      </c>
      <c r="F1482" s="63" t="s">
        <v>991</v>
      </c>
      <c r="G1482" s="63" t="s">
        <v>127</v>
      </c>
    </row>
    <row r="1483" spans="1:7" ht="15" customHeight="1" x14ac:dyDescent="0.25">
      <c r="A1483" s="153"/>
      <c r="B1483" s="70">
        <v>158</v>
      </c>
      <c r="C1483" s="45">
        <v>41640</v>
      </c>
      <c r="D1483" s="45">
        <v>43101</v>
      </c>
      <c r="E1483" s="63" t="s">
        <v>992</v>
      </c>
      <c r="F1483" s="63" t="s">
        <v>993</v>
      </c>
      <c r="G1483" s="63" t="s">
        <v>127</v>
      </c>
    </row>
    <row r="1484" spans="1:7" ht="15" customHeight="1" x14ac:dyDescent="0.25">
      <c r="A1484" s="153"/>
      <c r="B1484" s="70">
        <v>159</v>
      </c>
      <c r="C1484" s="45">
        <v>44805</v>
      </c>
      <c r="D1484" s="45">
        <v>45444</v>
      </c>
      <c r="E1484" s="61" t="s">
        <v>84</v>
      </c>
      <c r="F1484" s="61" t="s">
        <v>587</v>
      </c>
      <c r="G1484" s="61" t="s">
        <v>72</v>
      </c>
    </row>
    <row r="1485" spans="1:7" ht="15" customHeight="1" x14ac:dyDescent="0.25">
      <c r="A1485" s="153"/>
      <c r="B1485" s="70">
        <v>159</v>
      </c>
      <c r="C1485" s="45">
        <v>44287</v>
      </c>
      <c r="D1485" s="45">
        <v>44805</v>
      </c>
      <c r="E1485" s="61" t="s">
        <v>84</v>
      </c>
      <c r="F1485" s="61" t="s">
        <v>796</v>
      </c>
      <c r="G1485" s="61" t="s">
        <v>72</v>
      </c>
    </row>
    <row r="1486" spans="1:7" ht="15" customHeight="1" x14ac:dyDescent="0.25">
      <c r="A1486" s="153"/>
      <c r="B1486" s="70">
        <v>159</v>
      </c>
      <c r="C1486" s="45">
        <v>43466</v>
      </c>
      <c r="D1486" s="45">
        <v>43800</v>
      </c>
      <c r="E1486" s="61" t="s">
        <v>816</v>
      </c>
      <c r="F1486" s="61" t="s">
        <v>817</v>
      </c>
      <c r="G1486" s="61" t="s">
        <v>127</v>
      </c>
    </row>
    <row r="1487" spans="1:7" ht="15" customHeight="1" x14ac:dyDescent="0.25">
      <c r="A1487" s="153"/>
      <c r="B1487" s="70">
        <v>160</v>
      </c>
      <c r="C1487" s="45">
        <v>44317</v>
      </c>
      <c r="D1487" s="45">
        <v>44621</v>
      </c>
      <c r="E1487" s="37" t="s">
        <v>79</v>
      </c>
      <c r="F1487" s="37" t="s">
        <v>771</v>
      </c>
      <c r="G1487" s="37" t="s">
        <v>526</v>
      </c>
    </row>
    <row r="1488" spans="1:7" ht="15" customHeight="1" x14ac:dyDescent="0.25">
      <c r="A1488" s="153"/>
      <c r="B1488" s="70">
        <v>160</v>
      </c>
      <c r="C1488" s="45">
        <v>43556</v>
      </c>
      <c r="D1488" s="45">
        <v>44317</v>
      </c>
      <c r="E1488" s="37" t="s">
        <v>79</v>
      </c>
      <c r="F1488" s="37" t="s">
        <v>587</v>
      </c>
      <c r="G1488" s="37" t="s">
        <v>526</v>
      </c>
    </row>
    <row r="1489" spans="1:7" ht="15" customHeight="1" x14ac:dyDescent="0.25">
      <c r="A1489" s="153"/>
      <c r="B1489" s="70">
        <v>160</v>
      </c>
      <c r="C1489" s="45">
        <v>43191</v>
      </c>
      <c r="D1489" s="45">
        <v>43556</v>
      </c>
      <c r="E1489" s="37" t="s">
        <v>588</v>
      </c>
      <c r="F1489" s="37" t="s">
        <v>589</v>
      </c>
      <c r="G1489" s="37" t="s">
        <v>127</v>
      </c>
    </row>
    <row r="1490" spans="1:7" ht="15" customHeight="1" x14ac:dyDescent="0.25">
      <c r="A1490" s="153"/>
      <c r="B1490" s="70">
        <v>161</v>
      </c>
      <c r="C1490" s="45">
        <v>44562</v>
      </c>
      <c r="D1490" s="45">
        <v>45200</v>
      </c>
      <c r="E1490" s="39" t="s">
        <v>1148</v>
      </c>
      <c r="F1490" s="39" t="s">
        <v>1149</v>
      </c>
      <c r="G1490" s="39" t="s">
        <v>127</v>
      </c>
    </row>
    <row r="1491" spans="1:7" ht="15" customHeight="1" x14ac:dyDescent="0.25">
      <c r="A1491" s="153"/>
      <c r="B1491" s="70">
        <v>161</v>
      </c>
      <c r="C1491" s="45">
        <v>44197</v>
      </c>
      <c r="D1491" s="45">
        <v>44562</v>
      </c>
      <c r="E1491" s="39" t="s">
        <v>1150</v>
      </c>
      <c r="F1491" s="39" t="s">
        <v>126</v>
      </c>
      <c r="G1491" s="39" t="s">
        <v>127</v>
      </c>
    </row>
    <row r="1492" spans="1:7" ht="15" customHeight="1" x14ac:dyDescent="0.25">
      <c r="A1492" s="153"/>
      <c r="B1492" s="70">
        <v>161</v>
      </c>
      <c r="C1492" s="45">
        <v>43831</v>
      </c>
      <c r="D1492" s="45">
        <v>44197</v>
      </c>
      <c r="E1492" s="39" t="s">
        <v>586</v>
      </c>
      <c r="F1492" s="39" t="s">
        <v>126</v>
      </c>
      <c r="G1492" s="39" t="s">
        <v>127</v>
      </c>
    </row>
    <row r="1493" spans="1:7" ht="15" customHeight="1" x14ac:dyDescent="0.25">
      <c r="A1493" s="153"/>
      <c r="B1493" s="70">
        <v>162</v>
      </c>
      <c r="C1493" s="45">
        <v>41548</v>
      </c>
      <c r="D1493" s="45">
        <v>43191</v>
      </c>
      <c r="E1493" s="39" t="s">
        <v>772</v>
      </c>
      <c r="F1493" s="39" t="s">
        <v>120</v>
      </c>
      <c r="G1493" s="39" t="s">
        <v>121</v>
      </c>
    </row>
    <row r="1494" spans="1:7" ht="15" customHeight="1" x14ac:dyDescent="0.25">
      <c r="A1494" s="153"/>
      <c r="B1494" s="70">
        <v>162</v>
      </c>
      <c r="C1494" s="45">
        <v>39995</v>
      </c>
      <c r="D1494" s="45">
        <v>41518</v>
      </c>
      <c r="E1494" s="39" t="s">
        <v>772</v>
      </c>
      <c r="F1494" s="39" t="s">
        <v>773</v>
      </c>
      <c r="G1494" s="39" t="s">
        <v>122</v>
      </c>
    </row>
    <row r="1495" spans="1:7" ht="15" customHeight="1" x14ac:dyDescent="0.25">
      <c r="A1495" s="153"/>
      <c r="B1495" s="70">
        <v>162</v>
      </c>
      <c r="C1495" s="45">
        <v>37865</v>
      </c>
      <c r="D1495" s="45">
        <v>39965</v>
      </c>
      <c r="E1495" s="39" t="s">
        <v>772</v>
      </c>
      <c r="F1495" s="39" t="s">
        <v>123</v>
      </c>
      <c r="G1495" s="39" t="s">
        <v>124</v>
      </c>
    </row>
    <row r="1496" spans="1:7" ht="15" customHeight="1" x14ac:dyDescent="0.25">
      <c r="A1496" s="153"/>
      <c r="B1496" s="70">
        <v>163</v>
      </c>
      <c r="C1496" s="45">
        <v>36678</v>
      </c>
      <c r="D1496" s="45">
        <v>43862</v>
      </c>
      <c r="E1496" s="39" t="s">
        <v>501</v>
      </c>
      <c r="F1496" s="39" t="s">
        <v>113</v>
      </c>
      <c r="G1496" s="39" t="s">
        <v>95</v>
      </c>
    </row>
    <row r="1497" spans="1:7" ht="15" customHeight="1" x14ac:dyDescent="0.25">
      <c r="A1497" s="153"/>
      <c r="B1497" s="70">
        <v>163</v>
      </c>
      <c r="C1497" s="45">
        <v>35643</v>
      </c>
      <c r="D1497" s="45">
        <v>36647</v>
      </c>
      <c r="E1497" s="39" t="s">
        <v>502</v>
      </c>
      <c r="F1497" s="39" t="s">
        <v>119</v>
      </c>
      <c r="G1497" s="39" t="s">
        <v>95</v>
      </c>
    </row>
    <row r="1498" spans="1:7" ht="15" customHeight="1" x14ac:dyDescent="0.25">
      <c r="A1498" s="153"/>
      <c r="B1498" s="70">
        <v>163</v>
      </c>
      <c r="C1498" s="45">
        <v>32599</v>
      </c>
      <c r="D1498" s="45">
        <v>35643</v>
      </c>
      <c r="E1498" s="39" t="s">
        <v>465</v>
      </c>
      <c r="F1498" s="39" t="s">
        <v>503</v>
      </c>
      <c r="G1498" s="39" t="s">
        <v>95</v>
      </c>
    </row>
    <row r="1499" spans="1:7" ht="15" customHeight="1" x14ac:dyDescent="0.25">
      <c r="A1499" s="153"/>
      <c r="B1499" s="70">
        <v>164</v>
      </c>
      <c r="C1499" s="45">
        <v>43466</v>
      </c>
      <c r="D1499" s="45">
        <v>45870</v>
      </c>
      <c r="E1499" s="39" t="s">
        <v>2031</v>
      </c>
      <c r="F1499" s="39" t="s">
        <v>2032</v>
      </c>
      <c r="G1499" s="39" t="s">
        <v>72</v>
      </c>
    </row>
    <row r="1500" spans="1:7" ht="15" customHeight="1" x14ac:dyDescent="0.25">
      <c r="A1500" s="153"/>
      <c r="B1500" s="135">
        <v>164</v>
      </c>
      <c r="C1500" s="56">
        <v>42491</v>
      </c>
      <c r="D1500" s="56">
        <v>42583</v>
      </c>
      <c r="E1500" s="133" t="s">
        <v>2033</v>
      </c>
      <c r="F1500" s="133" t="s">
        <v>2034</v>
      </c>
      <c r="G1500" s="133" t="s">
        <v>72</v>
      </c>
    </row>
    <row r="1501" spans="1:7" ht="15" customHeight="1" x14ac:dyDescent="0.25">
      <c r="A1501" s="153"/>
      <c r="B1501" s="70">
        <v>165</v>
      </c>
      <c r="C1501" s="45">
        <v>44531</v>
      </c>
      <c r="D1501" s="45">
        <v>45200</v>
      </c>
      <c r="E1501" s="39" t="s">
        <v>1151</v>
      </c>
      <c r="F1501" s="39" t="s">
        <v>1152</v>
      </c>
      <c r="G1501" s="39" t="s">
        <v>127</v>
      </c>
    </row>
    <row r="1502" spans="1:7" ht="15" customHeight="1" x14ac:dyDescent="0.25">
      <c r="A1502" s="153"/>
      <c r="B1502" s="70">
        <v>165</v>
      </c>
      <c r="C1502" s="45">
        <v>43374</v>
      </c>
      <c r="D1502" s="45">
        <v>43831</v>
      </c>
      <c r="E1502" s="39" t="s">
        <v>1153</v>
      </c>
      <c r="F1502" s="39" t="s">
        <v>1154</v>
      </c>
      <c r="G1502" s="39" t="s">
        <v>127</v>
      </c>
    </row>
    <row r="1503" spans="1:7" ht="15" customHeight="1" x14ac:dyDescent="0.25">
      <c r="A1503" s="153"/>
      <c r="B1503" s="70">
        <v>166</v>
      </c>
      <c r="C1503" s="45">
        <v>44896</v>
      </c>
      <c r="D1503" s="45">
        <v>45047</v>
      </c>
      <c r="E1503" s="63" t="s">
        <v>84</v>
      </c>
      <c r="F1503" s="63" t="s">
        <v>848</v>
      </c>
      <c r="G1503" s="63" t="s">
        <v>72</v>
      </c>
    </row>
    <row r="1504" spans="1:7" ht="15" customHeight="1" x14ac:dyDescent="0.25">
      <c r="A1504" s="153"/>
      <c r="B1504" s="70">
        <v>166</v>
      </c>
      <c r="C1504" s="45">
        <v>43497</v>
      </c>
      <c r="D1504" s="45">
        <v>44896</v>
      </c>
      <c r="E1504" s="63" t="s">
        <v>84</v>
      </c>
      <c r="F1504" s="63" t="s">
        <v>929</v>
      </c>
      <c r="G1504" s="63" t="s">
        <v>72</v>
      </c>
    </row>
    <row r="1505" spans="1:7" ht="15" customHeight="1" x14ac:dyDescent="0.25">
      <c r="A1505" s="153"/>
      <c r="B1505" s="70">
        <v>166</v>
      </c>
      <c r="C1505" s="45">
        <v>42644</v>
      </c>
      <c r="D1505" s="45">
        <v>43497</v>
      </c>
      <c r="E1505" s="63" t="s">
        <v>930</v>
      </c>
      <c r="F1505" s="63" t="s">
        <v>931</v>
      </c>
      <c r="G1505" s="63" t="s">
        <v>72</v>
      </c>
    </row>
    <row r="1506" spans="1:7" ht="15" customHeight="1" x14ac:dyDescent="0.25">
      <c r="A1506" s="153"/>
      <c r="B1506" s="70">
        <v>167</v>
      </c>
      <c r="C1506" s="45">
        <v>44197</v>
      </c>
      <c r="D1506" s="45">
        <v>44896</v>
      </c>
      <c r="E1506" s="39" t="s">
        <v>84</v>
      </c>
      <c r="F1506" s="39" t="s">
        <v>926</v>
      </c>
      <c r="G1506" s="39" t="s">
        <v>797</v>
      </c>
    </row>
    <row r="1507" spans="1:7" ht="15" customHeight="1" x14ac:dyDescent="0.25">
      <c r="A1507" s="153"/>
      <c r="B1507" s="70">
        <v>167</v>
      </c>
      <c r="C1507" s="45">
        <v>41640</v>
      </c>
      <c r="D1507" s="45">
        <v>43800</v>
      </c>
      <c r="E1507" s="39" t="s">
        <v>927</v>
      </c>
      <c r="F1507" s="39" t="s">
        <v>592</v>
      </c>
      <c r="G1507" s="39" t="s">
        <v>131</v>
      </c>
    </row>
    <row r="1508" spans="1:7" ht="15" customHeight="1" x14ac:dyDescent="0.25">
      <c r="A1508" s="153"/>
      <c r="B1508" s="70">
        <v>167</v>
      </c>
      <c r="C1508" s="45">
        <v>41640</v>
      </c>
      <c r="D1508" s="45">
        <v>42705</v>
      </c>
      <c r="E1508" s="39" t="s">
        <v>928</v>
      </c>
      <c r="F1508" s="39" t="s">
        <v>592</v>
      </c>
      <c r="G1508" s="39" t="s">
        <v>131</v>
      </c>
    </row>
    <row r="1509" spans="1:7" ht="15" customHeight="1" x14ac:dyDescent="0.25">
      <c r="A1509" s="153"/>
      <c r="B1509" s="70">
        <v>168</v>
      </c>
      <c r="C1509" s="45">
        <v>45139</v>
      </c>
      <c r="D1509" s="45" t="s">
        <v>528</v>
      </c>
      <c r="E1509" s="39" t="s">
        <v>1332</v>
      </c>
      <c r="F1509" s="39" t="s">
        <v>1333</v>
      </c>
      <c r="G1509" s="39" t="s">
        <v>72</v>
      </c>
    </row>
    <row r="1510" spans="1:7" ht="15" customHeight="1" x14ac:dyDescent="0.25">
      <c r="A1510" s="153"/>
      <c r="B1510" s="70">
        <v>170</v>
      </c>
      <c r="C1510" s="45">
        <v>43466</v>
      </c>
      <c r="D1510" s="45">
        <v>45627</v>
      </c>
      <c r="E1510" s="37" t="s">
        <v>1715</v>
      </c>
      <c r="F1510" s="37" t="s">
        <v>1716</v>
      </c>
      <c r="G1510" s="37" t="s">
        <v>1588</v>
      </c>
    </row>
    <row r="1511" spans="1:7" ht="15" customHeight="1" x14ac:dyDescent="0.25">
      <c r="A1511" s="153"/>
      <c r="B1511" s="70">
        <v>170</v>
      </c>
      <c r="C1511" s="45">
        <v>43101</v>
      </c>
      <c r="D1511" s="45">
        <v>43435</v>
      </c>
      <c r="E1511" s="37" t="s">
        <v>1715</v>
      </c>
      <c r="F1511" s="37" t="s">
        <v>1717</v>
      </c>
      <c r="G1511" s="37" t="s">
        <v>1588</v>
      </c>
    </row>
    <row r="1512" spans="1:7" ht="15" customHeight="1" x14ac:dyDescent="0.25">
      <c r="A1512" s="153"/>
      <c r="B1512" s="70">
        <v>170</v>
      </c>
      <c r="C1512" s="45">
        <v>42736</v>
      </c>
      <c r="D1512" s="45">
        <v>43070</v>
      </c>
      <c r="E1512" s="37" t="s">
        <v>1718</v>
      </c>
      <c r="F1512" s="37" t="s">
        <v>1719</v>
      </c>
      <c r="G1512" s="37" t="s">
        <v>1588</v>
      </c>
    </row>
    <row r="1513" spans="1:7" ht="15" customHeight="1" x14ac:dyDescent="0.25">
      <c r="A1513" s="153"/>
      <c r="B1513" s="70">
        <v>171</v>
      </c>
      <c r="C1513" s="86">
        <v>45200</v>
      </c>
      <c r="D1513" s="86">
        <v>45444</v>
      </c>
      <c r="E1513" s="87" t="s">
        <v>1720</v>
      </c>
      <c r="F1513" s="87" t="s">
        <v>1721</v>
      </c>
      <c r="G1513" s="87" t="s">
        <v>1588</v>
      </c>
    </row>
    <row r="1514" spans="1:7" ht="15" customHeight="1" x14ac:dyDescent="0.25">
      <c r="A1514" s="153"/>
      <c r="B1514" s="70">
        <v>171</v>
      </c>
      <c r="C1514" s="86">
        <v>44440</v>
      </c>
      <c r="D1514" s="86">
        <v>45170</v>
      </c>
      <c r="E1514" s="87" t="s">
        <v>1722</v>
      </c>
      <c r="F1514" s="87" t="s">
        <v>1723</v>
      </c>
      <c r="G1514" s="87" t="s">
        <v>1588</v>
      </c>
    </row>
    <row r="1515" spans="1:7" ht="15" customHeight="1" x14ac:dyDescent="0.25">
      <c r="A1515" s="153"/>
      <c r="B1515" s="70">
        <v>171</v>
      </c>
      <c r="C1515" s="86">
        <v>43831</v>
      </c>
      <c r="D1515" s="86">
        <v>44409</v>
      </c>
      <c r="E1515" s="87" t="s">
        <v>1722</v>
      </c>
      <c r="F1515" s="87" t="s">
        <v>1724</v>
      </c>
      <c r="G1515" s="87" t="s">
        <v>1588</v>
      </c>
    </row>
    <row r="1516" spans="1:7" ht="15" customHeight="1" x14ac:dyDescent="0.25">
      <c r="A1516" s="153"/>
      <c r="B1516" s="70">
        <v>172</v>
      </c>
      <c r="C1516" s="45">
        <v>44197</v>
      </c>
      <c r="D1516" s="45">
        <v>45078</v>
      </c>
      <c r="E1516" s="39" t="s">
        <v>1725</v>
      </c>
      <c r="F1516" s="39" t="s">
        <v>1712</v>
      </c>
      <c r="G1516" s="39" t="s">
        <v>1588</v>
      </c>
    </row>
    <row r="1517" spans="1:7" ht="15" customHeight="1" x14ac:dyDescent="0.25">
      <c r="A1517" s="153"/>
      <c r="B1517" s="70">
        <v>172</v>
      </c>
      <c r="C1517" s="45">
        <v>43040</v>
      </c>
      <c r="D1517" s="45">
        <v>43800</v>
      </c>
      <c r="E1517" s="39" t="s">
        <v>1726</v>
      </c>
      <c r="F1517" s="39" t="s">
        <v>1727</v>
      </c>
      <c r="G1517" s="39" t="s">
        <v>1588</v>
      </c>
    </row>
    <row r="1518" spans="1:7" ht="15" customHeight="1" x14ac:dyDescent="0.25">
      <c r="A1518" s="153"/>
      <c r="B1518" s="70">
        <v>172</v>
      </c>
      <c r="C1518" s="45">
        <v>42675</v>
      </c>
      <c r="D1518" s="45">
        <v>43070</v>
      </c>
      <c r="E1518" s="39" t="s">
        <v>1726</v>
      </c>
      <c r="F1518" s="39" t="s">
        <v>1728</v>
      </c>
      <c r="G1518" s="39" t="s">
        <v>1588</v>
      </c>
    </row>
    <row r="1519" spans="1:7" ht="15" customHeight="1" x14ac:dyDescent="0.25">
      <c r="A1519" s="153"/>
      <c r="B1519" s="70">
        <v>173</v>
      </c>
      <c r="C1519" s="48" t="s">
        <v>1412</v>
      </c>
      <c r="D1519" s="48" t="s">
        <v>1412</v>
      </c>
      <c r="E1519" s="41" t="s">
        <v>1412</v>
      </c>
      <c r="F1519" s="41" t="s">
        <v>1260</v>
      </c>
      <c r="G1519" s="41" t="s">
        <v>1260</v>
      </c>
    </row>
    <row r="1520" spans="1:7" ht="15" customHeight="1" x14ac:dyDescent="0.25">
      <c r="A1520" s="153"/>
      <c r="B1520" s="70">
        <v>173</v>
      </c>
      <c r="C1520" s="48" t="s">
        <v>1412</v>
      </c>
      <c r="D1520" s="48" t="s">
        <v>1412</v>
      </c>
      <c r="E1520" s="41" t="s">
        <v>1412</v>
      </c>
      <c r="F1520" s="41" t="s">
        <v>1260</v>
      </c>
      <c r="G1520" s="41" t="s">
        <v>1260</v>
      </c>
    </row>
    <row r="1521" spans="1:7" ht="15" customHeight="1" x14ac:dyDescent="0.25">
      <c r="A1521" s="153"/>
      <c r="B1521" s="70">
        <v>173</v>
      </c>
      <c r="C1521" s="48" t="s">
        <v>1412</v>
      </c>
      <c r="D1521" s="48" t="s">
        <v>1412</v>
      </c>
      <c r="E1521" s="41" t="s">
        <v>1412</v>
      </c>
      <c r="F1521" s="41" t="s">
        <v>1260</v>
      </c>
      <c r="G1521" s="41" t="s">
        <v>1260</v>
      </c>
    </row>
    <row r="1522" spans="1:7" ht="15" customHeight="1" x14ac:dyDescent="0.25">
      <c r="A1522" s="153"/>
      <c r="B1522" s="70">
        <v>174</v>
      </c>
      <c r="C1522" s="48" t="s">
        <v>1412</v>
      </c>
      <c r="D1522" s="48" t="s">
        <v>1412</v>
      </c>
      <c r="E1522" s="41" t="s">
        <v>1412</v>
      </c>
      <c r="F1522" s="41" t="s">
        <v>1260</v>
      </c>
      <c r="G1522" s="41" t="s">
        <v>1260</v>
      </c>
    </row>
    <row r="1523" spans="1:7" ht="15" customHeight="1" x14ac:dyDescent="0.25">
      <c r="A1523" s="153"/>
      <c r="B1523" s="70">
        <v>174</v>
      </c>
      <c r="C1523" s="48" t="s">
        <v>1412</v>
      </c>
      <c r="D1523" s="48" t="s">
        <v>1412</v>
      </c>
      <c r="E1523" s="41" t="s">
        <v>1412</v>
      </c>
      <c r="F1523" s="41" t="s">
        <v>1260</v>
      </c>
      <c r="G1523" s="41" t="s">
        <v>1260</v>
      </c>
    </row>
    <row r="1524" spans="1:7" ht="15" customHeight="1" x14ac:dyDescent="0.25">
      <c r="A1524" s="153"/>
      <c r="B1524" s="70">
        <v>174</v>
      </c>
      <c r="C1524" s="48" t="s">
        <v>1412</v>
      </c>
      <c r="D1524" s="48" t="s">
        <v>1412</v>
      </c>
      <c r="E1524" s="41" t="s">
        <v>1412</v>
      </c>
      <c r="F1524" s="41" t="s">
        <v>1260</v>
      </c>
      <c r="G1524" s="41" t="s">
        <v>1260</v>
      </c>
    </row>
    <row r="1525" spans="1:7" ht="15" customHeight="1" x14ac:dyDescent="0.25">
      <c r="A1525" s="153"/>
      <c r="B1525" s="70">
        <v>175</v>
      </c>
      <c r="C1525" s="45">
        <v>42095</v>
      </c>
      <c r="D1525" s="45">
        <v>43191</v>
      </c>
      <c r="E1525" s="39" t="s">
        <v>1729</v>
      </c>
      <c r="F1525" s="39" t="s">
        <v>1730</v>
      </c>
      <c r="G1525" s="39" t="s">
        <v>1588</v>
      </c>
    </row>
    <row r="1526" spans="1:7" ht="15" customHeight="1" x14ac:dyDescent="0.25">
      <c r="A1526" s="153"/>
      <c r="B1526" s="70">
        <v>175</v>
      </c>
      <c r="C1526" s="45">
        <v>43556</v>
      </c>
      <c r="D1526" s="45">
        <v>44228</v>
      </c>
      <c r="E1526" s="39" t="s">
        <v>1731</v>
      </c>
      <c r="F1526" s="39" t="s">
        <v>1732</v>
      </c>
      <c r="G1526" s="39" t="s">
        <v>1588</v>
      </c>
    </row>
    <row r="1527" spans="1:7" ht="15" customHeight="1" x14ac:dyDescent="0.25">
      <c r="A1527" s="153"/>
      <c r="B1527" s="70">
        <v>175</v>
      </c>
      <c r="C1527" s="45">
        <v>44652</v>
      </c>
      <c r="D1527" s="45">
        <v>45292</v>
      </c>
      <c r="E1527" s="39" t="s">
        <v>1733</v>
      </c>
      <c r="F1527" s="39" t="s">
        <v>1734</v>
      </c>
      <c r="G1527" s="39" t="s">
        <v>1588</v>
      </c>
    </row>
    <row r="1528" spans="1:7" ht="15" customHeight="1" x14ac:dyDescent="0.25">
      <c r="A1528" s="153"/>
      <c r="B1528" s="70">
        <v>176</v>
      </c>
      <c r="C1528" s="86">
        <v>45597</v>
      </c>
      <c r="D1528" s="86">
        <v>45627</v>
      </c>
      <c r="E1528" s="95" t="s">
        <v>1735</v>
      </c>
      <c r="F1528" s="95" t="s">
        <v>434</v>
      </c>
      <c r="G1528" s="96" t="s">
        <v>1588</v>
      </c>
    </row>
    <row r="1529" spans="1:7" ht="15" customHeight="1" x14ac:dyDescent="0.25">
      <c r="A1529" s="153"/>
      <c r="B1529" s="70">
        <v>176</v>
      </c>
      <c r="C1529" s="86">
        <v>45292</v>
      </c>
      <c r="D1529" s="86">
        <v>45566</v>
      </c>
      <c r="E1529" s="95" t="s">
        <v>1736</v>
      </c>
      <c r="F1529" s="95" t="s">
        <v>1737</v>
      </c>
      <c r="G1529" s="96" t="s">
        <v>1588</v>
      </c>
    </row>
    <row r="1530" spans="1:7" ht="15" customHeight="1" x14ac:dyDescent="0.25">
      <c r="A1530" s="153"/>
      <c r="B1530" s="70">
        <v>176</v>
      </c>
      <c r="C1530" s="86">
        <v>43831</v>
      </c>
      <c r="D1530" s="86">
        <v>45261</v>
      </c>
      <c r="E1530" s="95" t="s">
        <v>1738</v>
      </c>
      <c r="F1530" s="95" t="s">
        <v>1739</v>
      </c>
      <c r="G1530" s="96" t="s">
        <v>1588</v>
      </c>
    </row>
    <row r="1531" spans="1:7" ht="15" customHeight="1" x14ac:dyDescent="0.25">
      <c r="A1531" s="153"/>
      <c r="B1531" s="70">
        <v>177</v>
      </c>
      <c r="C1531" s="45">
        <v>45292</v>
      </c>
      <c r="D1531" s="45">
        <v>45566</v>
      </c>
      <c r="E1531" s="37" t="s">
        <v>1454</v>
      </c>
      <c r="F1531" s="37" t="s">
        <v>1455</v>
      </c>
      <c r="G1531" s="37" t="s">
        <v>1456</v>
      </c>
    </row>
    <row r="1532" spans="1:7" ht="15" customHeight="1" x14ac:dyDescent="0.25">
      <c r="A1532" s="153"/>
      <c r="B1532" s="70">
        <v>177</v>
      </c>
      <c r="C1532" s="45">
        <v>44531</v>
      </c>
      <c r="D1532" s="45">
        <v>45292</v>
      </c>
      <c r="E1532" s="37" t="s">
        <v>1457</v>
      </c>
      <c r="F1532" s="37" t="s">
        <v>1458</v>
      </c>
      <c r="G1532" s="37" t="s">
        <v>1456</v>
      </c>
    </row>
    <row r="1533" spans="1:7" ht="15" customHeight="1" x14ac:dyDescent="0.25">
      <c r="A1533" s="153"/>
      <c r="B1533" s="70">
        <v>177</v>
      </c>
      <c r="C1533" s="45">
        <v>44197</v>
      </c>
      <c r="D1533" s="45">
        <v>44531</v>
      </c>
      <c r="E1533" s="37" t="s">
        <v>1459</v>
      </c>
      <c r="F1533" s="37" t="s">
        <v>1460</v>
      </c>
      <c r="G1533" s="37" t="s">
        <v>1456</v>
      </c>
    </row>
    <row r="1534" spans="1:7" ht="15" customHeight="1" x14ac:dyDescent="0.25">
      <c r="A1534" s="153"/>
      <c r="B1534" s="70">
        <v>178</v>
      </c>
      <c r="C1534" s="45">
        <v>42339</v>
      </c>
      <c r="D1534" s="45">
        <v>43191</v>
      </c>
      <c r="E1534" s="39" t="s">
        <v>88</v>
      </c>
      <c r="F1534" s="39" t="s">
        <v>89</v>
      </c>
      <c r="G1534" s="39" t="s">
        <v>72</v>
      </c>
    </row>
    <row r="1535" spans="1:7" ht="15" customHeight="1" x14ac:dyDescent="0.25">
      <c r="A1535" s="153"/>
      <c r="B1535" s="70">
        <v>178</v>
      </c>
      <c r="C1535" s="45">
        <v>41671</v>
      </c>
      <c r="D1535" s="45">
        <v>42309</v>
      </c>
      <c r="E1535" s="39" t="s">
        <v>88</v>
      </c>
      <c r="F1535" s="39" t="s">
        <v>89</v>
      </c>
      <c r="G1535" s="39" t="s">
        <v>72</v>
      </c>
    </row>
    <row r="1536" spans="1:7" ht="15" customHeight="1" thickBot="1" x14ac:dyDescent="0.3">
      <c r="A1536" s="154"/>
      <c r="B1536" s="136">
        <v>178</v>
      </c>
      <c r="C1536" s="127">
        <v>41640</v>
      </c>
      <c r="D1536" s="127">
        <v>42309</v>
      </c>
      <c r="E1536" s="128" t="s">
        <v>128</v>
      </c>
      <c r="F1536" s="128" t="s">
        <v>129</v>
      </c>
      <c r="G1536" s="128" t="s">
        <v>130</v>
      </c>
    </row>
    <row r="1537" spans="1:7" ht="15" customHeight="1" thickTop="1" x14ac:dyDescent="0.25">
      <c r="A1537" s="156" t="s">
        <v>2070</v>
      </c>
      <c r="B1537" s="29">
        <v>1</v>
      </c>
      <c r="C1537" s="45">
        <v>43831</v>
      </c>
      <c r="D1537" s="45">
        <v>45566</v>
      </c>
      <c r="E1537" s="38" t="s">
        <v>1397</v>
      </c>
      <c r="F1537" s="38" t="s">
        <v>111</v>
      </c>
      <c r="G1537" s="38" t="s">
        <v>72</v>
      </c>
    </row>
    <row r="1538" spans="1:7" ht="15" customHeight="1" x14ac:dyDescent="0.25">
      <c r="A1538" s="156"/>
      <c r="B1538" s="29">
        <v>1</v>
      </c>
      <c r="C1538" s="45">
        <v>43101</v>
      </c>
      <c r="D1538" s="45">
        <v>44044</v>
      </c>
      <c r="E1538" s="38" t="s">
        <v>1398</v>
      </c>
      <c r="F1538" s="38" t="s">
        <v>1399</v>
      </c>
      <c r="G1538" s="38" t="s">
        <v>72</v>
      </c>
    </row>
    <row r="1539" spans="1:7" ht="15" customHeight="1" x14ac:dyDescent="0.25">
      <c r="A1539" s="156"/>
      <c r="B1539" s="29">
        <v>1</v>
      </c>
      <c r="C1539" s="45">
        <v>36161</v>
      </c>
      <c r="D1539" s="45">
        <v>37226</v>
      </c>
      <c r="E1539" s="38" t="s">
        <v>1400</v>
      </c>
      <c r="F1539" s="38" t="s">
        <v>1401</v>
      </c>
      <c r="G1539" s="38" t="s">
        <v>72</v>
      </c>
    </row>
    <row r="1540" spans="1:7" ht="15" customHeight="1" x14ac:dyDescent="0.25">
      <c r="A1540" s="156"/>
      <c r="B1540" s="29">
        <v>2</v>
      </c>
      <c r="C1540" s="45">
        <v>43466</v>
      </c>
      <c r="D1540" s="45">
        <v>45566</v>
      </c>
      <c r="E1540" s="38" t="s">
        <v>1402</v>
      </c>
      <c r="F1540" s="38" t="s">
        <v>1403</v>
      </c>
      <c r="G1540" s="40" t="s">
        <v>72</v>
      </c>
    </row>
    <row r="1541" spans="1:7" ht="15" customHeight="1" x14ac:dyDescent="0.25">
      <c r="A1541" s="156"/>
      <c r="B1541" s="29">
        <v>2</v>
      </c>
      <c r="C1541" s="45">
        <v>43435</v>
      </c>
      <c r="D1541" s="45">
        <v>43466</v>
      </c>
      <c r="E1541" s="38" t="s">
        <v>1402</v>
      </c>
      <c r="F1541" s="38" t="s">
        <v>1404</v>
      </c>
      <c r="G1541" s="40" t="s">
        <v>72</v>
      </c>
    </row>
    <row r="1542" spans="1:7" ht="15" customHeight="1" x14ac:dyDescent="0.25">
      <c r="A1542" s="156"/>
      <c r="B1542" s="29">
        <v>2</v>
      </c>
      <c r="C1542" s="45">
        <v>43101</v>
      </c>
      <c r="D1542" s="45">
        <v>43435</v>
      </c>
      <c r="E1542" s="38" t="s">
        <v>1405</v>
      </c>
      <c r="F1542" s="38" t="s">
        <v>1406</v>
      </c>
      <c r="G1542" s="40" t="s">
        <v>72</v>
      </c>
    </row>
    <row r="1543" spans="1:7" ht="15" customHeight="1" x14ac:dyDescent="0.25">
      <c r="A1543" s="156"/>
      <c r="B1543" s="29">
        <v>3</v>
      </c>
      <c r="C1543" s="45" t="s">
        <v>1412</v>
      </c>
      <c r="D1543" s="45" t="s">
        <v>1412</v>
      </c>
      <c r="E1543" s="38" t="s">
        <v>1412</v>
      </c>
      <c r="F1543" s="38" t="s">
        <v>1412</v>
      </c>
      <c r="G1543" s="40" t="s">
        <v>1412</v>
      </c>
    </row>
    <row r="1544" spans="1:7" ht="15" customHeight="1" x14ac:dyDescent="0.25">
      <c r="A1544" s="156"/>
      <c r="B1544" s="29">
        <v>3</v>
      </c>
      <c r="C1544" s="45" t="s">
        <v>1412</v>
      </c>
      <c r="D1544" s="45" t="s">
        <v>1412</v>
      </c>
      <c r="E1544" s="38" t="s">
        <v>1412</v>
      </c>
      <c r="F1544" s="38" t="s">
        <v>1412</v>
      </c>
      <c r="G1544" s="40" t="s">
        <v>1412</v>
      </c>
    </row>
    <row r="1545" spans="1:7" ht="15" customHeight="1" x14ac:dyDescent="0.25">
      <c r="A1545" s="156"/>
      <c r="B1545" s="29">
        <v>3</v>
      </c>
      <c r="C1545" s="45" t="s">
        <v>1412</v>
      </c>
      <c r="D1545" s="45" t="s">
        <v>1412</v>
      </c>
      <c r="E1545" s="38" t="s">
        <v>1412</v>
      </c>
      <c r="F1545" s="38" t="s">
        <v>1412</v>
      </c>
      <c r="G1545" s="40" t="s">
        <v>1412</v>
      </c>
    </row>
    <row r="1546" spans="1:7" ht="15" customHeight="1" x14ac:dyDescent="0.25">
      <c r="A1546" s="156"/>
      <c r="B1546" s="29">
        <v>4</v>
      </c>
      <c r="C1546" s="45">
        <v>45108</v>
      </c>
      <c r="D1546" s="45">
        <v>45901</v>
      </c>
      <c r="E1546" s="38" t="s">
        <v>2047</v>
      </c>
      <c r="F1546" s="38" t="s">
        <v>2048</v>
      </c>
      <c r="G1546" s="40" t="s">
        <v>72</v>
      </c>
    </row>
    <row r="1547" spans="1:7" ht="15" customHeight="1" x14ac:dyDescent="0.25">
      <c r="A1547" s="156"/>
      <c r="B1547" s="29">
        <v>4</v>
      </c>
      <c r="C1547" s="45">
        <v>44986</v>
      </c>
      <c r="D1547" s="45">
        <v>45078</v>
      </c>
      <c r="E1547" s="38" t="s">
        <v>2047</v>
      </c>
      <c r="F1547" s="38" t="s">
        <v>2049</v>
      </c>
      <c r="G1547" s="40" t="s">
        <v>72</v>
      </c>
    </row>
    <row r="1548" spans="1:7" ht="15" customHeight="1" x14ac:dyDescent="0.25">
      <c r="A1548" s="156"/>
      <c r="B1548" s="29">
        <v>4</v>
      </c>
      <c r="C1548" s="45">
        <v>44075</v>
      </c>
      <c r="D1548" s="45">
        <v>44866</v>
      </c>
      <c r="E1548" s="38" t="s">
        <v>2050</v>
      </c>
      <c r="F1548" s="38" t="s">
        <v>2051</v>
      </c>
      <c r="G1548" s="40" t="s">
        <v>72</v>
      </c>
    </row>
    <row r="1549" spans="1:7" ht="15" customHeight="1" x14ac:dyDescent="0.25">
      <c r="A1549" s="156"/>
      <c r="B1549" s="29">
        <v>5</v>
      </c>
      <c r="C1549" s="45" t="s">
        <v>1412</v>
      </c>
      <c r="D1549" s="45" t="s">
        <v>1412</v>
      </c>
      <c r="E1549" s="37" t="s">
        <v>1412</v>
      </c>
      <c r="F1549" s="37" t="s">
        <v>1412</v>
      </c>
      <c r="G1549" s="37" t="s">
        <v>1412</v>
      </c>
    </row>
    <row r="1550" spans="1:7" ht="15" customHeight="1" x14ac:dyDescent="0.25">
      <c r="A1550" s="156"/>
      <c r="B1550" s="29">
        <v>5</v>
      </c>
      <c r="C1550" s="45" t="s">
        <v>1412</v>
      </c>
      <c r="D1550" s="45" t="s">
        <v>1412</v>
      </c>
      <c r="E1550" s="37" t="s">
        <v>1412</v>
      </c>
      <c r="F1550" s="37" t="s">
        <v>1412</v>
      </c>
      <c r="G1550" s="37" t="s">
        <v>1412</v>
      </c>
    </row>
    <row r="1551" spans="1:7" ht="15" customHeight="1" x14ac:dyDescent="0.25">
      <c r="A1551" s="156"/>
      <c r="B1551" s="29">
        <v>5</v>
      </c>
      <c r="C1551" s="45" t="s">
        <v>1412</v>
      </c>
      <c r="D1551" s="45" t="s">
        <v>1412</v>
      </c>
      <c r="E1551" s="37" t="s">
        <v>1412</v>
      </c>
      <c r="F1551" s="37" t="s">
        <v>1412</v>
      </c>
      <c r="G1551" s="37" t="s">
        <v>1412</v>
      </c>
    </row>
    <row r="1552" spans="1:7" ht="15" customHeight="1" x14ac:dyDescent="0.25">
      <c r="A1552" s="156"/>
      <c r="B1552" s="29">
        <v>6</v>
      </c>
      <c r="C1552" s="47">
        <v>45292</v>
      </c>
      <c r="D1552" s="47">
        <v>45444</v>
      </c>
      <c r="E1552" s="40" t="s">
        <v>1959</v>
      </c>
      <c r="F1552" s="40" t="s">
        <v>1960</v>
      </c>
      <c r="G1552" s="40" t="s">
        <v>72</v>
      </c>
    </row>
    <row r="1553" spans="1:7" ht="15" customHeight="1" x14ac:dyDescent="0.25">
      <c r="A1553" s="156"/>
      <c r="B1553" s="29">
        <v>6</v>
      </c>
      <c r="C1553" s="47">
        <v>44621</v>
      </c>
      <c r="D1553" s="47">
        <v>45505</v>
      </c>
      <c r="E1553" s="40" t="s">
        <v>1961</v>
      </c>
      <c r="F1553" s="40" t="s">
        <v>1962</v>
      </c>
      <c r="G1553" s="40" t="s">
        <v>72</v>
      </c>
    </row>
    <row r="1554" spans="1:7" ht="15" customHeight="1" x14ac:dyDescent="0.25">
      <c r="A1554" s="156"/>
      <c r="B1554" s="29">
        <v>6</v>
      </c>
      <c r="C1554" s="47">
        <v>44470</v>
      </c>
      <c r="D1554" s="47">
        <v>44593</v>
      </c>
      <c r="E1554" s="40" t="s">
        <v>1963</v>
      </c>
      <c r="F1554" s="40" t="s">
        <v>1964</v>
      </c>
      <c r="G1554" s="40" t="s">
        <v>72</v>
      </c>
    </row>
    <row r="1555" spans="1:7" ht="15" customHeight="1" x14ac:dyDescent="0.25">
      <c r="A1555" s="156"/>
      <c r="B1555" s="5">
        <v>7</v>
      </c>
      <c r="C1555" s="47">
        <v>45017</v>
      </c>
      <c r="D1555" s="47">
        <v>45566</v>
      </c>
      <c r="E1555" s="108" t="s">
        <v>1413</v>
      </c>
      <c r="F1555" s="108" t="s">
        <v>81</v>
      </c>
      <c r="G1555" s="108" t="s">
        <v>127</v>
      </c>
    </row>
    <row r="1556" spans="1:7" ht="15" customHeight="1" x14ac:dyDescent="0.25">
      <c r="A1556" s="156"/>
      <c r="B1556" s="5">
        <v>7</v>
      </c>
      <c r="C1556" s="47">
        <v>44713</v>
      </c>
      <c r="D1556" s="47">
        <v>44986</v>
      </c>
      <c r="E1556" s="108" t="s">
        <v>1414</v>
      </c>
      <c r="F1556" s="108" t="s">
        <v>171</v>
      </c>
      <c r="G1556" s="108" t="s">
        <v>72</v>
      </c>
    </row>
    <row r="1557" spans="1:7" ht="15" customHeight="1" x14ac:dyDescent="0.25">
      <c r="A1557" s="156"/>
      <c r="B1557" s="5">
        <v>7</v>
      </c>
      <c r="C1557" s="47">
        <v>43831</v>
      </c>
      <c r="D1557" s="47">
        <v>44805</v>
      </c>
      <c r="E1557" s="108" t="s">
        <v>1415</v>
      </c>
      <c r="F1557" s="108" t="s">
        <v>171</v>
      </c>
      <c r="G1557" s="108" t="s">
        <v>72</v>
      </c>
    </row>
    <row r="1558" spans="1:7" ht="15" customHeight="1" x14ac:dyDescent="0.25">
      <c r="A1558" s="156"/>
      <c r="B1558" s="29">
        <v>8</v>
      </c>
      <c r="C1558" s="45">
        <v>43556</v>
      </c>
      <c r="D1558" s="45" t="s">
        <v>528</v>
      </c>
      <c r="E1558" s="38" t="s">
        <v>84</v>
      </c>
      <c r="F1558" s="38" t="s">
        <v>897</v>
      </c>
      <c r="G1558" s="38" t="s">
        <v>72</v>
      </c>
    </row>
    <row r="1559" spans="1:7" ht="15" customHeight="1" x14ac:dyDescent="0.25">
      <c r="A1559" s="156"/>
      <c r="B1559" s="29">
        <v>8</v>
      </c>
      <c r="C1559" s="45">
        <v>43435</v>
      </c>
      <c r="D1559" s="45">
        <v>43466</v>
      </c>
      <c r="E1559" s="38" t="s">
        <v>898</v>
      </c>
      <c r="F1559" s="38" t="s">
        <v>899</v>
      </c>
      <c r="G1559" s="38" t="s">
        <v>72</v>
      </c>
    </row>
    <row r="1560" spans="1:7" ht="15" customHeight="1" x14ac:dyDescent="0.25">
      <c r="A1560" s="156"/>
      <c r="B1560" s="29">
        <v>8</v>
      </c>
      <c r="C1560" s="45">
        <v>41640</v>
      </c>
      <c r="D1560" s="45">
        <v>42005</v>
      </c>
      <c r="E1560" s="38" t="s">
        <v>898</v>
      </c>
      <c r="F1560" s="38" t="s">
        <v>900</v>
      </c>
      <c r="G1560" s="38" t="s">
        <v>72</v>
      </c>
    </row>
    <row r="1561" spans="1:7" ht="15" customHeight="1" x14ac:dyDescent="0.25">
      <c r="A1561" s="156"/>
      <c r="B1561" s="29">
        <v>9</v>
      </c>
      <c r="C1561" s="45">
        <v>43175</v>
      </c>
      <c r="D1561" s="45">
        <v>44196</v>
      </c>
      <c r="E1561" s="38" t="s">
        <v>642</v>
      </c>
      <c r="F1561" s="38" t="s">
        <v>643</v>
      </c>
      <c r="G1561" s="38" t="s">
        <v>573</v>
      </c>
    </row>
    <row r="1562" spans="1:7" ht="15" customHeight="1" x14ac:dyDescent="0.25">
      <c r="A1562" s="156"/>
      <c r="B1562" s="29">
        <v>9</v>
      </c>
      <c r="C1562" s="43">
        <v>42110</v>
      </c>
      <c r="D1562" s="43">
        <v>43084</v>
      </c>
      <c r="E1562" s="37" t="s">
        <v>644</v>
      </c>
      <c r="F1562" s="37" t="s">
        <v>645</v>
      </c>
      <c r="G1562" s="37" t="s">
        <v>573</v>
      </c>
    </row>
    <row r="1563" spans="1:7" ht="15" customHeight="1" x14ac:dyDescent="0.25">
      <c r="A1563" s="156"/>
      <c r="B1563" s="29">
        <v>9</v>
      </c>
      <c r="C1563" s="43">
        <v>41255</v>
      </c>
      <c r="D1563" s="43">
        <v>41426</v>
      </c>
      <c r="E1563" s="37" t="s">
        <v>646</v>
      </c>
      <c r="F1563" s="37" t="s">
        <v>647</v>
      </c>
      <c r="G1563" s="37" t="s">
        <v>591</v>
      </c>
    </row>
    <row r="1564" spans="1:7" ht="15" customHeight="1" x14ac:dyDescent="0.25">
      <c r="A1564" s="156"/>
      <c r="B1564" s="29">
        <v>10</v>
      </c>
      <c r="C1564" s="45">
        <v>43466</v>
      </c>
      <c r="D1564" s="45">
        <v>44562</v>
      </c>
      <c r="E1564" s="38" t="s">
        <v>84</v>
      </c>
      <c r="F1564" s="38" t="s">
        <v>581</v>
      </c>
      <c r="G1564" s="38" t="s">
        <v>72</v>
      </c>
    </row>
    <row r="1565" spans="1:7" ht="15" customHeight="1" x14ac:dyDescent="0.25">
      <c r="A1565" s="156"/>
      <c r="B1565" s="29">
        <v>10</v>
      </c>
      <c r="C1565" s="45">
        <v>39083</v>
      </c>
      <c r="D1565" s="45">
        <v>43466</v>
      </c>
      <c r="E1565" s="38" t="s">
        <v>571</v>
      </c>
      <c r="F1565" s="38" t="s">
        <v>587</v>
      </c>
      <c r="G1565" s="38" t="s">
        <v>72</v>
      </c>
    </row>
    <row r="1566" spans="1:7" ht="15" customHeight="1" x14ac:dyDescent="0.25">
      <c r="A1566" s="156"/>
      <c r="B1566" s="5">
        <v>11</v>
      </c>
      <c r="C1566" s="47">
        <v>44409</v>
      </c>
      <c r="D1566" s="47">
        <v>44593</v>
      </c>
      <c r="E1566" s="109" t="s">
        <v>745</v>
      </c>
      <c r="F1566" s="109" t="s">
        <v>746</v>
      </c>
      <c r="G1566" s="109" t="s">
        <v>573</v>
      </c>
    </row>
    <row r="1567" spans="1:7" ht="15" customHeight="1" x14ac:dyDescent="0.25">
      <c r="A1567" s="156"/>
      <c r="B1567" s="5">
        <v>12</v>
      </c>
      <c r="C1567" s="47">
        <v>45231</v>
      </c>
      <c r="D1567" s="47">
        <v>45627</v>
      </c>
      <c r="E1567" s="40" t="s">
        <v>1580</v>
      </c>
      <c r="F1567" s="40" t="s">
        <v>1581</v>
      </c>
      <c r="G1567" s="40" t="s">
        <v>148</v>
      </c>
    </row>
    <row r="1568" spans="1:7" ht="15" customHeight="1" x14ac:dyDescent="0.25">
      <c r="A1568" s="156"/>
      <c r="B1568" s="5">
        <v>12</v>
      </c>
      <c r="C1568" s="47">
        <v>44743</v>
      </c>
      <c r="D1568" s="47">
        <v>45231</v>
      </c>
      <c r="E1568" s="40" t="s">
        <v>1582</v>
      </c>
      <c r="F1568" s="40" t="s">
        <v>1583</v>
      </c>
      <c r="G1568" s="40" t="s">
        <v>127</v>
      </c>
    </row>
    <row r="1569" spans="1:7" ht="15" customHeight="1" x14ac:dyDescent="0.25">
      <c r="A1569" s="156"/>
      <c r="B1569" s="5">
        <v>12</v>
      </c>
      <c r="C1569" s="47">
        <v>44470</v>
      </c>
      <c r="D1569" s="47">
        <v>45108</v>
      </c>
      <c r="E1569" s="40" t="s">
        <v>1584</v>
      </c>
      <c r="F1569" s="40" t="s">
        <v>1585</v>
      </c>
      <c r="G1569" s="40" t="s">
        <v>148</v>
      </c>
    </row>
    <row r="1570" spans="1:7" ht="15" customHeight="1" x14ac:dyDescent="0.25">
      <c r="A1570" s="156"/>
      <c r="B1570" s="29">
        <v>13</v>
      </c>
      <c r="C1570" s="45">
        <v>42401</v>
      </c>
      <c r="D1570" s="45">
        <v>42522</v>
      </c>
      <c r="E1570" s="38" t="s">
        <v>440</v>
      </c>
      <c r="F1570" s="38" t="s">
        <v>441</v>
      </c>
      <c r="G1570" s="38" t="s">
        <v>524</v>
      </c>
    </row>
    <row r="1571" spans="1:7" ht="15" customHeight="1" x14ac:dyDescent="0.25">
      <c r="A1571" s="156"/>
      <c r="B1571" s="29">
        <v>13</v>
      </c>
      <c r="C1571" s="45">
        <v>42979</v>
      </c>
      <c r="D1571" s="45">
        <v>43831</v>
      </c>
      <c r="E1571" s="38" t="s">
        <v>442</v>
      </c>
      <c r="F1571" s="38" t="s">
        <v>443</v>
      </c>
      <c r="G1571" s="38" t="s">
        <v>524</v>
      </c>
    </row>
    <row r="1572" spans="1:7" ht="15" customHeight="1" x14ac:dyDescent="0.25">
      <c r="A1572" s="156"/>
      <c r="B1572" s="29">
        <v>14</v>
      </c>
      <c r="C1572" s="45">
        <v>47119</v>
      </c>
      <c r="D1572" s="45">
        <v>45597</v>
      </c>
      <c r="E1572" s="38" t="s">
        <v>1586</v>
      </c>
      <c r="F1572" s="38" t="s">
        <v>1587</v>
      </c>
      <c r="G1572" s="38" t="s">
        <v>1588</v>
      </c>
    </row>
    <row r="1573" spans="1:7" ht="15" customHeight="1" x14ac:dyDescent="0.25">
      <c r="A1573" s="156"/>
      <c r="B1573" s="29">
        <v>14</v>
      </c>
      <c r="C1573" s="45">
        <v>37408</v>
      </c>
      <c r="D1573" s="45">
        <v>43435</v>
      </c>
      <c r="E1573" s="38" t="s">
        <v>1589</v>
      </c>
      <c r="F1573" s="38" t="s">
        <v>1590</v>
      </c>
      <c r="G1573" s="38" t="s">
        <v>1588</v>
      </c>
    </row>
    <row r="1574" spans="1:7" ht="15" customHeight="1" x14ac:dyDescent="0.25">
      <c r="A1574" s="156"/>
      <c r="B1574" s="29">
        <v>14</v>
      </c>
      <c r="C1574" s="45">
        <v>36495</v>
      </c>
      <c r="D1574" s="45">
        <v>37316</v>
      </c>
      <c r="E1574" s="38" t="s">
        <v>1591</v>
      </c>
      <c r="F1574" s="38" t="s">
        <v>1592</v>
      </c>
      <c r="G1574" s="38" t="s">
        <v>1588</v>
      </c>
    </row>
    <row r="1575" spans="1:7" ht="15" customHeight="1" x14ac:dyDescent="0.25">
      <c r="A1575" s="156"/>
      <c r="B1575" s="29">
        <v>15</v>
      </c>
      <c r="C1575" s="45">
        <v>43556</v>
      </c>
      <c r="D1575" s="45">
        <v>43800</v>
      </c>
      <c r="E1575" s="38" t="s">
        <v>444</v>
      </c>
      <c r="F1575" s="38" t="s">
        <v>77</v>
      </c>
      <c r="G1575" s="38" t="s">
        <v>95</v>
      </c>
    </row>
    <row r="1576" spans="1:7" ht="15" customHeight="1" x14ac:dyDescent="0.25">
      <c r="A1576" s="156"/>
      <c r="B1576" s="29">
        <v>15</v>
      </c>
      <c r="C1576" s="45">
        <v>42005</v>
      </c>
      <c r="D1576" s="45">
        <v>43525</v>
      </c>
      <c r="E1576" s="38" t="s">
        <v>445</v>
      </c>
      <c r="F1576" s="38" t="s">
        <v>446</v>
      </c>
      <c r="G1576" s="38" t="s">
        <v>95</v>
      </c>
    </row>
    <row r="1577" spans="1:7" ht="15" customHeight="1" x14ac:dyDescent="0.25">
      <c r="A1577" s="156"/>
      <c r="B1577" s="29">
        <v>15</v>
      </c>
      <c r="C1577" s="45">
        <v>41061</v>
      </c>
      <c r="D1577" s="45">
        <v>42005</v>
      </c>
      <c r="E1577" s="38" t="s">
        <v>447</v>
      </c>
      <c r="F1577" s="38" t="s">
        <v>448</v>
      </c>
      <c r="G1577" s="38" t="s">
        <v>95</v>
      </c>
    </row>
    <row r="1578" spans="1:7" ht="15" customHeight="1" x14ac:dyDescent="0.25">
      <c r="A1578" s="156"/>
      <c r="B1578" s="29">
        <v>16</v>
      </c>
      <c r="C1578" s="45">
        <v>42736</v>
      </c>
      <c r="D1578" s="45">
        <v>45200</v>
      </c>
      <c r="E1578" s="38" t="s">
        <v>1133</v>
      </c>
      <c r="F1578" s="38" t="s">
        <v>1134</v>
      </c>
      <c r="G1578" s="38" t="s">
        <v>72</v>
      </c>
    </row>
    <row r="1579" spans="1:7" ht="15" customHeight="1" x14ac:dyDescent="0.25">
      <c r="A1579" s="156"/>
      <c r="B1579" s="29">
        <v>16</v>
      </c>
      <c r="C1579" s="45">
        <v>42370</v>
      </c>
      <c r="D1579" s="45">
        <v>42736</v>
      </c>
      <c r="E1579" s="38" t="s">
        <v>1135</v>
      </c>
      <c r="F1579" s="38" t="s">
        <v>1136</v>
      </c>
      <c r="G1579" s="38" t="s">
        <v>72</v>
      </c>
    </row>
    <row r="1580" spans="1:7" ht="15" customHeight="1" x14ac:dyDescent="0.25">
      <c r="A1580" s="156"/>
      <c r="B1580" s="29">
        <v>16</v>
      </c>
      <c r="C1580" s="45">
        <v>41640</v>
      </c>
      <c r="D1580" s="45">
        <v>42370</v>
      </c>
      <c r="E1580" s="38" t="s">
        <v>466</v>
      </c>
      <c r="F1580" s="38" t="s">
        <v>472</v>
      </c>
      <c r="G1580" s="38" t="s">
        <v>72</v>
      </c>
    </row>
    <row r="1581" spans="1:7" ht="15" customHeight="1" x14ac:dyDescent="0.25">
      <c r="A1581" s="156"/>
      <c r="B1581" s="29">
        <v>17</v>
      </c>
      <c r="C1581" s="45">
        <v>44409</v>
      </c>
      <c r="D1581" s="45">
        <v>45839</v>
      </c>
      <c r="E1581" s="38" t="s">
        <v>1965</v>
      </c>
      <c r="F1581" s="38" t="s">
        <v>1966</v>
      </c>
      <c r="G1581" s="38" t="s">
        <v>72</v>
      </c>
    </row>
    <row r="1582" spans="1:7" ht="15" customHeight="1" x14ac:dyDescent="0.25">
      <c r="A1582" s="156"/>
      <c r="B1582" s="29">
        <v>17</v>
      </c>
      <c r="C1582" s="45">
        <v>43466</v>
      </c>
      <c r="D1582" s="45">
        <v>44378</v>
      </c>
      <c r="E1582" s="38" t="s">
        <v>1965</v>
      </c>
      <c r="F1582" s="38" t="s">
        <v>1967</v>
      </c>
      <c r="G1582" s="38" t="s">
        <v>72</v>
      </c>
    </row>
    <row r="1583" spans="1:7" ht="15" customHeight="1" x14ac:dyDescent="0.25">
      <c r="A1583" s="156"/>
      <c r="B1583" s="29">
        <v>17</v>
      </c>
      <c r="C1583" s="45">
        <v>39753</v>
      </c>
      <c r="D1583" s="45">
        <v>39783</v>
      </c>
      <c r="E1583" s="38" t="s">
        <v>1968</v>
      </c>
      <c r="F1583" s="38" t="s">
        <v>1969</v>
      </c>
      <c r="G1583" s="38" t="s">
        <v>72</v>
      </c>
    </row>
    <row r="1584" spans="1:7" ht="15" customHeight="1" x14ac:dyDescent="0.25">
      <c r="A1584" s="156"/>
      <c r="B1584" s="29">
        <v>18</v>
      </c>
      <c r="C1584" s="45">
        <v>44197</v>
      </c>
      <c r="D1584" s="45">
        <v>44743</v>
      </c>
      <c r="E1584" s="61" t="s">
        <v>795</v>
      </c>
      <c r="F1584" s="61" t="s">
        <v>796</v>
      </c>
      <c r="G1584" s="61" t="s">
        <v>797</v>
      </c>
    </row>
    <row r="1585" spans="1:7" ht="15" customHeight="1" x14ac:dyDescent="0.25">
      <c r="A1585" s="156"/>
      <c r="B1585" s="29">
        <v>18</v>
      </c>
      <c r="C1585" s="45">
        <v>43586</v>
      </c>
      <c r="D1585" s="45">
        <v>43800</v>
      </c>
      <c r="E1585" s="61" t="s">
        <v>795</v>
      </c>
      <c r="F1585" s="61" t="s">
        <v>796</v>
      </c>
      <c r="G1585" s="61" t="s">
        <v>797</v>
      </c>
    </row>
    <row r="1586" spans="1:7" ht="15" customHeight="1" x14ac:dyDescent="0.25">
      <c r="A1586" s="156"/>
      <c r="B1586" s="29">
        <v>18</v>
      </c>
      <c r="C1586" s="45">
        <v>43191</v>
      </c>
      <c r="D1586" s="45">
        <v>43556</v>
      </c>
      <c r="E1586" s="61" t="s">
        <v>798</v>
      </c>
      <c r="F1586" s="61" t="s">
        <v>90</v>
      </c>
      <c r="G1586" s="61" t="s">
        <v>127</v>
      </c>
    </row>
    <row r="1587" spans="1:7" ht="15" customHeight="1" x14ac:dyDescent="0.25">
      <c r="A1587" s="156"/>
      <c r="B1587" s="29">
        <v>19</v>
      </c>
      <c r="C1587" s="45">
        <v>45323</v>
      </c>
      <c r="D1587" s="45">
        <v>45778</v>
      </c>
      <c r="E1587" s="37" t="s">
        <v>1810</v>
      </c>
      <c r="F1587" s="37" t="s">
        <v>1811</v>
      </c>
      <c r="G1587" s="37" t="s">
        <v>127</v>
      </c>
    </row>
    <row r="1588" spans="1:7" ht="15" customHeight="1" x14ac:dyDescent="0.25">
      <c r="A1588" s="156"/>
      <c r="B1588" s="29">
        <v>19</v>
      </c>
      <c r="C1588" s="45">
        <v>43862</v>
      </c>
      <c r="D1588" s="45">
        <v>44805</v>
      </c>
      <c r="E1588" s="37" t="s">
        <v>1812</v>
      </c>
      <c r="F1588" s="37" t="s">
        <v>1813</v>
      </c>
      <c r="G1588" s="37" t="s">
        <v>127</v>
      </c>
    </row>
    <row r="1589" spans="1:7" ht="15" customHeight="1" x14ac:dyDescent="0.25">
      <c r="A1589" s="156"/>
      <c r="B1589" s="29">
        <v>19</v>
      </c>
      <c r="C1589" s="45">
        <v>42917</v>
      </c>
      <c r="D1589" s="45">
        <v>43647</v>
      </c>
      <c r="E1589" s="37" t="s">
        <v>1814</v>
      </c>
      <c r="F1589" s="37" t="s">
        <v>1815</v>
      </c>
      <c r="G1589" s="37" t="s">
        <v>72</v>
      </c>
    </row>
    <row r="1590" spans="1:7" ht="15" customHeight="1" x14ac:dyDescent="0.25">
      <c r="A1590" s="156"/>
      <c r="B1590" s="29">
        <v>20</v>
      </c>
      <c r="C1590" s="45">
        <v>43070</v>
      </c>
      <c r="D1590" s="45">
        <v>45870</v>
      </c>
      <c r="E1590" s="38" t="s">
        <v>84</v>
      </c>
      <c r="F1590" s="38" t="s">
        <v>82</v>
      </c>
      <c r="G1590" s="38" t="s">
        <v>72</v>
      </c>
    </row>
    <row r="1591" spans="1:7" ht="15" customHeight="1" x14ac:dyDescent="0.25">
      <c r="A1591" s="156"/>
      <c r="B1591" s="29">
        <v>20</v>
      </c>
      <c r="C1591" s="45">
        <v>41640</v>
      </c>
      <c r="D1591" s="45">
        <v>43070</v>
      </c>
      <c r="E1591" s="38" t="s">
        <v>1970</v>
      </c>
      <c r="F1591" s="38" t="s">
        <v>82</v>
      </c>
      <c r="G1591" s="38" t="s">
        <v>72</v>
      </c>
    </row>
    <row r="1592" spans="1:7" ht="15" customHeight="1" x14ac:dyDescent="0.25">
      <c r="A1592" s="156"/>
      <c r="B1592" s="29">
        <v>20</v>
      </c>
      <c r="C1592" s="45">
        <v>38353</v>
      </c>
      <c r="D1592" s="45">
        <v>41640</v>
      </c>
      <c r="E1592" s="38" t="s">
        <v>1400</v>
      </c>
      <c r="F1592" s="38" t="s">
        <v>497</v>
      </c>
      <c r="G1592" s="38" t="s">
        <v>72</v>
      </c>
    </row>
    <row r="1593" spans="1:7" ht="15" customHeight="1" x14ac:dyDescent="0.25">
      <c r="A1593" s="156"/>
      <c r="B1593" s="29">
        <v>21</v>
      </c>
      <c r="C1593" s="45">
        <v>45292</v>
      </c>
      <c r="D1593" s="45">
        <v>45655</v>
      </c>
      <c r="E1593" s="37" t="s">
        <v>1600</v>
      </c>
      <c r="F1593" s="37" t="s">
        <v>1601</v>
      </c>
      <c r="G1593" s="37" t="s">
        <v>1588</v>
      </c>
    </row>
    <row r="1594" spans="1:7" ht="15" customHeight="1" x14ac:dyDescent="0.25">
      <c r="A1594" s="156"/>
      <c r="B1594" s="29">
        <v>21</v>
      </c>
      <c r="C1594" s="45">
        <v>42583</v>
      </c>
      <c r="D1594" s="45">
        <v>43435</v>
      </c>
      <c r="E1594" s="37" t="s">
        <v>1602</v>
      </c>
      <c r="F1594" s="37" t="s">
        <v>1603</v>
      </c>
      <c r="G1594" s="37" t="s">
        <v>1588</v>
      </c>
    </row>
    <row r="1595" spans="1:7" ht="15" customHeight="1" x14ac:dyDescent="0.25">
      <c r="A1595" s="156"/>
      <c r="B1595" s="29">
        <v>21</v>
      </c>
      <c r="C1595" s="45">
        <v>40452</v>
      </c>
      <c r="D1595" s="45">
        <v>42583</v>
      </c>
      <c r="E1595" s="37" t="s">
        <v>1602</v>
      </c>
      <c r="F1595" s="37" t="s">
        <v>1604</v>
      </c>
      <c r="G1595" s="37" t="s">
        <v>1588</v>
      </c>
    </row>
    <row r="1596" spans="1:7" ht="15" customHeight="1" x14ac:dyDescent="0.25">
      <c r="A1596" s="156"/>
      <c r="B1596" s="29">
        <v>22</v>
      </c>
      <c r="C1596" s="45">
        <v>45689</v>
      </c>
      <c r="D1596" s="45">
        <v>45839</v>
      </c>
      <c r="E1596" s="37" t="s">
        <v>84</v>
      </c>
      <c r="F1596" s="37" t="s">
        <v>1971</v>
      </c>
      <c r="G1596" s="37" t="s">
        <v>1888</v>
      </c>
    </row>
    <row r="1597" spans="1:7" ht="15" customHeight="1" x14ac:dyDescent="0.25">
      <c r="A1597" s="156"/>
      <c r="B1597" s="29">
        <v>22</v>
      </c>
      <c r="C1597" s="45">
        <v>44197</v>
      </c>
      <c r="D1597" s="45">
        <v>45627</v>
      </c>
      <c r="E1597" s="37" t="s">
        <v>1972</v>
      </c>
      <c r="F1597" s="37" t="s">
        <v>1973</v>
      </c>
      <c r="G1597" s="110" t="s">
        <v>1888</v>
      </c>
    </row>
    <row r="1598" spans="1:7" ht="15" customHeight="1" x14ac:dyDescent="0.25">
      <c r="A1598" s="156"/>
      <c r="B1598" s="29">
        <v>22</v>
      </c>
      <c r="C1598" s="45">
        <v>43678</v>
      </c>
      <c r="D1598" s="45">
        <v>44166</v>
      </c>
      <c r="E1598" s="95" t="s">
        <v>1974</v>
      </c>
      <c r="F1598" s="37" t="s">
        <v>1975</v>
      </c>
      <c r="G1598" s="110" t="s">
        <v>1888</v>
      </c>
    </row>
    <row r="1599" spans="1:7" ht="15" customHeight="1" x14ac:dyDescent="0.25">
      <c r="A1599" s="156"/>
      <c r="B1599" s="29">
        <v>23</v>
      </c>
      <c r="C1599" s="45">
        <v>44562</v>
      </c>
      <c r="D1599" s="45">
        <v>44621</v>
      </c>
      <c r="E1599" s="37" t="s">
        <v>541</v>
      </c>
      <c r="F1599" s="37" t="s">
        <v>557</v>
      </c>
      <c r="G1599" s="37" t="s">
        <v>573</v>
      </c>
    </row>
    <row r="1600" spans="1:7" ht="15" customHeight="1" x14ac:dyDescent="0.25">
      <c r="A1600" s="156"/>
      <c r="B1600" s="29">
        <v>23</v>
      </c>
      <c r="C1600" s="45">
        <v>44197</v>
      </c>
      <c r="D1600" s="45">
        <v>44166</v>
      </c>
      <c r="E1600" s="37" t="s">
        <v>541</v>
      </c>
      <c r="F1600" s="37" t="s">
        <v>557</v>
      </c>
      <c r="G1600" s="37" t="s">
        <v>573</v>
      </c>
    </row>
    <row r="1601" spans="1:7" ht="15" customHeight="1" x14ac:dyDescent="0.25">
      <c r="A1601" s="156"/>
      <c r="B1601" s="29">
        <v>23</v>
      </c>
      <c r="C1601" s="45">
        <v>44106</v>
      </c>
      <c r="D1601" s="45">
        <v>44166</v>
      </c>
      <c r="E1601" s="37" t="s">
        <v>541</v>
      </c>
      <c r="F1601" s="37" t="s">
        <v>557</v>
      </c>
      <c r="G1601" s="37" t="s">
        <v>573</v>
      </c>
    </row>
    <row r="1602" spans="1:7" ht="15" customHeight="1" x14ac:dyDescent="0.25">
      <c r="A1602" s="156"/>
      <c r="B1602" s="29">
        <v>24</v>
      </c>
      <c r="C1602" s="45">
        <v>45352</v>
      </c>
      <c r="D1602" s="45">
        <v>45536</v>
      </c>
      <c r="E1602" s="37" t="s">
        <v>1416</v>
      </c>
      <c r="F1602" s="111" t="s">
        <v>1417</v>
      </c>
      <c r="G1602" s="37" t="s">
        <v>72</v>
      </c>
    </row>
    <row r="1603" spans="1:7" ht="15" customHeight="1" x14ac:dyDescent="0.25">
      <c r="A1603" s="156"/>
      <c r="B1603" s="29">
        <v>24</v>
      </c>
      <c r="C1603" s="45">
        <v>44958</v>
      </c>
      <c r="D1603" s="45">
        <v>45108</v>
      </c>
      <c r="E1603" s="37" t="s">
        <v>1418</v>
      </c>
      <c r="F1603" s="140" t="s">
        <v>474</v>
      </c>
      <c r="G1603" s="37" t="s">
        <v>72</v>
      </c>
    </row>
    <row r="1604" spans="1:7" ht="15" customHeight="1" x14ac:dyDescent="0.25">
      <c r="A1604" s="156"/>
      <c r="B1604" s="29">
        <v>24</v>
      </c>
      <c r="C1604" s="45">
        <v>44805</v>
      </c>
      <c r="D1604" s="45">
        <v>44896</v>
      </c>
      <c r="E1604" s="37" t="s">
        <v>1419</v>
      </c>
      <c r="F1604" s="38" t="s">
        <v>1420</v>
      </c>
      <c r="G1604" s="37" t="s">
        <v>72</v>
      </c>
    </row>
    <row r="1605" spans="1:7" ht="15" customHeight="1" x14ac:dyDescent="0.25">
      <c r="A1605" s="156"/>
      <c r="B1605" s="29">
        <v>25</v>
      </c>
      <c r="C1605" s="45">
        <v>44958</v>
      </c>
      <c r="D1605" s="45">
        <v>45566</v>
      </c>
      <c r="E1605" s="63" t="s">
        <v>1421</v>
      </c>
      <c r="F1605" s="63" t="s">
        <v>80</v>
      </c>
      <c r="G1605" s="63" t="s">
        <v>131</v>
      </c>
    </row>
    <row r="1606" spans="1:7" ht="15" customHeight="1" x14ac:dyDescent="0.25">
      <c r="A1606" s="156"/>
      <c r="B1606" s="29">
        <v>25</v>
      </c>
      <c r="C1606" s="45">
        <v>43770</v>
      </c>
      <c r="D1606" s="45">
        <v>44958</v>
      </c>
      <c r="E1606" s="63" t="s">
        <v>1422</v>
      </c>
      <c r="F1606" s="63" t="s">
        <v>1423</v>
      </c>
      <c r="G1606" s="63" t="s">
        <v>72</v>
      </c>
    </row>
    <row r="1607" spans="1:7" ht="15" customHeight="1" x14ac:dyDescent="0.25">
      <c r="A1607" s="156"/>
      <c r="B1607" s="29">
        <v>25</v>
      </c>
      <c r="C1607" s="45">
        <v>43497</v>
      </c>
      <c r="D1607" s="45">
        <v>43739</v>
      </c>
      <c r="E1607" s="63" t="s">
        <v>1422</v>
      </c>
      <c r="F1607" s="63" t="s">
        <v>1424</v>
      </c>
      <c r="G1607" s="63" t="s">
        <v>72</v>
      </c>
    </row>
    <row r="1608" spans="1:7" ht="15" customHeight="1" x14ac:dyDescent="0.25">
      <c r="A1608" s="156"/>
      <c r="B1608" s="29">
        <v>26</v>
      </c>
      <c r="C1608" s="45">
        <v>43831</v>
      </c>
      <c r="D1608" s="45">
        <v>45627</v>
      </c>
      <c r="E1608" s="38" t="s">
        <v>1605</v>
      </c>
      <c r="F1608" s="38" t="s">
        <v>1606</v>
      </c>
      <c r="G1608" s="38" t="s">
        <v>1588</v>
      </c>
    </row>
    <row r="1609" spans="1:7" ht="15" customHeight="1" x14ac:dyDescent="0.25">
      <c r="A1609" s="156"/>
      <c r="B1609" s="29">
        <v>26</v>
      </c>
      <c r="C1609" s="45">
        <v>44562</v>
      </c>
      <c r="D1609" s="45">
        <v>45261</v>
      </c>
      <c r="E1609" s="38" t="s">
        <v>1605</v>
      </c>
      <c r="F1609" s="38" t="s">
        <v>1607</v>
      </c>
      <c r="G1609" s="38" t="s">
        <v>1588</v>
      </c>
    </row>
    <row r="1610" spans="1:7" ht="15" customHeight="1" x14ac:dyDescent="0.25">
      <c r="A1610" s="156"/>
      <c r="B1610" s="29">
        <v>26</v>
      </c>
      <c r="C1610" s="45">
        <v>43101</v>
      </c>
      <c r="D1610" s="45">
        <v>43800</v>
      </c>
      <c r="E1610" s="38" t="s">
        <v>1608</v>
      </c>
      <c r="F1610" s="38" t="s">
        <v>1609</v>
      </c>
      <c r="G1610" s="38" t="s">
        <v>1588</v>
      </c>
    </row>
    <row r="1611" spans="1:7" ht="15" customHeight="1" x14ac:dyDescent="0.25">
      <c r="A1611" s="156"/>
      <c r="B1611" s="29">
        <v>27</v>
      </c>
      <c r="C1611" s="45">
        <v>43770</v>
      </c>
      <c r="D1611" s="45">
        <v>44378</v>
      </c>
      <c r="E1611" s="37" t="s">
        <v>574</v>
      </c>
      <c r="F1611" s="37" t="s">
        <v>575</v>
      </c>
      <c r="G1611" s="37" t="s">
        <v>572</v>
      </c>
    </row>
    <row r="1612" spans="1:7" ht="15" customHeight="1" x14ac:dyDescent="0.25">
      <c r="A1612" s="156"/>
      <c r="B1612" s="29">
        <v>27</v>
      </c>
      <c r="C1612" s="45">
        <v>43040</v>
      </c>
      <c r="D1612" s="45">
        <v>43739</v>
      </c>
      <c r="E1612" s="111" t="s">
        <v>576</v>
      </c>
      <c r="F1612" s="37" t="s">
        <v>472</v>
      </c>
      <c r="G1612" s="37" t="s">
        <v>127</v>
      </c>
    </row>
    <row r="1613" spans="1:7" ht="15" customHeight="1" x14ac:dyDescent="0.25">
      <c r="A1613" s="156"/>
      <c r="B1613" s="29">
        <v>27</v>
      </c>
      <c r="C1613" s="45">
        <v>36708</v>
      </c>
      <c r="D1613" s="45">
        <v>43009</v>
      </c>
      <c r="E1613" s="37" t="s">
        <v>577</v>
      </c>
      <c r="F1613" s="37" t="s">
        <v>578</v>
      </c>
      <c r="G1613" s="37" t="s">
        <v>572</v>
      </c>
    </row>
    <row r="1614" spans="1:7" ht="15" customHeight="1" x14ac:dyDescent="0.25">
      <c r="A1614" s="156"/>
      <c r="B1614" s="29">
        <v>28</v>
      </c>
      <c r="C1614" s="45">
        <v>41306</v>
      </c>
      <c r="D1614" s="45" t="s">
        <v>604</v>
      </c>
      <c r="E1614" s="37" t="s">
        <v>1012</v>
      </c>
      <c r="F1614" s="37" t="s">
        <v>532</v>
      </c>
      <c r="G1614" s="37" t="s">
        <v>127</v>
      </c>
    </row>
    <row r="1615" spans="1:7" ht="15" customHeight="1" x14ac:dyDescent="0.25">
      <c r="A1615" s="156"/>
      <c r="B1615" s="29">
        <v>28</v>
      </c>
      <c r="C1615" s="45">
        <v>39569</v>
      </c>
      <c r="D1615" s="45">
        <v>43435</v>
      </c>
      <c r="E1615" s="37" t="s">
        <v>1013</v>
      </c>
      <c r="F1615" s="37" t="s">
        <v>474</v>
      </c>
      <c r="G1615" s="37" t="s">
        <v>127</v>
      </c>
    </row>
    <row r="1616" spans="1:7" ht="15" customHeight="1" x14ac:dyDescent="0.25">
      <c r="A1616" s="156"/>
      <c r="B1616" s="29">
        <v>28</v>
      </c>
      <c r="C1616" s="45">
        <v>39904</v>
      </c>
      <c r="D1616" s="45">
        <v>40634</v>
      </c>
      <c r="E1616" s="37" t="s">
        <v>1014</v>
      </c>
      <c r="F1616" s="37" t="s">
        <v>474</v>
      </c>
      <c r="G1616" s="37" t="s">
        <v>127</v>
      </c>
    </row>
    <row r="1617" spans="1:7" ht="15" customHeight="1" x14ac:dyDescent="0.25">
      <c r="A1617" s="156"/>
      <c r="B1617" s="29">
        <v>29</v>
      </c>
      <c r="C1617" s="45">
        <v>44197</v>
      </c>
      <c r="D1617" s="45">
        <v>45627</v>
      </c>
      <c r="E1617" s="37" t="s">
        <v>84</v>
      </c>
      <c r="F1617" s="37" t="s">
        <v>813</v>
      </c>
      <c r="G1617" s="37" t="s">
        <v>72</v>
      </c>
    </row>
    <row r="1618" spans="1:7" ht="15" customHeight="1" x14ac:dyDescent="0.25">
      <c r="A1618" s="156"/>
      <c r="B1618" s="29">
        <v>29</v>
      </c>
      <c r="C1618" s="45">
        <v>42614</v>
      </c>
      <c r="D1618" s="45">
        <v>43435</v>
      </c>
      <c r="E1618" s="37" t="s">
        <v>452</v>
      </c>
      <c r="F1618" s="37" t="s">
        <v>1610</v>
      </c>
      <c r="G1618" s="37" t="s">
        <v>72</v>
      </c>
    </row>
    <row r="1619" spans="1:7" ht="15" customHeight="1" x14ac:dyDescent="0.25">
      <c r="A1619" s="156"/>
      <c r="B1619" s="29">
        <v>29</v>
      </c>
      <c r="C1619" s="45">
        <v>42309</v>
      </c>
      <c r="D1619" s="45">
        <v>42491</v>
      </c>
      <c r="E1619" s="37" t="s">
        <v>452</v>
      </c>
      <c r="F1619" s="37" t="s">
        <v>1611</v>
      </c>
      <c r="G1619" s="37" t="s">
        <v>72</v>
      </c>
    </row>
    <row r="1620" spans="1:7" ht="15" customHeight="1" x14ac:dyDescent="0.25">
      <c r="A1620" s="156"/>
      <c r="B1620" s="29">
        <v>30</v>
      </c>
      <c r="C1620" s="45">
        <v>43709</v>
      </c>
      <c r="D1620" s="45" t="s">
        <v>604</v>
      </c>
      <c r="E1620" s="37" t="s">
        <v>84</v>
      </c>
      <c r="F1620" s="37" t="s">
        <v>811</v>
      </c>
      <c r="G1620" s="37" t="s">
        <v>797</v>
      </c>
    </row>
    <row r="1621" spans="1:7" ht="15" customHeight="1" x14ac:dyDescent="0.25">
      <c r="A1621" s="156"/>
      <c r="B1621" s="29">
        <v>30</v>
      </c>
      <c r="C1621" s="45">
        <v>43405</v>
      </c>
      <c r="D1621" s="45">
        <v>47362</v>
      </c>
      <c r="E1621" s="37" t="s">
        <v>1248</v>
      </c>
      <c r="F1621" s="37" t="s">
        <v>1249</v>
      </c>
      <c r="G1621" s="37" t="s">
        <v>127</v>
      </c>
    </row>
    <row r="1622" spans="1:7" ht="15" customHeight="1" x14ac:dyDescent="0.25">
      <c r="A1622" s="156"/>
      <c r="B1622" s="29">
        <v>30</v>
      </c>
      <c r="C1622" s="45">
        <v>42795</v>
      </c>
      <c r="D1622" s="45">
        <v>43191</v>
      </c>
      <c r="E1622" s="37" t="s">
        <v>1250</v>
      </c>
      <c r="F1622" s="37" t="s">
        <v>1251</v>
      </c>
      <c r="G1622" s="37" t="s">
        <v>127</v>
      </c>
    </row>
    <row r="1623" spans="1:7" ht="15" customHeight="1" x14ac:dyDescent="0.25">
      <c r="A1623" s="156"/>
      <c r="B1623" s="29">
        <v>31</v>
      </c>
      <c r="C1623" s="45">
        <v>43132</v>
      </c>
      <c r="D1623" s="45">
        <v>43434</v>
      </c>
      <c r="E1623" s="38" t="s">
        <v>79</v>
      </c>
      <c r="F1623" s="38" t="s">
        <v>155</v>
      </c>
      <c r="G1623" s="38" t="s">
        <v>72</v>
      </c>
    </row>
    <row r="1624" spans="1:7" ht="15" customHeight="1" x14ac:dyDescent="0.25">
      <c r="A1624" s="156"/>
      <c r="B1624" s="29">
        <v>31</v>
      </c>
      <c r="C1624" s="45">
        <v>42430</v>
      </c>
      <c r="D1624" s="45">
        <v>43131</v>
      </c>
      <c r="E1624" s="38" t="s">
        <v>156</v>
      </c>
      <c r="F1624" s="38" t="s">
        <v>155</v>
      </c>
      <c r="G1624" s="38" t="s">
        <v>747</v>
      </c>
    </row>
    <row r="1625" spans="1:7" ht="15" customHeight="1" x14ac:dyDescent="0.25">
      <c r="A1625" s="156"/>
      <c r="B1625" s="29">
        <v>31</v>
      </c>
      <c r="C1625" s="45">
        <v>41821</v>
      </c>
      <c r="D1625" s="45">
        <v>42429</v>
      </c>
      <c r="E1625" s="38" t="s">
        <v>157</v>
      </c>
      <c r="F1625" s="38" t="s">
        <v>155</v>
      </c>
      <c r="G1625" s="38" t="s">
        <v>72</v>
      </c>
    </row>
    <row r="1626" spans="1:7" ht="15" customHeight="1" x14ac:dyDescent="0.25">
      <c r="A1626" s="156"/>
      <c r="B1626" s="29">
        <v>32</v>
      </c>
      <c r="C1626" s="45">
        <v>43191</v>
      </c>
      <c r="D1626" s="45">
        <v>45261</v>
      </c>
      <c r="E1626" s="38" t="s">
        <v>1252</v>
      </c>
      <c r="F1626" s="38" t="s">
        <v>84</v>
      </c>
      <c r="G1626" s="38" t="s">
        <v>72</v>
      </c>
    </row>
    <row r="1627" spans="1:7" ht="15" customHeight="1" x14ac:dyDescent="0.25">
      <c r="A1627" s="156"/>
      <c r="B1627" s="29">
        <v>32</v>
      </c>
      <c r="C1627" s="45">
        <v>42795</v>
      </c>
      <c r="D1627" s="45">
        <v>42979</v>
      </c>
      <c r="E1627" s="38" t="s">
        <v>1252</v>
      </c>
      <c r="F1627" s="37" t="s">
        <v>84</v>
      </c>
      <c r="G1627" s="37" t="s">
        <v>72</v>
      </c>
    </row>
    <row r="1628" spans="1:7" ht="15" customHeight="1" x14ac:dyDescent="0.25">
      <c r="A1628" s="156"/>
      <c r="B1628" s="29">
        <v>33</v>
      </c>
      <c r="C1628" s="45">
        <v>45047</v>
      </c>
      <c r="D1628" s="45">
        <v>45292</v>
      </c>
      <c r="E1628" s="37" t="s">
        <v>977</v>
      </c>
      <c r="F1628" s="37" t="s">
        <v>811</v>
      </c>
      <c r="G1628" s="37" t="s">
        <v>72</v>
      </c>
    </row>
    <row r="1629" spans="1:7" ht="15" customHeight="1" x14ac:dyDescent="0.25">
      <c r="A1629" s="156"/>
      <c r="B1629" s="29">
        <v>33</v>
      </c>
      <c r="C1629" s="45">
        <v>43831</v>
      </c>
      <c r="D1629" s="45">
        <v>45047</v>
      </c>
      <c r="E1629" s="37" t="s">
        <v>977</v>
      </c>
      <c r="F1629" s="37" t="s">
        <v>976</v>
      </c>
      <c r="G1629" s="37" t="s">
        <v>72</v>
      </c>
    </row>
    <row r="1630" spans="1:7" ht="15" customHeight="1" x14ac:dyDescent="0.25">
      <c r="A1630" s="156"/>
      <c r="B1630" s="29">
        <v>33</v>
      </c>
      <c r="C1630" s="45">
        <v>43466</v>
      </c>
      <c r="D1630" s="45">
        <v>43831</v>
      </c>
      <c r="E1630" s="38" t="s">
        <v>977</v>
      </c>
      <c r="F1630" s="38" t="s">
        <v>976</v>
      </c>
      <c r="G1630" s="37" t="s">
        <v>72</v>
      </c>
    </row>
    <row r="1631" spans="1:7" ht="15" customHeight="1" x14ac:dyDescent="0.25">
      <c r="A1631" s="156"/>
      <c r="B1631" s="29">
        <v>34</v>
      </c>
      <c r="C1631" s="45">
        <v>43891</v>
      </c>
      <c r="D1631" s="45">
        <v>45292</v>
      </c>
      <c r="E1631" s="37" t="s">
        <v>79</v>
      </c>
      <c r="F1631" s="37" t="s">
        <v>811</v>
      </c>
      <c r="G1631" s="37" t="s">
        <v>72</v>
      </c>
    </row>
    <row r="1632" spans="1:7" ht="15" customHeight="1" x14ac:dyDescent="0.25">
      <c r="A1632" s="156"/>
      <c r="B1632" s="29">
        <v>34</v>
      </c>
      <c r="C1632" s="45">
        <v>42278</v>
      </c>
      <c r="D1632" s="45">
        <v>43862</v>
      </c>
      <c r="E1632" s="37" t="s">
        <v>450</v>
      </c>
      <c r="F1632" s="37" t="s">
        <v>451</v>
      </c>
      <c r="G1632" s="37" t="s">
        <v>72</v>
      </c>
    </row>
    <row r="1633" spans="1:7" ht="15" customHeight="1" x14ac:dyDescent="0.25">
      <c r="A1633" s="156"/>
      <c r="B1633" s="29">
        <v>34</v>
      </c>
      <c r="C1633" s="45">
        <v>41122</v>
      </c>
      <c r="D1633" s="45">
        <v>42278</v>
      </c>
      <c r="E1633" s="37" t="s">
        <v>450</v>
      </c>
      <c r="F1633" s="37" t="s">
        <v>1253</v>
      </c>
      <c r="G1633" s="37" t="s">
        <v>72</v>
      </c>
    </row>
    <row r="1634" spans="1:7" ht="15" customHeight="1" x14ac:dyDescent="0.25">
      <c r="A1634" s="156"/>
      <c r="B1634" s="29">
        <v>35</v>
      </c>
      <c r="C1634" s="45">
        <v>44501</v>
      </c>
      <c r="D1634" s="45">
        <v>45292</v>
      </c>
      <c r="E1634" s="37" t="s">
        <v>84</v>
      </c>
      <c r="F1634" s="37" t="s">
        <v>587</v>
      </c>
      <c r="G1634" s="37" t="s">
        <v>72</v>
      </c>
    </row>
    <row r="1635" spans="1:7" ht="15" customHeight="1" x14ac:dyDescent="0.25">
      <c r="A1635" s="156"/>
      <c r="B1635" s="29">
        <v>35</v>
      </c>
      <c r="C1635" s="45">
        <v>42736</v>
      </c>
      <c r="D1635" s="45">
        <v>44470</v>
      </c>
      <c r="E1635" s="37" t="s">
        <v>84</v>
      </c>
      <c r="F1635" s="37" t="s">
        <v>1254</v>
      </c>
      <c r="G1635" s="37" t="s">
        <v>72</v>
      </c>
    </row>
    <row r="1636" spans="1:7" ht="15" customHeight="1" x14ac:dyDescent="0.25">
      <c r="A1636" s="156"/>
      <c r="B1636" s="29">
        <v>35</v>
      </c>
      <c r="C1636" s="45">
        <v>39448</v>
      </c>
      <c r="D1636" s="45">
        <v>42736</v>
      </c>
      <c r="E1636" s="39" t="s">
        <v>601</v>
      </c>
      <c r="F1636" s="39" t="s">
        <v>602</v>
      </c>
      <c r="G1636" s="39" t="s">
        <v>127</v>
      </c>
    </row>
    <row r="1637" spans="1:7" ht="15" customHeight="1" x14ac:dyDescent="0.25">
      <c r="A1637" s="156"/>
      <c r="B1637" s="29">
        <v>36</v>
      </c>
      <c r="C1637" s="45">
        <v>43739</v>
      </c>
      <c r="D1637" s="45">
        <v>45778</v>
      </c>
      <c r="E1637" s="37" t="s">
        <v>1816</v>
      </c>
      <c r="F1637" s="37" t="s">
        <v>1817</v>
      </c>
      <c r="G1637" s="37" t="s">
        <v>72</v>
      </c>
    </row>
    <row r="1638" spans="1:7" ht="15" customHeight="1" x14ac:dyDescent="0.25">
      <c r="A1638" s="156"/>
      <c r="B1638" s="29">
        <v>36</v>
      </c>
      <c r="C1638" s="45">
        <v>39508</v>
      </c>
      <c r="D1638" s="45">
        <v>41609</v>
      </c>
      <c r="E1638" s="37" t="s">
        <v>1818</v>
      </c>
      <c r="F1638" s="37" t="s">
        <v>1819</v>
      </c>
      <c r="G1638" s="37" t="s">
        <v>72</v>
      </c>
    </row>
    <row r="1639" spans="1:7" ht="15" customHeight="1" x14ac:dyDescent="0.25">
      <c r="A1639" s="156"/>
      <c r="B1639" s="29">
        <v>36</v>
      </c>
      <c r="C1639" s="45">
        <v>38718</v>
      </c>
      <c r="D1639" s="45">
        <v>39083</v>
      </c>
      <c r="E1639" s="37" t="s">
        <v>1820</v>
      </c>
      <c r="F1639" s="37" t="s">
        <v>1821</v>
      </c>
      <c r="G1639" s="37" t="s">
        <v>127</v>
      </c>
    </row>
    <row r="1640" spans="1:7" ht="15" customHeight="1" x14ac:dyDescent="0.25">
      <c r="A1640" s="156"/>
      <c r="B1640" s="29">
        <v>37</v>
      </c>
      <c r="C1640" s="46">
        <v>44470</v>
      </c>
      <c r="D1640" s="46">
        <v>45292</v>
      </c>
      <c r="E1640" s="25" t="s">
        <v>84</v>
      </c>
      <c r="F1640" s="25" t="s">
        <v>587</v>
      </c>
      <c r="G1640" s="38" t="s">
        <v>72</v>
      </c>
    </row>
    <row r="1641" spans="1:7" ht="15" customHeight="1" x14ac:dyDescent="0.25">
      <c r="A1641" s="156"/>
      <c r="B1641" s="29">
        <v>37</v>
      </c>
      <c r="C1641" s="46">
        <v>44256</v>
      </c>
      <c r="D1641" s="46">
        <v>44440</v>
      </c>
      <c r="E1641" s="25" t="s">
        <v>84</v>
      </c>
      <c r="F1641" s="25" t="s">
        <v>1254</v>
      </c>
      <c r="G1641" s="38" t="s">
        <v>72</v>
      </c>
    </row>
    <row r="1642" spans="1:7" ht="15" customHeight="1" x14ac:dyDescent="0.25">
      <c r="A1642" s="156"/>
      <c r="B1642" s="29">
        <v>37</v>
      </c>
      <c r="C1642" s="46">
        <v>43647</v>
      </c>
      <c r="D1642" s="46">
        <v>43862</v>
      </c>
      <c r="E1642" s="25" t="s">
        <v>1257</v>
      </c>
      <c r="F1642" s="25" t="s">
        <v>83</v>
      </c>
      <c r="G1642" s="38" t="s">
        <v>72</v>
      </c>
    </row>
    <row r="1643" spans="1:7" ht="15" customHeight="1" x14ac:dyDescent="0.25">
      <c r="A1643" s="156"/>
      <c r="B1643" s="29">
        <v>38</v>
      </c>
      <c r="C1643" s="46">
        <v>43435</v>
      </c>
      <c r="D1643" s="46">
        <v>45292</v>
      </c>
      <c r="E1643" s="25" t="s">
        <v>84</v>
      </c>
      <c r="F1643" s="25" t="s">
        <v>587</v>
      </c>
      <c r="G1643" s="38" t="s">
        <v>72</v>
      </c>
    </row>
    <row r="1644" spans="1:7" ht="15" customHeight="1" x14ac:dyDescent="0.25">
      <c r="A1644" s="156"/>
      <c r="B1644" s="29">
        <v>38</v>
      </c>
      <c r="C1644" s="46">
        <v>42795</v>
      </c>
      <c r="D1644" s="46">
        <v>43100</v>
      </c>
      <c r="E1644" s="25" t="s">
        <v>1258</v>
      </c>
      <c r="F1644" s="25" t="s">
        <v>750</v>
      </c>
      <c r="G1644" s="38" t="s">
        <v>72</v>
      </c>
    </row>
    <row r="1645" spans="1:7" ht="15" customHeight="1" x14ac:dyDescent="0.25">
      <c r="A1645" s="156"/>
      <c r="B1645" s="29">
        <v>38</v>
      </c>
      <c r="C1645" s="46">
        <v>42278</v>
      </c>
      <c r="D1645" s="46">
        <v>42735</v>
      </c>
      <c r="E1645" s="25" t="s">
        <v>158</v>
      </c>
      <c r="F1645" s="25" t="s">
        <v>162</v>
      </c>
      <c r="G1645" s="38" t="s">
        <v>72</v>
      </c>
    </row>
    <row r="1646" spans="1:7" ht="15" customHeight="1" x14ac:dyDescent="0.25">
      <c r="A1646" s="156"/>
      <c r="B1646" s="29">
        <v>39</v>
      </c>
      <c r="C1646" s="45">
        <v>42462</v>
      </c>
      <c r="D1646" s="45">
        <v>43465</v>
      </c>
      <c r="E1646" s="38" t="s">
        <v>748</v>
      </c>
      <c r="F1646" s="38" t="s">
        <v>159</v>
      </c>
      <c r="G1646" s="38" t="s">
        <v>72</v>
      </c>
    </row>
    <row r="1647" spans="1:7" ht="15" customHeight="1" x14ac:dyDescent="0.25">
      <c r="A1647" s="156"/>
      <c r="B1647" s="29">
        <v>39</v>
      </c>
      <c r="C1647" s="45">
        <v>42293</v>
      </c>
      <c r="D1647" s="45">
        <v>42369</v>
      </c>
      <c r="E1647" s="38" t="s">
        <v>749</v>
      </c>
      <c r="F1647" s="38" t="s">
        <v>160</v>
      </c>
      <c r="G1647" s="38" t="s">
        <v>72</v>
      </c>
    </row>
    <row r="1648" spans="1:7" ht="15" customHeight="1" x14ac:dyDescent="0.25">
      <c r="A1648" s="156"/>
      <c r="B1648" s="29">
        <v>39</v>
      </c>
      <c r="C1648" s="45">
        <v>40771</v>
      </c>
      <c r="D1648" s="45">
        <v>42278</v>
      </c>
      <c r="E1648" s="38" t="s">
        <v>87</v>
      </c>
      <c r="F1648" s="38" t="s">
        <v>161</v>
      </c>
      <c r="G1648" s="38" t="s">
        <v>72</v>
      </c>
    </row>
    <row r="1649" spans="1:7" ht="15" customHeight="1" x14ac:dyDescent="0.25">
      <c r="A1649" s="156"/>
      <c r="B1649" s="29">
        <v>40</v>
      </c>
      <c r="C1649" s="45">
        <v>44470</v>
      </c>
      <c r="D1649" s="45">
        <v>45292</v>
      </c>
      <c r="E1649" s="38" t="s">
        <v>84</v>
      </c>
      <c r="F1649" s="38" t="s">
        <v>587</v>
      </c>
      <c r="G1649" s="38" t="s">
        <v>72</v>
      </c>
    </row>
    <row r="1650" spans="1:7" ht="15" customHeight="1" x14ac:dyDescent="0.25">
      <c r="A1650" s="156"/>
      <c r="B1650" s="29">
        <v>40</v>
      </c>
      <c r="C1650" s="45">
        <v>44287</v>
      </c>
      <c r="D1650" s="45">
        <v>44531</v>
      </c>
      <c r="E1650" s="38" t="s">
        <v>84</v>
      </c>
      <c r="F1650" s="38" t="s">
        <v>1254</v>
      </c>
      <c r="G1650" s="38" t="s">
        <v>72</v>
      </c>
    </row>
    <row r="1651" spans="1:7" ht="15" customHeight="1" x14ac:dyDescent="0.25">
      <c r="A1651" s="156"/>
      <c r="B1651" s="29">
        <v>40</v>
      </c>
      <c r="C1651" s="45">
        <v>43831</v>
      </c>
      <c r="D1651" s="45">
        <v>44256</v>
      </c>
      <c r="E1651" s="38" t="s">
        <v>86</v>
      </c>
      <c r="F1651" s="38" t="s">
        <v>1259</v>
      </c>
      <c r="G1651" s="38" t="s">
        <v>127</v>
      </c>
    </row>
    <row r="1652" spans="1:7" ht="15" customHeight="1" x14ac:dyDescent="0.25">
      <c r="A1652" s="156"/>
      <c r="B1652" s="29">
        <v>41</v>
      </c>
      <c r="C1652" s="45">
        <v>44470</v>
      </c>
      <c r="D1652" s="45">
        <v>45292</v>
      </c>
      <c r="E1652" s="37" t="s">
        <v>84</v>
      </c>
      <c r="F1652" s="37" t="s">
        <v>587</v>
      </c>
      <c r="G1652" s="37" t="s">
        <v>72</v>
      </c>
    </row>
    <row r="1653" spans="1:7" ht="15" customHeight="1" x14ac:dyDescent="0.25">
      <c r="A1653" s="156"/>
      <c r="B1653" s="29">
        <v>41</v>
      </c>
      <c r="C1653" s="45">
        <v>42705</v>
      </c>
      <c r="D1653" s="45">
        <v>44440</v>
      </c>
      <c r="E1653" s="37" t="s">
        <v>84</v>
      </c>
      <c r="F1653" s="37" t="s">
        <v>976</v>
      </c>
      <c r="G1653" s="37" t="s">
        <v>72</v>
      </c>
    </row>
    <row r="1654" spans="1:7" ht="15" customHeight="1" x14ac:dyDescent="0.25">
      <c r="A1654" s="156"/>
      <c r="B1654" s="29">
        <v>41</v>
      </c>
      <c r="C1654" s="45">
        <v>38687</v>
      </c>
      <c r="D1654" s="45">
        <v>41760</v>
      </c>
      <c r="E1654" s="37" t="s">
        <v>599</v>
      </c>
      <c r="F1654" s="37" t="s">
        <v>600</v>
      </c>
      <c r="G1654" s="37" t="s">
        <v>127</v>
      </c>
    </row>
    <row r="1655" spans="1:7" ht="15" customHeight="1" x14ac:dyDescent="0.25">
      <c r="A1655" s="156"/>
      <c r="B1655" s="29">
        <v>42</v>
      </c>
      <c r="C1655" s="45">
        <v>43497</v>
      </c>
      <c r="D1655" s="45">
        <v>45261</v>
      </c>
      <c r="E1655" s="39" t="s">
        <v>1612</v>
      </c>
      <c r="F1655" s="39" t="s">
        <v>1613</v>
      </c>
      <c r="G1655" s="39" t="s">
        <v>1588</v>
      </c>
    </row>
    <row r="1656" spans="1:7" ht="15" customHeight="1" x14ac:dyDescent="0.25">
      <c r="A1656" s="156"/>
      <c r="B1656" s="29">
        <v>42</v>
      </c>
      <c r="C1656" s="45">
        <v>43132</v>
      </c>
      <c r="D1656" s="45">
        <v>43466</v>
      </c>
      <c r="E1656" s="39" t="s">
        <v>1612</v>
      </c>
      <c r="F1656" s="39" t="s">
        <v>1614</v>
      </c>
      <c r="G1656" s="39" t="s">
        <v>1588</v>
      </c>
    </row>
    <row r="1657" spans="1:7" ht="15" customHeight="1" x14ac:dyDescent="0.25">
      <c r="A1657" s="156"/>
      <c r="B1657" s="29">
        <v>42</v>
      </c>
      <c r="C1657" s="45">
        <v>42736</v>
      </c>
      <c r="D1657" s="45">
        <v>43101</v>
      </c>
      <c r="E1657" s="39" t="s">
        <v>1612</v>
      </c>
      <c r="F1657" s="39" t="s">
        <v>1615</v>
      </c>
      <c r="G1657" s="39" t="s">
        <v>1588</v>
      </c>
    </row>
    <row r="1658" spans="1:7" ht="15" customHeight="1" x14ac:dyDescent="0.25">
      <c r="A1658" s="156"/>
      <c r="B1658" s="29">
        <v>43</v>
      </c>
      <c r="C1658" s="45">
        <v>44652</v>
      </c>
      <c r="D1658" s="45" t="s">
        <v>528</v>
      </c>
      <c r="E1658" s="38" t="s">
        <v>84</v>
      </c>
      <c r="F1658" s="38" t="s">
        <v>1254</v>
      </c>
      <c r="G1658" s="38" t="s">
        <v>797</v>
      </c>
    </row>
    <row r="1659" spans="1:7" ht="15" customHeight="1" x14ac:dyDescent="0.25">
      <c r="A1659" s="156"/>
      <c r="B1659" s="29">
        <v>43</v>
      </c>
      <c r="C1659" s="45">
        <v>44470</v>
      </c>
      <c r="D1659" s="45">
        <v>44652</v>
      </c>
      <c r="E1659" s="38" t="s">
        <v>1302</v>
      </c>
      <c r="F1659" s="38" t="s">
        <v>454</v>
      </c>
      <c r="G1659" s="38" t="s">
        <v>797</v>
      </c>
    </row>
    <row r="1660" spans="1:7" ht="15" customHeight="1" x14ac:dyDescent="0.25">
      <c r="A1660" s="156"/>
      <c r="B1660" s="29">
        <v>43</v>
      </c>
      <c r="C1660" s="45">
        <v>43525</v>
      </c>
      <c r="D1660" s="45">
        <v>44166</v>
      </c>
      <c r="E1660" s="38" t="s">
        <v>1303</v>
      </c>
      <c r="F1660" s="38" t="s">
        <v>1304</v>
      </c>
      <c r="G1660" s="38" t="s">
        <v>797</v>
      </c>
    </row>
    <row r="1661" spans="1:7" ht="15" customHeight="1" x14ac:dyDescent="0.25">
      <c r="A1661" s="156"/>
      <c r="B1661" s="29">
        <v>44</v>
      </c>
      <c r="C1661" s="47">
        <v>44197</v>
      </c>
      <c r="D1661" s="47">
        <v>45292</v>
      </c>
      <c r="E1661" s="55" t="s">
        <v>84</v>
      </c>
      <c r="F1661" s="55" t="s">
        <v>811</v>
      </c>
      <c r="G1661" s="55" t="s">
        <v>72</v>
      </c>
    </row>
    <row r="1662" spans="1:7" ht="15" customHeight="1" x14ac:dyDescent="0.25">
      <c r="A1662" s="156"/>
      <c r="B1662" s="29">
        <v>44</v>
      </c>
      <c r="C1662" s="47">
        <v>43466</v>
      </c>
      <c r="D1662" s="47">
        <v>44166</v>
      </c>
      <c r="E1662" s="40" t="s">
        <v>84</v>
      </c>
      <c r="F1662" s="40" t="s">
        <v>113</v>
      </c>
      <c r="G1662" s="140" t="s">
        <v>72</v>
      </c>
    </row>
    <row r="1663" spans="1:7" ht="15" customHeight="1" x14ac:dyDescent="0.25">
      <c r="A1663" s="156"/>
      <c r="B1663" s="29">
        <v>44</v>
      </c>
      <c r="C1663" s="47">
        <v>43101</v>
      </c>
      <c r="D1663" s="47">
        <v>43466</v>
      </c>
      <c r="E1663" s="40" t="s">
        <v>1261</v>
      </c>
      <c r="F1663" s="40" t="s">
        <v>1262</v>
      </c>
      <c r="G1663" s="140" t="s">
        <v>127</v>
      </c>
    </row>
    <row r="1664" spans="1:7" ht="15" customHeight="1" x14ac:dyDescent="0.25">
      <c r="A1664" s="156"/>
      <c r="B1664" s="29">
        <v>45</v>
      </c>
      <c r="C1664" s="48">
        <v>44378</v>
      </c>
      <c r="D1664" s="48">
        <v>45292</v>
      </c>
      <c r="E1664" s="141" t="s">
        <v>84</v>
      </c>
      <c r="F1664" s="41" t="s">
        <v>587</v>
      </c>
      <c r="G1664" s="41" t="s">
        <v>72</v>
      </c>
    </row>
    <row r="1665" spans="1:7" ht="15" customHeight="1" x14ac:dyDescent="0.25">
      <c r="A1665" s="156"/>
      <c r="B1665" s="29">
        <v>45</v>
      </c>
      <c r="C1665" s="48">
        <v>43862</v>
      </c>
      <c r="D1665" s="48">
        <v>44317</v>
      </c>
      <c r="E1665" s="41" t="s">
        <v>84</v>
      </c>
      <c r="F1665" s="41" t="s">
        <v>1254</v>
      </c>
      <c r="G1665" s="41" t="s">
        <v>72</v>
      </c>
    </row>
    <row r="1666" spans="1:7" ht="15" customHeight="1" x14ac:dyDescent="0.25">
      <c r="A1666" s="156"/>
      <c r="B1666" s="29">
        <v>45</v>
      </c>
      <c r="C1666" s="48">
        <v>43313</v>
      </c>
      <c r="D1666" s="48">
        <v>43862</v>
      </c>
      <c r="E1666" s="41" t="s">
        <v>579</v>
      </c>
      <c r="F1666" s="41" t="s">
        <v>580</v>
      </c>
      <c r="G1666" s="41" t="s">
        <v>127</v>
      </c>
    </row>
    <row r="1667" spans="1:7" ht="15" customHeight="1" x14ac:dyDescent="0.25">
      <c r="A1667" s="156"/>
      <c r="B1667" s="29">
        <v>46</v>
      </c>
      <c r="C1667" s="48">
        <v>45292</v>
      </c>
      <c r="D1667" s="48">
        <v>45778</v>
      </c>
      <c r="E1667" s="41" t="s">
        <v>1822</v>
      </c>
      <c r="F1667" s="41" t="s">
        <v>1823</v>
      </c>
      <c r="G1667" s="41" t="s">
        <v>127</v>
      </c>
    </row>
    <row r="1668" spans="1:7" ht="15" customHeight="1" x14ac:dyDescent="0.25">
      <c r="A1668" s="156"/>
      <c r="B1668" s="29">
        <v>46</v>
      </c>
      <c r="C1668" s="48">
        <v>45231</v>
      </c>
      <c r="D1668" s="48">
        <v>45292</v>
      </c>
      <c r="E1668" s="41" t="s">
        <v>1824</v>
      </c>
      <c r="F1668" s="41" t="s">
        <v>1825</v>
      </c>
      <c r="G1668" s="41" t="s">
        <v>127</v>
      </c>
    </row>
    <row r="1669" spans="1:7" ht="15" customHeight="1" x14ac:dyDescent="0.25">
      <c r="A1669" s="156"/>
      <c r="B1669" s="29">
        <v>46</v>
      </c>
      <c r="C1669" s="48">
        <v>42005</v>
      </c>
      <c r="D1669" s="48">
        <v>43070</v>
      </c>
      <c r="E1669" s="41" t="s">
        <v>1826</v>
      </c>
      <c r="F1669" s="41" t="s">
        <v>1827</v>
      </c>
      <c r="G1669" s="41" t="s">
        <v>127</v>
      </c>
    </row>
    <row r="1670" spans="1:7" ht="15" customHeight="1" x14ac:dyDescent="0.25">
      <c r="A1670" s="156"/>
      <c r="B1670" s="29">
        <v>47</v>
      </c>
      <c r="C1670" s="45">
        <v>44501</v>
      </c>
      <c r="D1670" s="45">
        <v>45627</v>
      </c>
      <c r="E1670" s="39" t="s">
        <v>84</v>
      </c>
      <c r="F1670" s="39" t="s">
        <v>811</v>
      </c>
      <c r="G1670" s="39" t="s">
        <v>72</v>
      </c>
    </row>
    <row r="1671" spans="1:7" ht="15" customHeight="1" x14ac:dyDescent="0.25">
      <c r="A1671" s="156"/>
      <c r="B1671" s="29">
        <v>47</v>
      </c>
      <c r="C1671" s="45">
        <v>43374</v>
      </c>
      <c r="D1671" s="45">
        <v>43831</v>
      </c>
      <c r="E1671" s="39" t="s">
        <v>595</v>
      </c>
      <c r="F1671" s="39" t="s">
        <v>596</v>
      </c>
      <c r="G1671" s="39" t="s">
        <v>127</v>
      </c>
    </row>
    <row r="1672" spans="1:7" ht="15" customHeight="1" x14ac:dyDescent="0.25">
      <c r="A1672" s="156"/>
      <c r="B1672" s="29">
        <v>47</v>
      </c>
      <c r="C1672" s="45">
        <v>43160</v>
      </c>
      <c r="D1672" s="45">
        <v>43252</v>
      </c>
      <c r="E1672" s="39" t="s">
        <v>597</v>
      </c>
      <c r="F1672" s="39" t="s">
        <v>598</v>
      </c>
      <c r="G1672" s="39" t="s">
        <v>127</v>
      </c>
    </row>
    <row r="1673" spans="1:7" ht="15" customHeight="1" x14ac:dyDescent="0.25">
      <c r="A1673" s="156"/>
      <c r="B1673" s="29">
        <v>48</v>
      </c>
      <c r="C1673" s="45">
        <v>44378</v>
      </c>
      <c r="D1673" s="45" t="s">
        <v>528</v>
      </c>
      <c r="E1673" s="38" t="s">
        <v>84</v>
      </c>
      <c r="F1673" s="38" t="s">
        <v>1254</v>
      </c>
      <c r="G1673" s="38" t="s">
        <v>72</v>
      </c>
    </row>
    <row r="1674" spans="1:7" ht="15" customHeight="1" x14ac:dyDescent="0.25">
      <c r="A1674" s="156"/>
      <c r="B1674" s="29">
        <v>49</v>
      </c>
      <c r="C1674" s="45">
        <v>45352</v>
      </c>
      <c r="D1674" s="45">
        <v>45536</v>
      </c>
      <c r="E1674" s="38" t="s">
        <v>1616</v>
      </c>
      <c r="F1674" s="38" t="s">
        <v>1617</v>
      </c>
      <c r="G1674" s="38" t="s">
        <v>1588</v>
      </c>
    </row>
    <row r="1675" spans="1:7" ht="15" customHeight="1" x14ac:dyDescent="0.25">
      <c r="A1675" s="156"/>
      <c r="B1675" s="29">
        <v>49</v>
      </c>
      <c r="C1675" s="45">
        <v>43831</v>
      </c>
      <c r="D1675" s="45">
        <v>44835</v>
      </c>
      <c r="E1675" s="38" t="s">
        <v>1618</v>
      </c>
      <c r="F1675" s="38" t="s">
        <v>1619</v>
      </c>
      <c r="G1675" s="38" t="s">
        <v>1588</v>
      </c>
    </row>
    <row r="1676" spans="1:7" ht="15" customHeight="1" x14ac:dyDescent="0.25">
      <c r="A1676" s="156"/>
      <c r="B1676" s="29">
        <v>49</v>
      </c>
      <c r="C1676" s="45">
        <v>43466</v>
      </c>
      <c r="D1676" s="45">
        <v>43739</v>
      </c>
      <c r="E1676" s="38" t="s">
        <v>1620</v>
      </c>
      <c r="F1676" s="38" t="s">
        <v>1621</v>
      </c>
      <c r="G1676" s="38" t="s">
        <v>1599</v>
      </c>
    </row>
    <row r="1677" spans="1:7" ht="15" customHeight="1" x14ac:dyDescent="0.25">
      <c r="A1677" s="156"/>
      <c r="B1677" s="29">
        <v>50</v>
      </c>
      <c r="C1677" s="45">
        <v>45597</v>
      </c>
      <c r="D1677" s="124">
        <v>45839</v>
      </c>
      <c r="E1677" s="37" t="s">
        <v>1976</v>
      </c>
      <c r="F1677" s="37" t="s">
        <v>1977</v>
      </c>
      <c r="G1677" s="37" t="s">
        <v>72</v>
      </c>
    </row>
    <row r="1678" spans="1:7" ht="15" customHeight="1" x14ac:dyDescent="0.25">
      <c r="A1678" s="156"/>
      <c r="B1678" s="29">
        <v>50</v>
      </c>
      <c r="C1678" s="45">
        <v>45139</v>
      </c>
      <c r="D1678" s="124">
        <v>45566</v>
      </c>
      <c r="E1678" s="37" t="s">
        <v>1978</v>
      </c>
      <c r="F1678" s="37" t="s">
        <v>1979</v>
      </c>
      <c r="G1678" s="37" t="s">
        <v>72</v>
      </c>
    </row>
    <row r="1679" spans="1:7" ht="15" customHeight="1" x14ac:dyDescent="0.25">
      <c r="A1679" s="156"/>
      <c r="B1679" s="29">
        <v>50</v>
      </c>
      <c r="C1679" s="45">
        <v>43678</v>
      </c>
      <c r="D1679" s="124">
        <v>45108</v>
      </c>
      <c r="E1679" s="37" t="s">
        <v>1980</v>
      </c>
      <c r="F1679" s="37" t="s">
        <v>1981</v>
      </c>
      <c r="G1679" s="37" t="s">
        <v>72</v>
      </c>
    </row>
    <row r="1680" spans="1:7" ht="15" customHeight="1" x14ac:dyDescent="0.25">
      <c r="A1680" s="156"/>
      <c r="B1680" s="29">
        <v>51</v>
      </c>
      <c r="C1680" s="48">
        <v>44562</v>
      </c>
      <c r="D1680" s="48">
        <v>45689</v>
      </c>
      <c r="E1680" s="41" t="s">
        <v>86</v>
      </c>
      <c r="F1680" s="41" t="s">
        <v>1982</v>
      </c>
      <c r="G1680" s="41" t="s">
        <v>131</v>
      </c>
    </row>
    <row r="1681" spans="1:7" ht="15" customHeight="1" x14ac:dyDescent="0.25">
      <c r="A1681" s="156"/>
      <c r="B1681" s="29">
        <v>51</v>
      </c>
      <c r="C1681" s="48">
        <v>43466</v>
      </c>
      <c r="D1681" s="48">
        <v>44166</v>
      </c>
      <c r="E1681" s="41" t="s">
        <v>1983</v>
      </c>
      <c r="F1681" s="41" t="s">
        <v>1984</v>
      </c>
      <c r="G1681" s="41" t="s">
        <v>1985</v>
      </c>
    </row>
    <row r="1682" spans="1:7" ht="15" customHeight="1" x14ac:dyDescent="0.25">
      <c r="A1682" s="156"/>
      <c r="B1682" s="29">
        <v>51</v>
      </c>
      <c r="C1682" s="48">
        <v>39052</v>
      </c>
      <c r="D1682" s="48">
        <v>43678</v>
      </c>
      <c r="E1682" s="41" t="s">
        <v>1986</v>
      </c>
      <c r="F1682" s="41" t="s">
        <v>1610</v>
      </c>
      <c r="G1682" s="41" t="s">
        <v>1985</v>
      </c>
    </row>
    <row r="1683" spans="1:7" ht="15" customHeight="1" x14ac:dyDescent="0.25">
      <c r="A1683" s="156"/>
      <c r="B1683" s="29">
        <v>52</v>
      </c>
      <c r="C1683" s="45">
        <v>43891</v>
      </c>
      <c r="D1683" s="45" t="s">
        <v>528</v>
      </c>
      <c r="E1683" s="38" t="s">
        <v>125</v>
      </c>
      <c r="F1683" s="38" t="s">
        <v>557</v>
      </c>
      <c r="G1683" s="39" t="s">
        <v>524</v>
      </c>
    </row>
    <row r="1684" spans="1:7" ht="15" customHeight="1" x14ac:dyDescent="0.25">
      <c r="A1684" s="156"/>
      <c r="B1684" s="29">
        <v>52</v>
      </c>
      <c r="C1684" s="45">
        <v>42675</v>
      </c>
      <c r="D1684" s="45">
        <v>43800</v>
      </c>
      <c r="E1684" s="38" t="s">
        <v>558</v>
      </c>
      <c r="F1684" s="38" t="s">
        <v>559</v>
      </c>
      <c r="G1684" s="38" t="s">
        <v>127</v>
      </c>
    </row>
    <row r="1685" spans="1:7" ht="15" customHeight="1" x14ac:dyDescent="0.25">
      <c r="A1685" s="156"/>
      <c r="B1685" s="29">
        <v>52</v>
      </c>
      <c r="C1685" s="45">
        <v>41548</v>
      </c>
      <c r="D1685" s="45">
        <v>41548</v>
      </c>
      <c r="E1685" s="38" t="s">
        <v>560</v>
      </c>
      <c r="F1685" s="38" t="s">
        <v>561</v>
      </c>
      <c r="G1685" s="38" t="s">
        <v>127</v>
      </c>
    </row>
    <row r="1686" spans="1:7" ht="15" customHeight="1" x14ac:dyDescent="0.25">
      <c r="A1686" s="156"/>
      <c r="B1686" s="29">
        <v>53</v>
      </c>
      <c r="C1686" s="45">
        <v>43252</v>
      </c>
      <c r="D1686" s="45">
        <v>43373</v>
      </c>
      <c r="E1686" s="38" t="s">
        <v>163</v>
      </c>
      <c r="F1686" s="38" t="s">
        <v>164</v>
      </c>
      <c r="G1686" s="38" t="s">
        <v>72</v>
      </c>
    </row>
    <row r="1687" spans="1:7" ht="15" customHeight="1" x14ac:dyDescent="0.25">
      <c r="A1687" s="156"/>
      <c r="B1687" s="29">
        <v>53</v>
      </c>
      <c r="C1687" s="45">
        <v>42871</v>
      </c>
      <c r="D1687" s="45">
        <v>43251</v>
      </c>
      <c r="E1687" s="38" t="s">
        <v>163</v>
      </c>
      <c r="F1687" s="38" t="s">
        <v>165</v>
      </c>
      <c r="G1687" s="38" t="s">
        <v>72</v>
      </c>
    </row>
    <row r="1688" spans="1:7" ht="15" customHeight="1" x14ac:dyDescent="0.25">
      <c r="A1688" s="156"/>
      <c r="B1688" s="29">
        <v>53</v>
      </c>
      <c r="C1688" s="45">
        <v>42278</v>
      </c>
      <c r="D1688" s="45">
        <v>42870</v>
      </c>
      <c r="E1688" s="38" t="s">
        <v>163</v>
      </c>
      <c r="F1688" s="38" t="s">
        <v>166</v>
      </c>
      <c r="G1688" s="38" t="s">
        <v>72</v>
      </c>
    </row>
    <row r="1689" spans="1:7" ht="15" customHeight="1" x14ac:dyDescent="0.25">
      <c r="A1689" s="156"/>
      <c r="B1689" s="29">
        <v>54</v>
      </c>
      <c r="C1689" s="45">
        <v>42736</v>
      </c>
      <c r="D1689" s="45">
        <v>43465</v>
      </c>
      <c r="E1689" s="38" t="s">
        <v>167</v>
      </c>
      <c r="F1689" s="38" t="s">
        <v>603</v>
      </c>
      <c r="G1689" s="38" t="s">
        <v>72</v>
      </c>
    </row>
    <row r="1690" spans="1:7" ht="15" customHeight="1" x14ac:dyDescent="0.25">
      <c r="A1690" s="156"/>
      <c r="B1690" s="29">
        <v>54</v>
      </c>
      <c r="C1690" s="45">
        <v>42005</v>
      </c>
      <c r="D1690" s="45">
        <v>43100</v>
      </c>
      <c r="E1690" s="38" t="s">
        <v>167</v>
      </c>
      <c r="F1690" s="38" t="s">
        <v>753</v>
      </c>
      <c r="G1690" s="38" t="s">
        <v>72</v>
      </c>
    </row>
    <row r="1691" spans="1:7" ht="15" customHeight="1" x14ac:dyDescent="0.25">
      <c r="A1691" s="156"/>
      <c r="B1691" s="29">
        <v>54</v>
      </c>
      <c r="C1691" s="45">
        <v>40909</v>
      </c>
      <c r="D1691" s="45">
        <v>42369</v>
      </c>
      <c r="E1691" s="38" t="s">
        <v>168</v>
      </c>
      <c r="F1691" s="38" t="s">
        <v>169</v>
      </c>
      <c r="G1691" s="38" t="s">
        <v>72</v>
      </c>
    </row>
    <row r="1692" spans="1:7" ht="15" customHeight="1" x14ac:dyDescent="0.25">
      <c r="A1692" s="156"/>
      <c r="B1692" s="29">
        <v>55</v>
      </c>
      <c r="C1692" s="56">
        <v>43466</v>
      </c>
      <c r="D1692" s="56">
        <v>45627</v>
      </c>
      <c r="E1692" s="38" t="s">
        <v>1622</v>
      </c>
      <c r="F1692" s="38" t="s">
        <v>1623</v>
      </c>
      <c r="G1692" s="38" t="s">
        <v>1624</v>
      </c>
    </row>
    <row r="1693" spans="1:7" ht="15" customHeight="1" x14ac:dyDescent="0.25">
      <c r="A1693" s="156"/>
      <c r="B1693" s="29">
        <v>55</v>
      </c>
      <c r="C1693" s="56">
        <v>44197</v>
      </c>
      <c r="D1693" s="56">
        <v>44531</v>
      </c>
      <c r="E1693" s="38" t="s">
        <v>1625</v>
      </c>
      <c r="F1693" s="38" t="s">
        <v>1626</v>
      </c>
      <c r="G1693" s="38" t="s">
        <v>1624</v>
      </c>
    </row>
    <row r="1694" spans="1:7" ht="15" customHeight="1" x14ac:dyDescent="0.25">
      <c r="A1694" s="156"/>
      <c r="B1694" s="29">
        <v>55</v>
      </c>
      <c r="C1694" s="56">
        <v>40544</v>
      </c>
      <c r="D1694" s="56">
        <v>45627</v>
      </c>
      <c r="E1694" s="38" t="s">
        <v>1627</v>
      </c>
      <c r="F1694" s="38" t="s">
        <v>1628</v>
      </c>
      <c r="G1694" s="38" t="s">
        <v>127</v>
      </c>
    </row>
    <row r="1695" spans="1:7" ht="15" customHeight="1" x14ac:dyDescent="0.25">
      <c r="A1695" s="156"/>
      <c r="B1695" s="29">
        <v>56</v>
      </c>
      <c r="C1695" s="45">
        <v>43466</v>
      </c>
      <c r="D1695" s="45">
        <v>43831</v>
      </c>
      <c r="E1695" s="38" t="s">
        <v>530</v>
      </c>
      <c r="F1695" s="38" t="s">
        <v>525</v>
      </c>
      <c r="G1695" s="38" t="s">
        <v>127</v>
      </c>
    </row>
    <row r="1696" spans="1:7" ht="15" customHeight="1" x14ac:dyDescent="0.25">
      <c r="A1696" s="156"/>
      <c r="B1696" s="29">
        <v>56</v>
      </c>
      <c r="C1696" s="45">
        <v>43132</v>
      </c>
      <c r="D1696" s="45">
        <v>43466</v>
      </c>
      <c r="E1696" s="38" t="s">
        <v>531</v>
      </c>
      <c r="F1696" s="38" t="s">
        <v>532</v>
      </c>
      <c r="G1696" s="38" t="s">
        <v>127</v>
      </c>
    </row>
    <row r="1697" spans="1:7" ht="15" customHeight="1" x14ac:dyDescent="0.25">
      <c r="A1697" s="156"/>
      <c r="B1697" s="29">
        <v>56</v>
      </c>
      <c r="C1697" s="45">
        <v>42736</v>
      </c>
      <c r="D1697" s="45">
        <v>43132</v>
      </c>
      <c r="E1697" s="39" t="s">
        <v>533</v>
      </c>
      <c r="F1697" s="39" t="s">
        <v>534</v>
      </c>
      <c r="G1697" s="39" t="s">
        <v>524</v>
      </c>
    </row>
    <row r="1698" spans="1:7" ht="15" customHeight="1" x14ac:dyDescent="0.25">
      <c r="A1698" s="156"/>
      <c r="B1698" s="29">
        <v>57</v>
      </c>
      <c r="C1698" s="45">
        <v>43709</v>
      </c>
      <c r="D1698" s="45">
        <v>44531</v>
      </c>
      <c r="E1698" s="37" t="s">
        <v>125</v>
      </c>
      <c r="F1698" s="37" t="s">
        <v>655</v>
      </c>
      <c r="G1698" s="37" t="s">
        <v>656</v>
      </c>
    </row>
    <row r="1699" spans="1:7" ht="15" customHeight="1" x14ac:dyDescent="0.25">
      <c r="A1699" s="156"/>
      <c r="B1699" s="29">
        <v>57</v>
      </c>
      <c r="C1699" s="45">
        <v>43282</v>
      </c>
      <c r="D1699" s="45">
        <v>43466</v>
      </c>
      <c r="E1699" s="95" t="s">
        <v>657</v>
      </c>
      <c r="F1699" s="37" t="s">
        <v>658</v>
      </c>
      <c r="G1699" s="37" t="s">
        <v>650</v>
      </c>
    </row>
    <row r="1700" spans="1:7" ht="15" customHeight="1" x14ac:dyDescent="0.25">
      <c r="A1700" s="156"/>
      <c r="B1700" s="29">
        <v>57</v>
      </c>
      <c r="C1700" s="45">
        <v>42370</v>
      </c>
      <c r="D1700" s="45">
        <v>43282</v>
      </c>
      <c r="E1700" s="95" t="s">
        <v>659</v>
      </c>
      <c r="F1700" s="37" t="s">
        <v>660</v>
      </c>
      <c r="G1700" s="37" t="s">
        <v>650</v>
      </c>
    </row>
    <row r="1701" spans="1:7" ht="15" customHeight="1" x14ac:dyDescent="0.25">
      <c r="A1701" s="156"/>
      <c r="B1701" s="29">
        <v>58</v>
      </c>
      <c r="C1701" s="45">
        <v>44287</v>
      </c>
      <c r="D1701" s="45">
        <v>44958</v>
      </c>
      <c r="E1701" s="115" t="s">
        <v>978</v>
      </c>
      <c r="F1701" s="115" t="s">
        <v>979</v>
      </c>
      <c r="G1701" s="115" t="s">
        <v>593</v>
      </c>
    </row>
    <row r="1702" spans="1:7" ht="15" customHeight="1" x14ac:dyDescent="0.25">
      <c r="A1702" s="156"/>
      <c r="B1702" s="29">
        <v>58</v>
      </c>
      <c r="C1702" s="45">
        <v>39448</v>
      </c>
      <c r="D1702" s="45">
        <v>44197</v>
      </c>
      <c r="E1702" s="115" t="s">
        <v>980</v>
      </c>
      <c r="F1702" s="115" t="s">
        <v>80</v>
      </c>
      <c r="G1702" s="115" t="s">
        <v>127</v>
      </c>
    </row>
    <row r="1703" spans="1:7" ht="15" customHeight="1" x14ac:dyDescent="0.25">
      <c r="A1703" s="156"/>
      <c r="B1703" s="29">
        <v>58</v>
      </c>
      <c r="C1703" s="45">
        <v>37987</v>
      </c>
      <c r="D1703" s="45">
        <v>39448</v>
      </c>
      <c r="E1703" s="115" t="s">
        <v>981</v>
      </c>
      <c r="F1703" s="115" t="s">
        <v>982</v>
      </c>
      <c r="G1703" s="115" t="s">
        <v>593</v>
      </c>
    </row>
    <row r="1704" spans="1:7" ht="15" customHeight="1" x14ac:dyDescent="0.25">
      <c r="A1704" s="156"/>
      <c r="B1704" s="29">
        <v>59</v>
      </c>
      <c r="C1704" s="45">
        <v>43678</v>
      </c>
      <c r="D1704" s="45">
        <v>44166</v>
      </c>
      <c r="E1704" s="37" t="s">
        <v>1828</v>
      </c>
      <c r="F1704" s="37" t="s">
        <v>1829</v>
      </c>
      <c r="G1704" s="37" t="s">
        <v>72</v>
      </c>
    </row>
    <row r="1705" spans="1:7" ht="15" customHeight="1" x14ac:dyDescent="0.25">
      <c r="A1705" s="156"/>
      <c r="B1705" s="29">
        <v>59</v>
      </c>
      <c r="C1705" s="47">
        <v>42339</v>
      </c>
      <c r="D1705" s="47">
        <v>43647</v>
      </c>
      <c r="E1705" s="116" t="s">
        <v>1830</v>
      </c>
      <c r="F1705" s="40" t="s">
        <v>1829</v>
      </c>
      <c r="G1705" s="116" t="s">
        <v>72</v>
      </c>
    </row>
    <row r="1706" spans="1:7" ht="15" customHeight="1" x14ac:dyDescent="0.25">
      <c r="A1706" s="156"/>
      <c r="B1706" s="29">
        <v>59</v>
      </c>
      <c r="C1706" s="47">
        <v>41214</v>
      </c>
      <c r="D1706" s="47">
        <v>42309</v>
      </c>
      <c r="E1706" s="40" t="s">
        <v>1831</v>
      </c>
      <c r="F1706" s="40" t="s">
        <v>1832</v>
      </c>
      <c r="G1706" s="116" t="s">
        <v>72</v>
      </c>
    </row>
    <row r="1707" spans="1:7" ht="15" customHeight="1" x14ac:dyDescent="0.25">
      <c r="A1707" s="156"/>
      <c r="B1707" s="29">
        <v>60</v>
      </c>
      <c r="C1707" s="45">
        <v>40330</v>
      </c>
      <c r="D1707" s="45">
        <v>41365</v>
      </c>
      <c r="E1707" s="39" t="s">
        <v>535</v>
      </c>
      <c r="F1707" s="39" t="s">
        <v>532</v>
      </c>
      <c r="G1707" s="39" t="s">
        <v>524</v>
      </c>
    </row>
    <row r="1708" spans="1:7" ht="15" customHeight="1" x14ac:dyDescent="0.25">
      <c r="A1708" s="156"/>
      <c r="B1708" s="29">
        <v>60</v>
      </c>
      <c r="C1708" s="45">
        <v>42461</v>
      </c>
      <c r="D1708" s="45">
        <v>43040</v>
      </c>
      <c r="E1708" s="39" t="s">
        <v>536</v>
      </c>
      <c r="F1708" s="39" t="s">
        <v>537</v>
      </c>
      <c r="G1708" s="39" t="s">
        <v>524</v>
      </c>
    </row>
    <row r="1709" spans="1:7" ht="15" customHeight="1" x14ac:dyDescent="0.25">
      <c r="A1709" s="156"/>
      <c r="B1709" s="29">
        <v>60</v>
      </c>
      <c r="C1709" s="45">
        <v>43891</v>
      </c>
      <c r="D1709" s="45">
        <v>44228</v>
      </c>
      <c r="E1709" s="39" t="s">
        <v>79</v>
      </c>
      <c r="F1709" s="39" t="s">
        <v>538</v>
      </c>
      <c r="G1709" s="39" t="s">
        <v>524</v>
      </c>
    </row>
    <row r="1710" spans="1:7" ht="15" customHeight="1" x14ac:dyDescent="0.25">
      <c r="A1710" s="156"/>
      <c r="B1710" s="29">
        <v>61</v>
      </c>
      <c r="C1710" s="45">
        <v>43678</v>
      </c>
      <c r="D1710" s="45">
        <v>44228</v>
      </c>
      <c r="E1710" s="38" t="s">
        <v>84</v>
      </c>
      <c r="F1710" s="38" t="s">
        <v>901</v>
      </c>
      <c r="G1710" s="38" t="s">
        <v>72</v>
      </c>
    </row>
    <row r="1711" spans="1:7" ht="15" customHeight="1" x14ac:dyDescent="0.25">
      <c r="A1711" s="156"/>
      <c r="B1711" s="29">
        <v>61</v>
      </c>
      <c r="C1711" s="45">
        <v>41334</v>
      </c>
      <c r="D1711" s="45">
        <v>43466</v>
      </c>
      <c r="E1711" s="38" t="s">
        <v>902</v>
      </c>
      <c r="F1711" s="38" t="s">
        <v>449</v>
      </c>
      <c r="G1711" s="38" t="s">
        <v>127</v>
      </c>
    </row>
    <row r="1712" spans="1:7" ht="15" customHeight="1" x14ac:dyDescent="0.25">
      <c r="A1712" s="156"/>
      <c r="B1712" s="29">
        <v>62</v>
      </c>
      <c r="C1712" s="48">
        <v>44927</v>
      </c>
      <c r="D1712" s="48">
        <v>45536</v>
      </c>
      <c r="E1712" s="41" t="s">
        <v>1894</v>
      </c>
      <c r="F1712" s="41" t="s">
        <v>1987</v>
      </c>
      <c r="G1712" s="41" t="s">
        <v>72</v>
      </c>
    </row>
    <row r="1713" spans="1:7" ht="15" customHeight="1" x14ac:dyDescent="0.25">
      <c r="A1713" s="156"/>
      <c r="B1713" s="29">
        <v>62</v>
      </c>
      <c r="C1713" s="48">
        <v>44593</v>
      </c>
      <c r="D1713" s="48">
        <v>44896</v>
      </c>
      <c r="E1713" s="41" t="s">
        <v>1894</v>
      </c>
      <c r="F1713" s="41" t="s">
        <v>1988</v>
      </c>
      <c r="G1713" s="41" t="s">
        <v>72</v>
      </c>
    </row>
    <row r="1714" spans="1:7" ht="15" customHeight="1" x14ac:dyDescent="0.25">
      <c r="A1714" s="156"/>
      <c r="B1714" s="29">
        <v>62</v>
      </c>
      <c r="C1714" s="48">
        <v>43405</v>
      </c>
      <c r="D1714" s="48">
        <v>44531</v>
      </c>
      <c r="E1714" s="41" t="s">
        <v>1894</v>
      </c>
      <c r="F1714" s="41" t="s">
        <v>1989</v>
      </c>
      <c r="G1714" s="41" t="s">
        <v>72</v>
      </c>
    </row>
    <row r="1715" spans="1:7" ht="15" customHeight="1" x14ac:dyDescent="0.25">
      <c r="A1715" s="156"/>
      <c r="B1715" s="29">
        <v>63</v>
      </c>
      <c r="C1715" s="45">
        <v>44682</v>
      </c>
      <c r="D1715" s="45">
        <v>45809</v>
      </c>
      <c r="E1715" s="37" t="s">
        <v>84</v>
      </c>
      <c r="F1715" s="37" t="s">
        <v>587</v>
      </c>
      <c r="G1715" s="37" t="s">
        <v>797</v>
      </c>
    </row>
    <row r="1716" spans="1:7" ht="15" customHeight="1" x14ac:dyDescent="0.25">
      <c r="A1716" s="156"/>
      <c r="B1716" s="29">
        <v>63</v>
      </c>
      <c r="C1716" s="45">
        <v>43466</v>
      </c>
      <c r="D1716" s="45">
        <v>44531</v>
      </c>
      <c r="E1716" s="37" t="s">
        <v>1990</v>
      </c>
      <c r="F1716" s="37" t="s">
        <v>813</v>
      </c>
      <c r="G1716" s="37" t="s">
        <v>797</v>
      </c>
    </row>
    <row r="1717" spans="1:7" ht="15" customHeight="1" x14ac:dyDescent="0.25">
      <c r="A1717" s="156"/>
      <c r="B1717" s="29">
        <v>63</v>
      </c>
      <c r="C1717" s="45">
        <v>40299</v>
      </c>
      <c r="D1717" s="45">
        <v>43313</v>
      </c>
      <c r="E1717" s="37" t="s">
        <v>1305</v>
      </c>
      <c r="F1717" s="37" t="s">
        <v>1436</v>
      </c>
      <c r="G1717" s="37" t="s">
        <v>797</v>
      </c>
    </row>
    <row r="1718" spans="1:7" ht="15" customHeight="1" x14ac:dyDescent="0.25">
      <c r="A1718" s="156"/>
      <c r="B1718" s="29">
        <v>64</v>
      </c>
      <c r="C1718" s="45">
        <v>44562</v>
      </c>
      <c r="D1718" s="45" t="s">
        <v>528</v>
      </c>
      <c r="E1718" s="39" t="s">
        <v>84</v>
      </c>
      <c r="F1718" s="39" t="s">
        <v>903</v>
      </c>
      <c r="G1718" s="39" t="s">
        <v>72</v>
      </c>
    </row>
    <row r="1719" spans="1:7" ht="15" customHeight="1" x14ac:dyDescent="0.25">
      <c r="A1719" s="156"/>
      <c r="B1719" s="29">
        <v>64</v>
      </c>
      <c r="C1719" s="45">
        <v>43466</v>
      </c>
      <c r="D1719" s="45">
        <v>44197</v>
      </c>
      <c r="E1719" s="39" t="s">
        <v>904</v>
      </c>
      <c r="F1719" s="39" t="s">
        <v>905</v>
      </c>
      <c r="G1719" s="39" t="s">
        <v>72</v>
      </c>
    </row>
    <row r="1720" spans="1:7" ht="15" customHeight="1" x14ac:dyDescent="0.25">
      <c r="A1720" s="156"/>
      <c r="B1720" s="29">
        <v>64</v>
      </c>
      <c r="C1720" s="45">
        <v>44197</v>
      </c>
      <c r="D1720" s="45">
        <v>44531</v>
      </c>
      <c r="E1720" s="39" t="s">
        <v>906</v>
      </c>
      <c r="F1720" s="39" t="s">
        <v>907</v>
      </c>
      <c r="G1720" s="39" t="s">
        <v>72</v>
      </c>
    </row>
    <row r="1721" spans="1:7" ht="15" customHeight="1" x14ac:dyDescent="0.25">
      <c r="A1721" s="156"/>
      <c r="B1721" s="29">
        <v>65</v>
      </c>
      <c r="C1721" s="45">
        <v>44958</v>
      </c>
      <c r="D1721" s="45" t="s">
        <v>528</v>
      </c>
      <c r="E1721" s="37" t="s">
        <v>84</v>
      </c>
      <c r="F1721" s="37" t="s">
        <v>581</v>
      </c>
      <c r="G1721" s="37" t="s">
        <v>72</v>
      </c>
    </row>
    <row r="1722" spans="1:7" ht="15" customHeight="1" x14ac:dyDescent="0.25">
      <c r="A1722" s="156"/>
      <c r="B1722" s="29">
        <v>66</v>
      </c>
      <c r="C1722" s="45">
        <v>41821</v>
      </c>
      <c r="D1722" s="45">
        <v>42125</v>
      </c>
      <c r="E1722" s="39" t="s">
        <v>471</v>
      </c>
      <c r="F1722" s="39" t="s">
        <v>532</v>
      </c>
      <c r="G1722" s="39" t="s">
        <v>524</v>
      </c>
    </row>
    <row r="1723" spans="1:7" ht="15" customHeight="1" x14ac:dyDescent="0.25">
      <c r="A1723" s="156"/>
      <c r="B1723" s="29">
        <v>66</v>
      </c>
      <c r="C1723" s="45">
        <v>42614</v>
      </c>
      <c r="D1723" s="45">
        <v>43405</v>
      </c>
      <c r="E1723" s="39" t="s">
        <v>539</v>
      </c>
      <c r="F1723" s="39" t="s">
        <v>532</v>
      </c>
      <c r="G1723" s="39" t="s">
        <v>524</v>
      </c>
    </row>
    <row r="1724" spans="1:7" ht="15" customHeight="1" x14ac:dyDescent="0.25">
      <c r="A1724" s="156"/>
      <c r="B1724" s="29">
        <v>66</v>
      </c>
      <c r="C1724" s="45">
        <v>43405</v>
      </c>
      <c r="D1724" s="45">
        <v>43831</v>
      </c>
      <c r="E1724" s="39" t="s">
        <v>527</v>
      </c>
      <c r="F1724" s="39" t="s">
        <v>532</v>
      </c>
      <c r="G1724" s="39" t="s">
        <v>524</v>
      </c>
    </row>
    <row r="1725" spans="1:7" ht="15" customHeight="1" x14ac:dyDescent="0.25">
      <c r="A1725" s="156"/>
      <c r="B1725" s="29">
        <v>67</v>
      </c>
      <c r="C1725" s="45">
        <v>44927</v>
      </c>
      <c r="D1725" s="45" t="s">
        <v>528</v>
      </c>
      <c r="E1725" s="39" t="s">
        <v>79</v>
      </c>
      <c r="F1725" s="39" t="s">
        <v>836</v>
      </c>
      <c r="G1725" s="39" t="s">
        <v>72</v>
      </c>
    </row>
    <row r="1726" spans="1:7" ht="15" customHeight="1" x14ac:dyDescent="0.25">
      <c r="A1726" s="156"/>
      <c r="B1726" s="29">
        <v>67</v>
      </c>
      <c r="C1726" s="45">
        <v>44652</v>
      </c>
      <c r="D1726" s="45">
        <v>44927</v>
      </c>
      <c r="E1726" s="39" t="s">
        <v>84</v>
      </c>
      <c r="F1726" s="39" t="s">
        <v>983</v>
      </c>
      <c r="G1726" s="39" t="s">
        <v>72</v>
      </c>
    </row>
    <row r="1727" spans="1:7" ht="15" customHeight="1" x14ac:dyDescent="0.25">
      <c r="A1727" s="156"/>
      <c r="B1727" s="29">
        <v>67</v>
      </c>
      <c r="C1727" s="45">
        <v>43770</v>
      </c>
      <c r="D1727" s="45">
        <v>44317</v>
      </c>
      <c r="E1727" s="39" t="s">
        <v>84</v>
      </c>
      <c r="F1727" s="39" t="s">
        <v>983</v>
      </c>
      <c r="G1727" s="39" t="s">
        <v>72</v>
      </c>
    </row>
    <row r="1728" spans="1:7" ht="15" customHeight="1" x14ac:dyDescent="0.25">
      <c r="A1728" s="156"/>
      <c r="B1728" s="29">
        <v>68</v>
      </c>
      <c r="C1728" s="45">
        <v>44197</v>
      </c>
      <c r="D1728" s="45">
        <v>45627</v>
      </c>
      <c r="E1728" s="37" t="s">
        <v>1991</v>
      </c>
      <c r="F1728" s="37" t="s">
        <v>171</v>
      </c>
      <c r="G1728" s="37" t="s">
        <v>72</v>
      </c>
    </row>
    <row r="1729" spans="1:7" ht="15" customHeight="1" x14ac:dyDescent="0.25">
      <c r="A1729" s="156"/>
      <c r="B1729" s="29">
        <v>68</v>
      </c>
      <c r="C1729" s="45">
        <v>43466</v>
      </c>
      <c r="D1729" s="45">
        <v>44166</v>
      </c>
      <c r="E1729" s="37" t="s">
        <v>795</v>
      </c>
      <c r="F1729" s="37" t="s">
        <v>1992</v>
      </c>
      <c r="G1729" s="37" t="s">
        <v>72</v>
      </c>
    </row>
    <row r="1730" spans="1:7" ht="15" customHeight="1" x14ac:dyDescent="0.25">
      <c r="A1730" s="156"/>
      <c r="B1730" s="29">
        <v>68</v>
      </c>
      <c r="C1730" s="45">
        <v>42736</v>
      </c>
      <c r="D1730" s="45">
        <v>43070</v>
      </c>
      <c r="E1730" s="37" t="s">
        <v>1993</v>
      </c>
      <c r="F1730" s="37" t="s">
        <v>1994</v>
      </c>
      <c r="G1730" s="37" t="s">
        <v>72</v>
      </c>
    </row>
    <row r="1731" spans="1:7" ht="15" customHeight="1" x14ac:dyDescent="0.25">
      <c r="A1731" s="156"/>
      <c r="B1731" s="29">
        <v>69</v>
      </c>
      <c r="C1731" s="45">
        <v>43891</v>
      </c>
      <c r="D1731" s="45" t="s">
        <v>604</v>
      </c>
      <c r="E1731" s="38" t="s">
        <v>84</v>
      </c>
      <c r="F1731" s="38" t="s">
        <v>581</v>
      </c>
      <c r="G1731" s="38" t="s">
        <v>72</v>
      </c>
    </row>
    <row r="1732" spans="1:7" ht="15" customHeight="1" x14ac:dyDescent="0.25">
      <c r="A1732" s="156"/>
      <c r="B1732" s="29">
        <v>69</v>
      </c>
      <c r="C1732" s="45">
        <v>43709</v>
      </c>
      <c r="D1732" s="45">
        <v>43800</v>
      </c>
      <c r="E1732" s="38" t="s">
        <v>908</v>
      </c>
      <c r="F1732" s="38" t="s">
        <v>909</v>
      </c>
      <c r="G1732" s="38" t="s">
        <v>127</v>
      </c>
    </row>
    <row r="1733" spans="1:7" ht="15" customHeight="1" x14ac:dyDescent="0.25">
      <c r="A1733" s="156"/>
      <c r="B1733" s="29">
        <v>70</v>
      </c>
      <c r="C1733" s="48">
        <v>45108</v>
      </c>
      <c r="D1733" s="48">
        <v>45717</v>
      </c>
      <c r="E1733" s="41" t="s">
        <v>84</v>
      </c>
      <c r="F1733" s="41" t="s">
        <v>76</v>
      </c>
      <c r="G1733" s="41" t="s">
        <v>72</v>
      </c>
    </row>
    <row r="1734" spans="1:7" ht="15" customHeight="1" x14ac:dyDescent="0.25">
      <c r="A1734" s="156"/>
      <c r="B1734" s="29">
        <v>70</v>
      </c>
      <c r="C1734" s="48">
        <v>44593</v>
      </c>
      <c r="D1734" s="48">
        <v>45200</v>
      </c>
      <c r="E1734" s="41" t="s">
        <v>1995</v>
      </c>
      <c r="F1734" s="41" t="s">
        <v>90</v>
      </c>
      <c r="G1734" s="41" t="s">
        <v>127</v>
      </c>
    </row>
    <row r="1735" spans="1:7" ht="15" customHeight="1" x14ac:dyDescent="0.25">
      <c r="A1735" s="156"/>
      <c r="B1735" s="29">
        <v>70</v>
      </c>
      <c r="C1735" s="48">
        <v>44713</v>
      </c>
      <c r="D1735" s="48">
        <v>44743</v>
      </c>
      <c r="E1735" s="41" t="s">
        <v>1305</v>
      </c>
      <c r="F1735" s="41" t="s">
        <v>811</v>
      </c>
      <c r="G1735" s="41" t="s">
        <v>72</v>
      </c>
    </row>
    <row r="1736" spans="1:7" ht="15" customHeight="1" x14ac:dyDescent="0.25">
      <c r="A1736" s="156"/>
      <c r="B1736" s="29">
        <v>71</v>
      </c>
      <c r="C1736" s="45">
        <v>44228</v>
      </c>
      <c r="D1736" s="45">
        <v>45901</v>
      </c>
      <c r="E1736" s="39" t="s">
        <v>2011</v>
      </c>
      <c r="F1736" s="39" t="s">
        <v>796</v>
      </c>
      <c r="G1736" s="39" t="s">
        <v>72</v>
      </c>
    </row>
    <row r="1737" spans="1:7" ht="15" customHeight="1" x14ac:dyDescent="0.25">
      <c r="A1737" s="156"/>
      <c r="B1737" s="29">
        <v>71</v>
      </c>
      <c r="C1737" s="45">
        <v>44075</v>
      </c>
      <c r="D1737" s="45">
        <v>44197</v>
      </c>
      <c r="E1737" s="39" t="s">
        <v>2052</v>
      </c>
      <c r="F1737" s="39" t="s">
        <v>991</v>
      </c>
      <c r="G1737" s="39" t="s">
        <v>127</v>
      </c>
    </row>
    <row r="1738" spans="1:7" ht="15" customHeight="1" x14ac:dyDescent="0.25">
      <c r="A1738" s="156"/>
      <c r="B1738" s="29">
        <v>71</v>
      </c>
      <c r="C1738" s="45">
        <v>43405</v>
      </c>
      <c r="D1738" s="45">
        <v>43800</v>
      </c>
      <c r="E1738" s="39" t="s">
        <v>2053</v>
      </c>
      <c r="F1738" s="39" t="s">
        <v>2054</v>
      </c>
      <c r="G1738" s="39" t="s">
        <v>127</v>
      </c>
    </row>
    <row r="1739" spans="1:7" ht="15" customHeight="1" x14ac:dyDescent="0.25">
      <c r="A1739" s="156"/>
      <c r="B1739" s="29">
        <v>72</v>
      </c>
      <c r="C1739" s="45" t="s">
        <v>1412</v>
      </c>
      <c r="D1739" s="45" t="s">
        <v>1412</v>
      </c>
      <c r="E1739" s="37" t="s">
        <v>1412</v>
      </c>
      <c r="F1739" s="37" t="s">
        <v>1412</v>
      </c>
      <c r="G1739" s="37" t="s">
        <v>1412</v>
      </c>
    </row>
    <row r="1740" spans="1:7" ht="15" customHeight="1" x14ac:dyDescent="0.25">
      <c r="A1740" s="156"/>
      <c r="B1740" s="29">
        <v>72</v>
      </c>
      <c r="C1740" s="45" t="s">
        <v>1412</v>
      </c>
      <c r="D1740" s="45" t="s">
        <v>1412</v>
      </c>
      <c r="E1740" s="37" t="s">
        <v>1412</v>
      </c>
      <c r="F1740" s="37" t="s">
        <v>1412</v>
      </c>
      <c r="G1740" s="37" t="s">
        <v>1412</v>
      </c>
    </row>
    <row r="1741" spans="1:7" ht="15" customHeight="1" x14ac:dyDescent="0.25">
      <c r="A1741" s="156"/>
      <c r="B1741" s="29">
        <v>72</v>
      </c>
      <c r="C1741" s="45" t="s">
        <v>1412</v>
      </c>
      <c r="D1741" s="45" t="s">
        <v>1412</v>
      </c>
      <c r="E1741" s="37" t="s">
        <v>1412</v>
      </c>
      <c r="F1741" s="37" t="s">
        <v>1412</v>
      </c>
      <c r="G1741" s="37" t="s">
        <v>1412</v>
      </c>
    </row>
    <row r="1742" spans="1:7" ht="15" customHeight="1" x14ac:dyDescent="0.25">
      <c r="A1742" s="156"/>
      <c r="B1742" s="29">
        <v>73</v>
      </c>
      <c r="C1742" s="45">
        <v>45323</v>
      </c>
      <c r="D1742" s="45">
        <v>45597</v>
      </c>
      <c r="E1742" s="37" t="s">
        <v>1629</v>
      </c>
      <c r="F1742" s="37" t="s">
        <v>1630</v>
      </c>
      <c r="G1742" s="37" t="s">
        <v>72</v>
      </c>
    </row>
    <row r="1743" spans="1:7" ht="15" customHeight="1" x14ac:dyDescent="0.25">
      <c r="A1743" s="156"/>
      <c r="B1743" s="29">
        <v>73</v>
      </c>
      <c r="C1743" s="45">
        <v>44682</v>
      </c>
      <c r="D1743" s="45">
        <v>45292</v>
      </c>
      <c r="E1743" s="37" t="s">
        <v>1442</v>
      </c>
      <c r="F1743" s="37" t="s">
        <v>523</v>
      </c>
      <c r="G1743" s="37" t="s">
        <v>72</v>
      </c>
    </row>
    <row r="1744" spans="1:7" ht="15" customHeight="1" x14ac:dyDescent="0.25">
      <c r="A1744" s="156"/>
      <c r="B1744" s="29">
        <v>73</v>
      </c>
      <c r="C1744" s="86">
        <v>44348</v>
      </c>
      <c r="D1744" s="86">
        <v>44682</v>
      </c>
      <c r="E1744" s="87" t="s">
        <v>1629</v>
      </c>
      <c r="F1744" s="87" t="s">
        <v>1631</v>
      </c>
      <c r="G1744" s="87" t="s">
        <v>72</v>
      </c>
    </row>
    <row r="1745" spans="1:7" ht="15" customHeight="1" x14ac:dyDescent="0.25">
      <c r="A1745" s="156"/>
      <c r="B1745" s="29">
        <v>74</v>
      </c>
      <c r="C1745" s="45">
        <v>44774</v>
      </c>
      <c r="D1745" s="45" t="s">
        <v>604</v>
      </c>
      <c r="E1745" s="38" t="s">
        <v>84</v>
      </c>
      <c r="F1745" s="38" t="s">
        <v>1833</v>
      </c>
      <c r="G1745" s="38" t="s">
        <v>797</v>
      </c>
    </row>
    <row r="1746" spans="1:7" ht="15" customHeight="1" x14ac:dyDescent="0.25">
      <c r="A1746" s="156"/>
      <c r="B1746" s="29">
        <v>74</v>
      </c>
      <c r="C1746" s="45">
        <v>44593</v>
      </c>
      <c r="D1746" s="45">
        <v>44713</v>
      </c>
      <c r="E1746" s="38" t="s">
        <v>799</v>
      </c>
      <c r="F1746" s="38" t="s">
        <v>800</v>
      </c>
      <c r="G1746" s="38" t="s">
        <v>797</v>
      </c>
    </row>
    <row r="1747" spans="1:7" ht="15" customHeight="1" x14ac:dyDescent="0.25">
      <c r="A1747" s="156"/>
      <c r="B1747" s="29">
        <v>74</v>
      </c>
      <c r="C1747" s="45">
        <v>42036</v>
      </c>
      <c r="D1747" s="45">
        <v>44562</v>
      </c>
      <c r="E1747" s="38" t="s">
        <v>801</v>
      </c>
      <c r="F1747" s="38" t="s">
        <v>802</v>
      </c>
      <c r="G1747" s="38" t="s">
        <v>797</v>
      </c>
    </row>
    <row r="1748" spans="1:7" ht="15" customHeight="1" x14ac:dyDescent="0.25">
      <c r="A1748" s="156"/>
      <c r="B1748" s="29">
        <v>75</v>
      </c>
      <c r="C1748" s="45">
        <v>43983</v>
      </c>
      <c r="D1748" s="45">
        <v>45778</v>
      </c>
      <c r="E1748" s="37" t="s">
        <v>1834</v>
      </c>
      <c r="F1748" s="37" t="s">
        <v>1835</v>
      </c>
      <c r="G1748" s="37" t="s">
        <v>127</v>
      </c>
    </row>
    <row r="1749" spans="1:7" ht="15" customHeight="1" x14ac:dyDescent="0.25">
      <c r="A1749" s="156"/>
      <c r="B1749" s="29">
        <v>75</v>
      </c>
      <c r="C1749" s="45">
        <v>43983</v>
      </c>
      <c r="D1749" s="45">
        <v>44228</v>
      </c>
      <c r="E1749" s="37" t="s">
        <v>1836</v>
      </c>
      <c r="F1749" s="37" t="s">
        <v>1837</v>
      </c>
      <c r="G1749" s="37" t="s">
        <v>127</v>
      </c>
    </row>
    <row r="1750" spans="1:7" ht="15" customHeight="1" x14ac:dyDescent="0.25">
      <c r="A1750" s="156"/>
      <c r="B1750" s="29">
        <v>75</v>
      </c>
      <c r="C1750" s="45">
        <v>42948</v>
      </c>
      <c r="D1750" s="45">
        <v>44774</v>
      </c>
      <c r="E1750" s="37" t="s">
        <v>1838</v>
      </c>
      <c r="F1750" s="37" t="s">
        <v>1839</v>
      </c>
      <c r="G1750" s="37" t="s">
        <v>127</v>
      </c>
    </row>
    <row r="1751" spans="1:7" ht="15" customHeight="1" x14ac:dyDescent="0.25">
      <c r="A1751" s="156"/>
      <c r="B1751" s="29">
        <v>76</v>
      </c>
      <c r="C1751" s="48">
        <v>45292</v>
      </c>
      <c r="D1751" s="48">
        <v>45717</v>
      </c>
      <c r="E1751" s="41" t="s">
        <v>460</v>
      </c>
      <c r="F1751" s="41" t="s">
        <v>587</v>
      </c>
      <c r="G1751" s="41" t="s">
        <v>72</v>
      </c>
    </row>
    <row r="1752" spans="1:7" ht="15" customHeight="1" x14ac:dyDescent="0.25">
      <c r="A1752" s="156"/>
      <c r="B1752" s="29">
        <v>76</v>
      </c>
      <c r="C1752" s="48">
        <v>44927</v>
      </c>
      <c r="D1752" s="48">
        <v>45261</v>
      </c>
      <c r="E1752" s="41" t="s">
        <v>1996</v>
      </c>
      <c r="F1752" s="41" t="s">
        <v>90</v>
      </c>
      <c r="G1752" s="41" t="s">
        <v>127</v>
      </c>
    </row>
    <row r="1753" spans="1:7" ht="15" customHeight="1" x14ac:dyDescent="0.25">
      <c r="A1753" s="156"/>
      <c r="B1753" s="29">
        <v>76</v>
      </c>
      <c r="C1753" s="48">
        <v>43101</v>
      </c>
      <c r="D1753" s="48">
        <v>44531</v>
      </c>
      <c r="E1753" s="41" t="s">
        <v>1997</v>
      </c>
      <c r="F1753" s="41" t="s">
        <v>171</v>
      </c>
      <c r="G1753" s="41" t="s">
        <v>72</v>
      </c>
    </row>
    <row r="1754" spans="1:7" ht="15" customHeight="1" x14ac:dyDescent="0.25">
      <c r="A1754" s="156"/>
      <c r="B1754" s="29">
        <v>77</v>
      </c>
      <c r="C1754" s="45">
        <v>43466</v>
      </c>
      <c r="D1754" s="45">
        <v>43586</v>
      </c>
      <c r="E1754" s="38" t="s">
        <v>460</v>
      </c>
      <c r="F1754" s="38" t="s">
        <v>461</v>
      </c>
      <c r="G1754" s="38" t="s">
        <v>72</v>
      </c>
    </row>
    <row r="1755" spans="1:7" ht="15" customHeight="1" x14ac:dyDescent="0.25">
      <c r="A1755" s="156"/>
      <c r="B1755" s="29">
        <v>77</v>
      </c>
      <c r="C1755" s="45">
        <v>43221</v>
      </c>
      <c r="D1755" s="45">
        <v>43435</v>
      </c>
      <c r="E1755" s="38" t="s">
        <v>460</v>
      </c>
      <c r="F1755" s="38" t="s">
        <v>463</v>
      </c>
      <c r="G1755" s="38" t="s">
        <v>72</v>
      </c>
    </row>
    <row r="1756" spans="1:7" ht="15" customHeight="1" x14ac:dyDescent="0.25">
      <c r="A1756" s="156"/>
      <c r="B1756" s="29">
        <v>77</v>
      </c>
      <c r="C1756" s="45">
        <v>41456</v>
      </c>
      <c r="D1756" s="45">
        <v>43191</v>
      </c>
      <c r="E1756" s="38" t="s">
        <v>460</v>
      </c>
      <c r="F1756" s="38" t="s">
        <v>464</v>
      </c>
      <c r="G1756" s="38" t="s">
        <v>72</v>
      </c>
    </row>
    <row r="1757" spans="1:7" ht="15" customHeight="1" x14ac:dyDescent="0.25">
      <c r="A1757" s="156"/>
      <c r="B1757" s="29">
        <v>78</v>
      </c>
      <c r="C1757" s="45">
        <v>45658</v>
      </c>
      <c r="D1757" s="45">
        <v>45717</v>
      </c>
      <c r="E1757" s="37" t="s">
        <v>84</v>
      </c>
      <c r="F1757" s="37" t="s">
        <v>976</v>
      </c>
      <c r="G1757" s="37" t="s">
        <v>72</v>
      </c>
    </row>
    <row r="1758" spans="1:7" ht="15" customHeight="1" x14ac:dyDescent="0.25">
      <c r="A1758" s="156"/>
      <c r="B1758" s="29">
        <v>78</v>
      </c>
      <c r="C1758" s="45">
        <v>45444</v>
      </c>
      <c r="D1758" s="45">
        <v>45658</v>
      </c>
      <c r="E1758" s="37" t="s">
        <v>1840</v>
      </c>
      <c r="F1758" s="37" t="s">
        <v>1841</v>
      </c>
      <c r="G1758" s="37" t="s">
        <v>131</v>
      </c>
    </row>
    <row r="1759" spans="1:7" ht="15" customHeight="1" x14ac:dyDescent="0.25">
      <c r="A1759" s="156"/>
      <c r="B1759" s="29">
        <v>78</v>
      </c>
      <c r="C1759" s="45">
        <v>43831</v>
      </c>
      <c r="D1759" s="45">
        <v>44197</v>
      </c>
      <c r="E1759" s="37" t="s">
        <v>1842</v>
      </c>
      <c r="F1759" s="37" t="s">
        <v>1843</v>
      </c>
      <c r="G1759" s="37" t="s">
        <v>131</v>
      </c>
    </row>
    <row r="1760" spans="1:7" ht="15" customHeight="1" x14ac:dyDescent="0.25">
      <c r="A1760" s="156"/>
      <c r="B1760" s="29">
        <v>79</v>
      </c>
      <c r="C1760" s="48">
        <v>45748</v>
      </c>
      <c r="D1760" s="48">
        <v>45778</v>
      </c>
      <c r="E1760" s="41" t="s">
        <v>84</v>
      </c>
      <c r="F1760" s="41" t="s">
        <v>811</v>
      </c>
      <c r="G1760" s="41" t="s">
        <v>72</v>
      </c>
    </row>
    <row r="1761" spans="1:7" ht="15" customHeight="1" x14ac:dyDescent="0.25">
      <c r="A1761" s="156"/>
      <c r="B1761" s="29">
        <v>79</v>
      </c>
      <c r="C1761" s="48">
        <v>43466</v>
      </c>
      <c r="D1761" s="48">
        <v>45292</v>
      </c>
      <c r="E1761" s="41" t="s">
        <v>1844</v>
      </c>
      <c r="F1761" s="41" t="s">
        <v>1845</v>
      </c>
      <c r="G1761" s="41" t="s">
        <v>72</v>
      </c>
    </row>
    <row r="1762" spans="1:7" ht="15" customHeight="1" x14ac:dyDescent="0.25">
      <c r="A1762" s="156"/>
      <c r="B1762" s="29">
        <v>79</v>
      </c>
      <c r="C1762" s="48">
        <v>43466</v>
      </c>
      <c r="D1762" s="48">
        <v>44197</v>
      </c>
      <c r="E1762" s="41" t="s">
        <v>1846</v>
      </c>
      <c r="F1762" s="41" t="s">
        <v>1847</v>
      </c>
      <c r="G1762" s="41" t="s">
        <v>72</v>
      </c>
    </row>
    <row r="1763" spans="1:7" ht="15" customHeight="1" x14ac:dyDescent="0.25">
      <c r="A1763" s="156"/>
      <c r="B1763" s="29">
        <v>80</v>
      </c>
      <c r="C1763" s="48">
        <v>45689</v>
      </c>
      <c r="D1763" s="48">
        <v>45778</v>
      </c>
      <c r="E1763" s="41" t="s">
        <v>1848</v>
      </c>
      <c r="F1763" s="41" t="s">
        <v>804</v>
      </c>
      <c r="G1763" s="41" t="s">
        <v>72</v>
      </c>
    </row>
    <row r="1764" spans="1:7" ht="15" customHeight="1" x14ac:dyDescent="0.25">
      <c r="A1764" s="156"/>
      <c r="B1764" s="29">
        <v>80</v>
      </c>
      <c r="C1764" s="48" t="s">
        <v>604</v>
      </c>
      <c r="D1764" s="48" t="s">
        <v>604</v>
      </c>
      <c r="E1764" s="41" t="s">
        <v>86</v>
      </c>
      <c r="F1764" s="41" t="s">
        <v>1849</v>
      </c>
      <c r="G1764" s="41" t="s">
        <v>131</v>
      </c>
    </row>
    <row r="1765" spans="1:7" ht="15" customHeight="1" x14ac:dyDescent="0.25">
      <c r="A1765" s="156"/>
      <c r="B1765" s="29">
        <v>80</v>
      </c>
      <c r="C1765" s="48">
        <v>44197</v>
      </c>
      <c r="D1765" s="48" t="s">
        <v>604</v>
      </c>
      <c r="E1765" s="41" t="s">
        <v>86</v>
      </c>
      <c r="F1765" s="41" t="s">
        <v>1850</v>
      </c>
      <c r="G1765" s="41" t="s">
        <v>131</v>
      </c>
    </row>
    <row r="1766" spans="1:7" ht="15" customHeight="1" x14ac:dyDescent="0.25">
      <c r="A1766" s="156"/>
      <c r="B1766" s="29">
        <v>81</v>
      </c>
      <c r="C1766" s="45">
        <v>42309</v>
      </c>
      <c r="D1766" s="45">
        <v>43556</v>
      </c>
      <c r="E1766" s="38" t="s">
        <v>74</v>
      </c>
      <c r="F1766" s="38" t="s">
        <v>76</v>
      </c>
      <c r="G1766" s="38" t="s">
        <v>797</v>
      </c>
    </row>
    <row r="1767" spans="1:7" ht="15" customHeight="1" x14ac:dyDescent="0.25">
      <c r="A1767" s="156"/>
      <c r="B1767" s="29">
        <v>81</v>
      </c>
      <c r="C1767" s="45">
        <v>41456</v>
      </c>
      <c r="D1767" s="45">
        <v>42095</v>
      </c>
      <c r="E1767" s="38" t="s">
        <v>132</v>
      </c>
      <c r="F1767" s="38" t="s">
        <v>133</v>
      </c>
      <c r="G1767" s="38" t="s">
        <v>127</v>
      </c>
    </row>
    <row r="1768" spans="1:7" ht="15" customHeight="1" x14ac:dyDescent="0.25">
      <c r="A1768" s="156"/>
      <c r="B1768" s="29">
        <v>81</v>
      </c>
      <c r="C1768" s="45">
        <v>40179</v>
      </c>
      <c r="D1768" s="45">
        <v>41091</v>
      </c>
      <c r="E1768" s="38" t="s">
        <v>78</v>
      </c>
      <c r="F1768" s="38" t="s">
        <v>76</v>
      </c>
      <c r="G1768" s="38" t="s">
        <v>797</v>
      </c>
    </row>
    <row r="1769" spans="1:7" ht="15" customHeight="1" x14ac:dyDescent="0.25">
      <c r="A1769" s="156"/>
      <c r="B1769" s="29">
        <v>82</v>
      </c>
      <c r="C1769" s="48">
        <v>45689</v>
      </c>
      <c r="D1769" s="48">
        <v>45778</v>
      </c>
      <c r="E1769" s="41" t="s">
        <v>86</v>
      </c>
      <c r="F1769" s="41" t="s">
        <v>1851</v>
      </c>
      <c r="G1769" s="41" t="s">
        <v>131</v>
      </c>
    </row>
    <row r="1770" spans="1:7" ht="15" customHeight="1" x14ac:dyDescent="0.25">
      <c r="A1770" s="156"/>
      <c r="B1770" s="29">
        <v>82</v>
      </c>
      <c r="C1770" s="48">
        <v>45108</v>
      </c>
      <c r="D1770" s="48">
        <v>45658</v>
      </c>
      <c r="E1770" s="41" t="s">
        <v>1852</v>
      </c>
      <c r="F1770" s="41" t="s">
        <v>1853</v>
      </c>
      <c r="G1770" s="41" t="s">
        <v>131</v>
      </c>
    </row>
    <row r="1771" spans="1:7" ht="15" customHeight="1" x14ac:dyDescent="0.25">
      <c r="A1771" s="156"/>
      <c r="B1771" s="29">
        <v>82</v>
      </c>
      <c r="C1771" s="48">
        <v>44562</v>
      </c>
      <c r="D1771" s="48">
        <v>45108</v>
      </c>
      <c r="E1771" s="41" t="s">
        <v>1848</v>
      </c>
      <c r="F1771" s="41" t="s">
        <v>811</v>
      </c>
      <c r="G1771" s="41" t="s">
        <v>72</v>
      </c>
    </row>
    <row r="1772" spans="1:7" ht="15" customHeight="1" x14ac:dyDescent="0.25">
      <c r="A1772" s="156"/>
      <c r="B1772" s="29">
        <v>83</v>
      </c>
      <c r="C1772" s="45">
        <v>44470</v>
      </c>
      <c r="D1772" s="45">
        <v>45778</v>
      </c>
      <c r="E1772" s="38" t="s">
        <v>1854</v>
      </c>
      <c r="F1772" s="38" t="s">
        <v>1855</v>
      </c>
      <c r="G1772" s="38" t="s">
        <v>72</v>
      </c>
    </row>
    <row r="1773" spans="1:7" ht="15" customHeight="1" x14ac:dyDescent="0.25">
      <c r="A1773" s="156"/>
      <c r="B1773" s="29">
        <v>83</v>
      </c>
      <c r="C1773" s="45">
        <v>43831</v>
      </c>
      <c r="D1773" s="45">
        <v>44440</v>
      </c>
      <c r="E1773" s="38" t="s">
        <v>1856</v>
      </c>
      <c r="F1773" s="38" t="s">
        <v>1857</v>
      </c>
      <c r="G1773" s="38" t="s">
        <v>72</v>
      </c>
    </row>
    <row r="1774" spans="1:7" ht="15" customHeight="1" x14ac:dyDescent="0.25">
      <c r="A1774" s="156"/>
      <c r="B1774" s="29">
        <v>83</v>
      </c>
      <c r="C1774" s="45">
        <v>42736</v>
      </c>
      <c r="D1774" s="45">
        <v>43070</v>
      </c>
      <c r="E1774" s="38" t="s">
        <v>1858</v>
      </c>
      <c r="F1774" s="38" t="s">
        <v>171</v>
      </c>
      <c r="G1774" s="38" t="s">
        <v>572</v>
      </c>
    </row>
    <row r="1775" spans="1:7" ht="15" customHeight="1" x14ac:dyDescent="0.25">
      <c r="A1775" s="156"/>
      <c r="B1775" s="29">
        <v>84</v>
      </c>
      <c r="C1775" s="86">
        <v>44562</v>
      </c>
      <c r="D1775" s="86" t="s">
        <v>604</v>
      </c>
      <c r="E1775" s="117" t="s">
        <v>1137</v>
      </c>
      <c r="F1775" s="117" t="s">
        <v>581</v>
      </c>
      <c r="G1775" s="117" t="s">
        <v>72</v>
      </c>
    </row>
    <row r="1776" spans="1:7" ht="15" customHeight="1" x14ac:dyDescent="0.25">
      <c r="A1776" s="156"/>
      <c r="B1776" s="29">
        <v>84</v>
      </c>
      <c r="C1776" s="86">
        <v>43678</v>
      </c>
      <c r="D1776" s="86">
        <v>43891</v>
      </c>
      <c r="E1776" s="117" t="s">
        <v>1138</v>
      </c>
      <c r="F1776" s="117" t="s">
        <v>1139</v>
      </c>
      <c r="G1776" s="117" t="s">
        <v>127</v>
      </c>
    </row>
    <row r="1777" spans="1:7" ht="15" customHeight="1" x14ac:dyDescent="0.25">
      <c r="A1777" s="156"/>
      <c r="B1777" s="29">
        <v>84</v>
      </c>
      <c r="C1777" s="86">
        <v>42430</v>
      </c>
      <c r="D1777" s="86">
        <v>42552</v>
      </c>
      <c r="E1777" s="117" t="s">
        <v>1140</v>
      </c>
      <c r="F1777" s="117" t="s">
        <v>77</v>
      </c>
      <c r="G1777" s="117" t="s">
        <v>72</v>
      </c>
    </row>
    <row r="1778" spans="1:7" ht="15" customHeight="1" x14ac:dyDescent="0.25">
      <c r="A1778" s="156"/>
      <c r="B1778" s="29">
        <v>85</v>
      </c>
      <c r="C1778" s="45">
        <v>45748</v>
      </c>
      <c r="D1778" s="45">
        <v>45778</v>
      </c>
      <c r="E1778" s="37" t="s">
        <v>84</v>
      </c>
      <c r="F1778" s="37" t="s">
        <v>813</v>
      </c>
      <c r="G1778" s="37" t="s">
        <v>72</v>
      </c>
    </row>
    <row r="1779" spans="1:7" ht="15" customHeight="1" x14ac:dyDescent="0.25">
      <c r="A1779" s="156"/>
      <c r="B1779" s="29">
        <v>85</v>
      </c>
      <c r="C1779" s="45">
        <v>45078</v>
      </c>
      <c r="D1779" s="45">
        <v>45658</v>
      </c>
      <c r="E1779" s="37" t="s">
        <v>1859</v>
      </c>
      <c r="F1779" s="37" t="s">
        <v>1860</v>
      </c>
      <c r="G1779" s="37" t="s">
        <v>72</v>
      </c>
    </row>
    <row r="1780" spans="1:7" ht="15" customHeight="1" x14ac:dyDescent="0.25">
      <c r="A1780" s="156"/>
      <c r="B1780" s="29">
        <v>85</v>
      </c>
      <c r="C1780" s="45">
        <v>43862</v>
      </c>
      <c r="D1780" s="45">
        <v>45017</v>
      </c>
      <c r="E1780" s="37" t="s">
        <v>1861</v>
      </c>
      <c r="F1780" s="37" t="s">
        <v>813</v>
      </c>
      <c r="G1780" s="37" t="s">
        <v>72</v>
      </c>
    </row>
    <row r="1781" spans="1:7" ht="15" customHeight="1" x14ac:dyDescent="0.25">
      <c r="A1781" s="156"/>
      <c r="B1781" s="29">
        <v>86</v>
      </c>
      <c r="C1781" s="45">
        <v>44652</v>
      </c>
      <c r="D1781" s="45">
        <v>45566</v>
      </c>
      <c r="E1781" s="37" t="s">
        <v>1862</v>
      </c>
      <c r="F1781" s="37" t="s">
        <v>1863</v>
      </c>
      <c r="G1781" s="37" t="s">
        <v>72</v>
      </c>
    </row>
    <row r="1782" spans="1:7" ht="15" customHeight="1" x14ac:dyDescent="0.25">
      <c r="A1782" s="156"/>
      <c r="B1782" s="29">
        <v>86</v>
      </c>
      <c r="C1782" s="45">
        <v>44256</v>
      </c>
      <c r="D1782" s="45">
        <v>44287</v>
      </c>
      <c r="E1782" s="37" t="s">
        <v>1864</v>
      </c>
      <c r="F1782" s="37" t="s">
        <v>1643</v>
      </c>
      <c r="G1782" s="37" t="s">
        <v>72</v>
      </c>
    </row>
    <row r="1783" spans="1:7" ht="15" customHeight="1" x14ac:dyDescent="0.25">
      <c r="A1783" s="156"/>
      <c r="B1783" s="29">
        <v>86</v>
      </c>
      <c r="C1783" s="45">
        <v>43862</v>
      </c>
      <c r="D1783" s="45">
        <v>44228</v>
      </c>
      <c r="E1783" s="37" t="s">
        <v>1865</v>
      </c>
      <c r="F1783" s="37" t="s">
        <v>77</v>
      </c>
      <c r="G1783" s="37" t="s">
        <v>72</v>
      </c>
    </row>
    <row r="1784" spans="1:7" ht="15" customHeight="1" x14ac:dyDescent="0.25">
      <c r="A1784" s="156"/>
      <c r="B1784" s="29">
        <v>87</v>
      </c>
      <c r="C1784" s="48">
        <v>42736</v>
      </c>
      <c r="D1784" s="126">
        <v>44805</v>
      </c>
      <c r="E1784" s="78" t="s">
        <v>1866</v>
      </c>
      <c r="F1784" s="79" t="s">
        <v>1867</v>
      </c>
      <c r="G1784" s="78" t="s">
        <v>72</v>
      </c>
    </row>
    <row r="1785" spans="1:7" ht="15" customHeight="1" x14ac:dyDescent="0.25">
      <c r="A1785" s="156"/>
      <c r="B1785" s="29">
        <v>87</v>
      </c>
      <c r="C1785" s="48">
        <v>42370</v>
      </c>
      <c r="D1785" s="48">
        <v>42736</v>
      </c>
      <c r="E1785" s="79" t="s">
        <v>1868</v>
      </c>
      <c r="F1785" s="79" t="s">
        <v>1869</v>
      </c>
      <c r="G1785" s="78" t="s">
        <v>72</v>
      </c>
    </row>
    <row r="1786" spans="1:7" ht="15" customHeight="1" x14ac:dyDescent="0.25">
      <c r="A1786" s="156"/>
      <c r="B1786" s="29">
        <v>87</v>
      </c>
      <c r="C1786" s="48">
        <v>40544</v>
      </c>
      <c r="D1786" s="48">
        <v>41275</v>
      </c>
      <c r="E1786" s="79" t="s">
        <v>1870</v>
      </c>
      <c r="F1786" s="79" t="s">
        <v>1871</v>
      </c>
      <c r="G1786" s="78" t="s">
        <v>72</v>
      </c>
    </row>
    <row r="1787" spans="1:7" ht="15" customHeight="1" x14ac:dyDescent="0.25">
      <c r="A1787" s="156"/>
      <c r="B1787" s="29">
        <v>88</v>
      </c>
      <c r="C1787" s="45">
        <v>43101</v>
      </c>
      <c r="D1787" s="45">
        <v>45627</v>
      </c>
      <c r="E1787" s="37" t="s">
        <v>1635</v>
      </c>
      <c r="F1787" s="37" t="s">
        <v>1636</v>
      </c>
      <c r="G1787" s="37" t="s">
        <v>72</v>
      </c>
    </row>
    <row r="1788" spans="1:7" ht="15" customHeight="1" x14ac:dyDescent="0.25">
      <c r="A1788" s="156"/>
      <c r="B1788" s="29">
        <v>88</v>
      </c>
      <c r="C1788" s="45">
        <v>40544</v>
      </c>
      <c r="D1788" s="45">
        <v>43435</v>
      </c>
      <c r="E1788" s="37" t="s">
        <v>1637</v>
      </c>
      <c r="F1788" s="37" t="s">
        <v>1638</v>
      </c>
      <c r="G1788" s="37" t="s">
        <v>72</v>
      </c>
    </row>
    <row r="1789" spans="1:7" ht="15" customHeight="1" x14ac:dyDescent="0.25">
      <c r="A1789" s="156"/>
      <c r="B1789" s="29">
        <v>88</v>
      </c>
      <c r="C1789" s="45">
        <v>38718</v>
      </c>
      <c r="D1789" s="45">
        <v>40544</v>
      </c>
      <c r="E1789" s="37" t="s">
        <v>1639</v>
      </c>
      <c r="F1789" s="37" t="s">
        <v>813</v>
      </c>
      <c r="G1789" s="37" t="s">
        <v>72</v>
      </c>
    </row>
    <row r="1790" spans="1:7" ht="15" customHeight="1" x14ac:dyDescent="0.25">
      <c r="A1790" s="156"/>
      <c r="B1790" s="29">
        <v>89</v>
      </c>
      <c r="C1790" s="48">
        <v>44927</v>
      </c>
      <c r="D1790" s="48">
        <v>45658</v>
      </c>
      <c r="E1790" s="41" t="s">
        <v>1998</v>
      </c>
      <c r="F1790" s="41" t="s">
        <v>1999</v>
      </c>
      <c r="G1790" s="41" t="s">
        <v>127</v>
      </c>
    </row>
    <row r="1791" spans="1:7" ht="15" customHeight="1" x14ac:dyDescent="0.25">
      <c r="A1791" s="156"/>
      <c r="B1791" s="29">
        <v>89</v>
      </c>
      <c r="C1791" s="48">
        <v>39083</v>
      </c>
      <c r="D1791" s="48">
        <v>44896</v>
      </c>
      <c r="E1791" s="41" t="s">
        <v>2000</v>
      </c>
      <c r="F1791" s="41" t="s">
        <v>472</v>
      </c>
      <c r="G1791" s="41" t="s">
        <v>127</v>
      </c>
    </row>
    <row r="1792" spans="1:7" ht="15" customHeight="1" x14ac:dyDescent="0.25">
      <c r="A1792" s="156"/>
      <c r="B1792" s="29">
        <v>89</v>
      </c>
      <c r="C1792" s="48">
        <v>37257</v>
      </c>
      <c r="D1792" s="48">
        <v>39052</v>
      </c>
      <c r="E1792" s="41" t="s">
        <v>2001</v>
      </c>
      <c r="F1792" s="41" t="s">
        <v>2002</v>
      </c>
      <c r="G1792" s="41" t="s">
        <v>72</v>
      </c>
    </row>
    <row r="1793" spans="1:7" ht="15" customHeight="1" x14ac:dyDescent="0.25">
      <c r="A1793" s="156"/>
      <c r="B1793" s="29">
        <v>90</v>
      </c>
      <c r="C1793" s="48">
        <v>44774</v>
      </c>
      <c r="D1793" s="48">
        <v>45901</v>
      </c>
      <c r="E1793" s="41" t="s">
        <v>2055</v>
      </c>
      <c r="F1793" s="41" t="s">
        <v>2056</v>
      </c>
      <c r="G1793" s="41" t="s">
        <v>127</v>
      </c>
    </row>
    <row r="1794" spans="1:7" ht="15" customHeight="1" x14ac:dyDescent="0.25">
      <c r="A1794" s="156"/>
      <c r="B1794" s="29">
        <v>90</v>
      </c>
      <c r="C1794" s="48">
        <v>44562</v>
      </c>
      <c r="D1794" s="48">
        <v>44805</v>
      </c>
      <c r="E1794" s="41" t="s">
        <v>2057</v>
      </c>
      <c r="F1794" s="41" t="s">
        <v>2058</v>
      </c>
      <c r="G1794" s="41" t="s">
        <v>127</v>
      </c>
    </row>
    <row r="1795" spans="1:7" ht="15" customHeight="1" x14ac:dyDescent="0.25">
      <c r="A1795" s="156"/>
      <c r="B1795" s="29">
        <v>90</v>
      </c>
      <c r="C1795" s="48">
        <v>44166</v>
      </c>
      <c r="D1795" s="48">
        <v>44562</v>
      </c>
      <c r="E1795" s="41" t="s">
        <v>2059</v>
      </c>
      <c r="F1795" s="41" t="s">
        <v>2060</v>
      </c>
      <c r="G1795" s="41" t="s">
        <v>127</v>
      </c>
    </row>
    <row r="1796" spans="1:7" ht="15" customHeight="1" x14ac:dyDescent="0.25">
      <c r="A1796" s="156"/>
      <c r="B1796" s="29">
        <v>91</v>
      </c>
      <c r="C1796" s="45">
        <v>45658</v>
      </c>
      <c r="D1796" s="45">
        <v>45809</v>
      </c>
      <c r="E1796" s="39" t="s">
        <v>84</v>
      </c>
      <c r="F1796" s="39" t="s">
        <v>90</v>
      </c>
      <c r="G1796" s="39" t="s">
        <v>72</v>
      </c>
    </row>
    <row r="1797" spans="1:7" ht="15" customHeight="1" x14ac:dyDescent="0.25">
      <c r="A1797" s="156"/>
      <c r="B1797" s="29">
        <v>91</v>
      </c>
      <c r="C1797" s="45">
        <v>45292</v>
      </c>
      <c r="D1797" s="45">
        <v>45627</v>
      </c>
      <c r="E1797" s="39" t="s">
        <v>2003</v>
      </c>
      <c r="F1797" s="39" t="s">
        <v>2004</v>
      </c>
      <c r="G1797" s="39" t="s">
        <v>127</v>
      </c>
    </row>
    <row r="1798" spans="1:7" ht="15" customHeight="1" x14ac:dyDescent="0.25">
      <c r="A1798" s="156"/>
      <c r="B1798" s="29">
        <v>91</v>
      </c>
      <c r="C1798" s="45">
        <v>44927</v>
      </c>
      <c r="D1798" s="45">
        <v>45261</v>
      </c>
      <c r="E1798" s="39" t="s">
        <v>2005</v>
      </c>
      <c r="F1798" s="39" t="s">
        <v>2006</v>
      </c>
      <c r="G1798" s="39" t="s">
        <v>127</v>
      </c>
    </row>
    <row r="1799" spans="1:7" ht="15" customHeight="1" x14ac:dyDescent="0.25">
      <c r="A1799" s="156"/>
      <c r="B1799" s="29">
        <v>92</v>
      </c>
      <c r="C1799" s="45">
        <v>43466</v>
      </c>
      <c r="D1799" s="45">
        <v>45170</v>
      </c>
      <c r="E1799" s="38" t="s">
        <v>84</v>
      </c>
      <c r="F1799" s="38" t="s">
        <v>1141</v>
      </c>
      <c r="G1799" s="38" t="s">
        <v>72</v>
      </c>
    </row>
    <row r="1800" spans="1:7" ht="15" customHeight="1" x14ac:dyDescent="0.25">
      <c r="A1800" s="156"/>
      <c r="B1800" s="29">
        <v>92</v>
      </c>
      <c r="C1800" s="45">
        <v>42370</v>
      </c>
      <c r="D1800" s="45">
        <v>43435</v>
      </c>
      <c r="E1800" s="38" t="s">
        <v>84</v>
      </c>
      <c r="F1800" s="38" t="s">
        <v>1141</v>
      </c>
      <c r="G1800" s="38" t="s">
        <v>72</v>
      </c>
    </row>
    <row r="1801" spans="1:7" ht="15" customHeight="1" x14ac:dyDescent="0.25">
      <c r="A1801" s="156"/>
      <c r="B1801" s="29">
        <v>92</v>
      </c>
      <c r="C1801" s="45">
        <v>41275</v>
      </c>
      <c r="D1801" s="45">
        <v>41275</v>
      </c>
      <c r="E1801" s="38" t="s">
        <v>84</v>
      </c>
      <c r="F1801" s="38" t="s">
        <v>1141</v>
      </c>
      <c r="G1801" s="38" t="s">
        <v>72</v>
      </c>
    </row>
    <row r="1802" spans="1:7" ht="15" customHeight="1" x14ac:dyDescent="0.25">
      <c r="A1802" s="156"/>
      <c r="B1802" s="29">
        <v>93</v>
      </c>
      <c r="C1802" s="86" t="s">
        <v>1412</v>
      </c>
      <c r="D1802" s="86" t="s">
        <v>1412</v>
      </c>
      <c r="E1802" s="117" t="s">
        <v>1412</v>
      </c>
      <c r="F1802" s="117" t="s">
        <v>1260</v>
      </c>
      <c r="G1802" s="117" t="s">
        <v>1260</v>
      </c>
    </row>
    <row r="1803" spans="1:7" ht="15" customHeight="1" x14ac:dyDescent="0.25">
      <c r="A1803" s="156"/>
      <c r="B1803" s="29">
        <v>93</v>
      </c>
      <c r="C1803" s="86" t="s">
        <v>1412</v>
      </c>
      <c r="D1803" s="86" t="s">
        <v>1412</v>
      </c>
      <c r="E1803" s="117" t="s">
        <v>1412</v>
      </c>
      <c r="F1803" s="117" t="s">
        <v>1260</v>
      </c>
      <c r="G1803" s="117" t="s">
        <v>1260</v>
      </c>
    </row>
    <row r="1804" spans="1:7" ht="15" customHeight="1" x14ac:dyDescent="0.25">
      <c r="A1804" s="156"/>
      <c r="B1804" s="29">
        <v>93</v>
      </c>
      <c r="C1804" s="86" t="s">
        <v>1412</v>
      </c>
      <c r="D1804" s="86" t="s">
        <v>1412</v>
      </c>
      <c r="E1804" s="117" t="s">
        <v>1412</v>
      </c>
      <c r="F1804" s="117" t="s">
        <v>1260</v>
      </c>
      <c r="G1804" s="117" t="s">
        <v>1260</v>
      </c>
    </row>
    <row r="1805" spans="1:7" ht="15" customHeight="1" x14ac:dyDescent="0.25">
      <c r="A1805" s="156"/>
      <c r="B1805" s="29">
        <v>94</v>
      </c>
      <c r="C1805" s="45">
        <v>44256</v>
      </c>
      <c r="D1805" s="45">
        <v>44409</v>
      </c>
      <c r="E1805" s="37" t="s">
        <v>1640</v>
      </c>
      <c r="F1805" s="37" t="s">
        <v>474</v>
      </c>
      <c r="G1805" s="37" t="s">
        <v>72</v>
      </c>
    </row>
    <row r="1806" spans="1:7" ht="15" customHeight="1" x14ac:dyDescent="0.25">
      <c r="A1806" s="156"/>
      <c r="B1806" s="29">
        <v>94</v>
      </c>
      <c r="C1806" s="45">
        <v>38991</v>
      </c>
      <c r="D1806" s="45">
        <v>44166</v>
      </c>
      <c r="E1806" s="37" t="s">
        <v>1641</v>
      </c>
      <c r="F1806" s="37" t="s">
        <v>90</v>
      </c>
      <c r="G1806" s="37" t="s">
        <v>72</v>
      </c>
    </row>
    <row r="1807" spans="1:7" ht="15" customHeight="1" x14ac:dyDescent="0.25">
      <c r="A1807" s="156"/>
      <c r="B1807" s="29">
        <v>94</v>
      </c>
      <c r="C1807" s="45">
        <v>37742</v>
      </c>
      <c r="D1807" s="45">
        <v>39052</v>
      </c>
      <c r="E1807" s="37" t="s">
        <v>1642</v>
      </c>
      <c r="F1807" s="37" t="s">
        <v>1643</v>
      </c>
      <c r="G1807" s="37" t="s">
        <v>72</v>
      </c>
    </row>
    <row r="1808" spans="1:7" ht="15" customHeight="1" x14ac:dyDescent="0.25">
      <c r="A1808" s="156"/>
      <c r="B1808" s="29">
        <v>95</v>
      </c>
      <c r="C1808" s="48">
        <v>44927</v>
      </c>
      <c r="D1808" s="48">
        <v>45901</v>
      </c>
      <c r="E1808" s="41" t="s">
        <v>2047</v>
      </c>
      <c r="F1808" s="41" t="s">
        <v>2061</v>
      </c>
      <c r="G1808" s="41" t="s">
        <v>72</v>
      </c>
    </row>
    <row r="1809" spans="1:7" ht="15" customHeight="1" x14ac:dyDescent="0.25">
      <c r="A1809" s="156"/>
      <c r="B1809" s="29">
        <v>95</v>
      </c>
      <c r="C1809" s="48">
        <v>44562</v>
      </c>
      <c r="D1809" s="48">
        <v>44927</v>
      </c>
      <c r="E1809" s="41" t="s">
        <v>1432</v>
      </c>
      <c r="F1809" s="41" t="s">
        <v>2062</v>
      </c>
      <c r="G1809" s="41" t="s">
        <v>72</v>
      </c>
    </row>
    <row r="1810" spans="1:7" ht="15" customHeight="1" x14ac:dyDescent="0.25">
      <c r="A1810" s="156"/>
      <c r="B1810" s="29">
        <v>95</v>
      </c>
      <c r="C1810" s="48">
        <v>44562</v>
      </c>
      <c r="D1810" s="48">
        <v>44896</v>
      </c>
      <c r="E1810" s="41" t="s">
        <v>2063</v>
      </c>
      <c r="F1810" s="41" t="s">
        <v>2064</v>
      </c>
      <c r="G1810" s="41" t="s">
        <v>72</v>
      </c>
    </row>
    <row r="1811" spans="1:7" ht="15" customHeight="1" x14ac:dyDescent="0.25">
      <c r="A1811" s="156"/>
      <c r="B1811" s="29">
        <v>96</v>
      </c>
      <c r="C1811" s="47">
        <v>44470</v>
      </c>
      <c r="D1811" s="47">
        <v>45352</v>
      </c>
      <c r="E1811" s="55" t="s">
        <v>84</v>
      </c>
      <c r="F1811" s="55" t="s">
        <v>1254</v>
      </c>
      <c r="G1811" s="55" t="s">
        <v>72</v>
      </c>
    </row>
    <row r="1812" spans="1:7" ht="15" customHeight="1" x14ac:dyDescent="0.25">
      <c r="A1812" s="156"/>
      <c r="B1812" s="29">
        <v>96</v>
      </c>
      <c r="C1812" s="47">
        <v>43831</v>
      </c>
      <c r="D1812" s="47">
        <v>44440</v>
      </c>
      <c r="E1812" s="55" t="s">
        <v>473</v>
      </c>
      <c r="F1812" s="55" t="s">
        <v>449</v>
      </c>
      <c r="G1812" s="55" t="s">
        <v>72</v>
      </c>
    </row>
    <row r="1813" spans="1:7" ht="15" customHeight="1" x14ac:dyDescent="0.25">
      <c r="A1813" s="156"/>
      <c r="B1813" s="29">
        <v>97</v>
      </c>
      <c r="C1813" s="47">
        <v>45352</v>
      </c>
      <c r="D1813" s="47">
        <v>45627</v>
      </c>
      <c r="E1813" s="55" t="s">
        <v>84</v>
      </c>
      <c r="F1813" s="55" t="s">
        <v>1644</v>
      </c>
      <c r="G1813" s="55" t="s">
        <v>1624</v>
      </c>
    </row>
    <row r="1814" spans="1:7" ht="15" customHeight="1" x14ac:dyDescent="0.25">
      <c r="A1814" s="156"/>
      <c r="B1814" s="29">
        <v>97</v>
      </c>
      <c r="C1814" s="86">
        <v>45078</v>
      </c>
      <c r="D1814" s="86">
        <v>45323</v>
      </c>
      <c r="E1814" s="87" t="s">
        <v>1645</v>
      </c>
      <c r="F1814" s="87" t="s">
        <v>1644</v>
      </c>
      <c r="G1814" s="87" t="s">
        <v>1624</v>
      </c>
    </row>
    <row r="1815" spans="1:7" ht="15" customHeight="1" x14ac:dyDescent="0.25">
      <c r="A1815" s="156"/>
      <c r="B1815" s="29">
        <v>97</v>
      </c>
      <c r="C1815" s="90">
        <v>45139</v>
      </c>
      <c r="D1815" s="90">
        <v>45323</v>
      </c>
      <c r="E1815" s="91" t="s">
        <v>84</v>
      </c>
      <c r="F1815" s="91" t="s">
        <v>1644</v>
      </c>
      <c r="G1815" s="91" t="s">
        <v>1624</v>
      </c>
    </row>
    <row r="1816" spans="1:7" ht="15" customHeight="1" x14ac:dyDescent="0.25">
      <c r="A1816" s="156"/>
      <c r="B1816" s="29">
        <v>98</v>
      </c>
      <c r="C1816" s="45">
        <v>43617</v>
      </c>
      <c r="D1816" s="45">
        <v>43709</v>
      </c>
      <c r="E1816" s="37" t="s">
        <v>759</v>
      </c>
      <c r="F1816" s="37" t="s">
        <v>760</v>
      </c>
      <c r="G1816" s="37" t="s">
        <v>591</v>
      </c>
    </row>
    <row r="1817" spans="1:7" ht="15" customHeight="1" x14ac:dyDescent="0.25">
      <c r="A1817" s="156"/>
      <c r="B1817" s="29">
        <v>98</v>
      </c>
      <c r="C1817" s="45">
        <v>43282</v>
      </c>
      <c r="D1817" s="45">
        <v>43313</v>
      </c>
      <c r="E1817" s="37" t="s">
        <v>761</v>
      </c>
      <c r="F1817" s="37" t="s">
        <v>762</v>
      </c>
      <c r="G1817" s="37" t="s">
        <v>591</v>
      </c>
    </row>
    <row r="1818" spans="1:7" ht="15" customHeight="1" x14ac:dyDescent="0.25">
      <c r="A1818" s="156"/>
      <c r="B1818" s="29">
        <v>99</v>
      </c>
      <c r="C1818" s="45">
        <v>42397</v>
      </c>
      <c r="D1818" s="45">
        <v>43466</v>
      </c>
      <c r="E1818" s="38" t="s">
        <v>125</v>
      </c>
      <c r="F1818" s="38" t="s">
        <v>134</v>
      </c>
      <c r="G1818" s="38" t="s">
        <v>72</v>
      </c>
    </row>
    <row r="1819" spans="1:7" ht="15" customHeight="1" x14ac:dyDescent="0.25">
      <c r="A1819" s="156"/>
      <c r="B1819" s="29">
        <v>99</v>
      </c>
      <c r="C1819" s="45">
        <v>41275</v>
      </c>
      <c r="D1819" s="45">
        <v>42370</v>
      </c>
      <c r="E1819" s="38" t="s">
        <v>763</v>
      </c>
      <c r="F1819" s="38" t="s">
        <v>135</v>
      </c>
      <c r="G1819" s="38" t="s">
        <v>72</v>
      </c>
    </row>
    <row r="1820" spans="1:7" ht="15" customHeight="1" x14ac:dyDescent="0.25">
      <c r="A1820" s="156"/>
      <c r="B1820" s="29">
        <v>99</v>
      </c>
      <c r="C1820" s="45">
        <v>38718</v>
      </c>
      <c r="D1820" s="45">
        <v>41609</v>
      </c>
      <c r="E1820" s="38" t="s">
        <v>136</v>
      </c>
      <c r="F1820" s="38" t="s">
        <v>764</v>
      </c>
      <c r="G1820" s="38" t="s">
        <v>72</v>
      </c>
    </row>
    <row r="1821" spans="1:7" ht="15" customHeight="1" x14ac:dyDescent="0.25">
      <c r="A1821" s="156"/>
      <c r="B1821" s="29">
        <v>100</v>
      </c>
      <c r="C1821" s="45">
        <v>42370</v>
      </c>
      <c r="D1821" s="45">
        <v>43070</v>
      </c>
      <c r="E1821" s="38" t="s">
        <v>137</v>
      </c>
      <c r="F1821" s="38" t="s">
        <v>138</v>
      </c>
      <c r="G1821" s="38" t="s">
        <v>131</v>
      </c>
    </row>
    <row r="1822" spans="1:7" ht="15" customHeight="1" x14ac:dyDescent="0.25">
      <c r="A1822" s="156"/>
      <c r="B1822" s="29">
        <v>100</v>
      </c>
      <c r="C1822" s="45">
        <v>41640</v>
      </c>
      <c r="D1822" s="45">
        <v>42370</v>
      </c>
      <c r="E1822" s="38" t="s">
        <v>139</v>
      </c>
      <c r="F1822" s="38" t="s">
        <v>140</v>
      </c>
      <c r="G1822" s="38" t="s">
        <v>72</v>
      </c>
    </row>
    <row r="1823" spans="1:7" ht="15" customHeight="1" x14ac:dyDescent="0.25">
      <c r="A1823" s="156"/>
      <c r="B1823" s="29">
        <v>100</v>
      </c>
      <c r="C1823" s="45">
        <v>40544</v>
      </c>
      <c r="D1823" s="45">
        <v>41974</v>
      </c>
      <c r="E1823" s="38" t="s">
        <v>73</v>
      </c>
      <c r="F1823" s="38" t="s">
        <v>765</v>
      </c>
      <c r="G1823" s="38" t="s">
        <v>72</v>
      </c>
    </row>
    <row r="1824" spans="1:7" ht="15" customHeight="1" x14ac:dyDescent="0.25">
      <c r="A1824" s="156"/>
      <c r="B1824" s="29">
        <v>101</v>
      </c>
      <c r="C1824" s="45">
        <v>41275</v>
      </c>
      <c r="D1824" s="45">
        <v>42370</v>
      </c>
      <c r="E1824" s="38" t="s">
        <v>141</v>
      </c>
      <c r="F1824" s="38" t="s">
        <v>142</v>
      </c>
      <c r="G1824" s="38" t="s">
        <v>72</v>
      </c>
    </row>
    <row r="1825" spans="1:7" ht="15" customHeight="1" x14ac:dyDescent="0.25">
      <c r="A1825" s="156"/>
      <c r="B1825" s="29">
        <v>101</v>
      </c>
      <c r="C1825" s="45">
        <v>36069</v>
      </c>
      <c r="D1825" s="45">
        <v>41274</v>
      </c>
      <c r="E1825" s="38" t="s">
        <v>143</v>
      </c>
      <c r="F1825" s="38" t="s">
        <v>144</v>
      </c>
      <c r="G1825" s="38" t="s">
        <v>72</v>
      </c>
    </row>
    <row r="1826" spans="1:7" ht="15" customHeight="1" x14ac:dyDescent="0.25">
      <c r="A1826" s="156"/>
      <c r="B1826" s="29">
        <v>101</v>
      </c>
      <c r="C1826" s="45">
        <v>36039</v>
      </c>
      <c r="D1826" s="45">
        <v>36403</v>
      </c>
      <c r="E1826" s="38" t="s">
        <v>85</v>
      </c>
      <c r="F1826" s="38" t="s">
        <v>145</v>
      </c>
      <c r="G1826" s="38" t="s">
        <v>131</v>
      </c>
    </row>
    <row r="1827" spans="1:7" ht="15" customHeight="1" x14ac:dyDescent="0.25">
      <c r="A1827" s="156"/>
      <c r="B1827" s="29">
        <v>102</v>
      </c>
      <c r="C1827" s="45">
        <v>44562</v>
      </c>
      <c r="D1827" s="45">
        <v>44896</v>
      </c>
      <c r="E1827" s="38" t="s">
        <v>84</v>
      </c>
      <c r="F1827" s="38" t="s">
        <v>581</v>
      </c>
      <c r="G1827" s="38" t="s">
        <v>747</v>
      </c>
    </row>
    <row r="1828" spans="1:7" ht="15" customHeight="1" x14ac:dyDescent="0.25">
      <c r="A1828" s="156"/>
      <c r="B1828" s="29">
        <v>102</v>
      </c>
      <c r="C1828" s="45">
        <v>44197</v>
      </c>
      <c r="D1828" s="45">
        <v>44531</v>
      </c>
      <c r="E1828" s="38" t="s">
        <v>1142</v>
      </c>
      <c r="F1828" s="38" t="s">
        <v>1143</v>
      </c>
      <c r="G1828" s="38" t="s">
        <v>127</v>
      </c>
    </row>
    <row r="1829" spans="1:7" ht="15" customHeight="1" x14ac:dyDescent="0.25">
      <c r="A1829" s="156"/>
      <c r="B1829" s="29">
        <v>102</v>
      </c>
      <c r="C1829" s="45">
        <v>43466</v>
      </c>
      <c r="D1829" s="45">
        <v>44197</v>
      </c>
      <c r="E1829" s="38" t="s">
        <v>1144</v>
      </c>
      <c r="F1829" s="38" t="s">
        <v>1143</v>
      </c>
      <c r="G1829" s="38" t="s">
        <v>127</v>
      </c>
    </row>
    <row r="1830" spans="1:7" ht="15" customHeight="1" x14ac:dyDescent="0.25">
      <c r="A1830" s="156"/>
      <c r="B1830" s="29">
        <v>103</v>
      </c>
      <c r="C1830" s="47">
        <v>44927</v>
      </c>
      <c r="D1830" s="47">
        <v>45566</v>
      </c>
      <c r="E1830" s="55" t="s">
        <v>84</v>
      </c>
      <c r="F1830" s="55" t="s">
        <v>1433</v>
      </c>
      <c r="G1830" s="55" t="s">
        <v>72</v>
      </c>
    </row>
    <row r="1831" spans="1:7" ht="15" customHeight="1" x14ac:dyDescent="0.25">
      <c r="A1831" s="156"/>
      <c r="B1831" s="29">
        <v>103</v>
      </c>
      <c r="C1831" s="47">
        <v>43466</v>
      </c>
      <c r="D1831" s="47">
        <v>44562</v>
      </c>
      <c r="E1831" s="55" t="s">
        <v>1434</v>
      </c>
      <c r="F1831" s="55" t="s">
        <v>474</v>
      </c>
      <c r="G1831" s="55" t="s">
        <v>131</v>
      </c>
    </row>
    <row r="1832" spans="1:7" ht="15" customHeight="1" x14ac:dyDescent="0.25">
      <c r="A1832" s="156"/>
      <c r="B1832" s="29">
        <v>104</v>
      </c>
      <c r="C1832" s="86">
        <v>45658</v>
      </c>
      <c r="D1832" s="86">
        <v>45778</v>
      </c>
      <c r="E1832" s="117" t="s">
        <v>84</v>
      </c>
      <c r="F1832" s="117" t="s">
        <v>1872</v>
      </c>
      <c r="G1832" s="117" t="s">
        <v>72</v>
      </c>
    </row>
    <row r="1833" spans="1:7" ht="15" customHeight="1" x14ac:dyDescent="0.25">
      <c r="A1833" s="156"/>
      <c r="B1833" s="29">
        <v>104</v>
      </c>
      <c r="C1833" s="90">
        <v>44013</v>
      </c>
      <c r="D1833" s="90">
        <v>44378</v>
      </c>
      <c r="E1833" s="118" t="s">
        <v>1873</v>
      </c>
      <c r="F1833" s="118" t="s">
        <v>1874</v>
      </c>
      <c r="G1833" s="118" t="s">
        <v>127</v>
      </c>
    </row>
    <row r="1834" spans="1:7" ht="15" customHeight="1" x14ac:dyDescent="0.25">
      <c r="A1834" s="156"/>
      <c r="B1834" s="29">
        <v>104</v>
      </c>
      <c r="C1834" s="90">
        <v>43678</v>
      </c>
      <c r="D1834" s="90">
        <v>43952</v>
      </c>
      <c r="E1834" s="118" t="s">
        <v>1875</v>
      </c>
      <c r="F1834" s="118" t="s">
        <v>1876</v>
      </c>
      <c r="G1834" s="118" t="s">
        <v>127</v>
      </c>
    </row>
    <row r="1835" spans="1:7" ht="15" customHeight="1" x14ac:dyDescent="0.25">
      <c r="A1835" s="156"/>
      <c r="B1835" s="29">
        <v>105</v>
      </c>
      <c r="C1835" s="48">
        <v>43466</v>
      </c>
      <c r="D1835" s="48">
        <v>45292</v>
      </c>
      <c r="E1835" s="41" t="s">
        <v>1877</v>
      </c>
      <c r="F1835" s="41" t="s">
        <v>1878</v>
      </c>
      <c r="G1835" s="41" t="s">
        <v>127</v>
      </c>
    </row>
    <row r="1836" spans="1:7" ht="15" customHeight="1" x14ac:dyDescent="0.25">
      <c r="A1836" s="156"/>
      <c r="B1836" s="29">
        <v>105</v>
      </c>
      <c r="C1836" s="48">
        <v>42370</v>
      </c>
      <c r="D1836" s="48">
        <v>43435</v>
      </c>
      <c r="E1836" s="41" t="s">
        <v>1879</v>
      </c>
      <c r="F1836" s="41" t="s">
        <v>1251</v>
      </c>
      <c r="G1836" s="41" t="s">
        <v>127</v>
      </c>
    </row>
    <row r="1837" spans="1:7" ht="15" customHeight="1" x14ac:dyDescent="0.25">
      <c r="A1837" s="156"/>
      <c r="B1837" s="29">
        <v>105</v>
      </c>
      <c r="C1837" s="48">
        <v>41640</v>
      </c>
      <c r="D1837" s="48">
        <v>42339</v>
      </c>
      <c r="E1837" s="41" t="s">
        <v>1880</v>
      </c>
      <c r="F1837" s="41" t="s">
        <v>145</v>
      </c>
      <c r="G1837" s="41" t="s">
        <v>127</v>
      </c>
    </row>
    <row r="1838" spans="1:7" ht="15" customHeight="1" x14ac:dyDescent="0.25">
      <c r="A1838" s="156"/>
      <c r="B1838" s="29">
        <v>106</v>
      </c>
      <c r="C1838" s="48">
        <v>45658</v>
      </c>
      <c r="D1838" s="48">
        <v>45839</v>
      </c>
      <c r="E1838" s="41" t="s">
        <v>2007</v>
      </c>
      <c r="F1838" s="41" t="s">
        <v>2008</v>
      </c>
      <c r="G1838" s="41" t="s">
        <v>72</v>
      </c>
    </row>
    <row r="1839" spans="1:7" ht="15" customHeight="1" x14ac:dyDescent="0.25">
      <c r="A1839" s="156"/>
      <c r="B1839" s="29">
        <v>106</v>
      </c>
      <c r="C1839" s="48">
        <v>45017</v>
      </c>
      <c r="D1839" s="48">
        <v>45658</v>
      </c>
      <c r="E1839" s="41" t="s">
        <v>2009</v>
      </c>
      <c r="F1839" s="41" t="s">
        <v>2008</v>
      </c>
      <c r="G1839" s="41" t="s">
        <v>72</v>
      </c>
    </row>
    <row r="1840" spans="1:7" ht="15" customHeight="1" x14ac:dyDescent="0.25">
      <c r="A1840" s="156"/>
      <c r="B1840" s="29">
        <v>106</v>
      </c>
      <c r="C1840" s="48">
        <v>44378</v>
      </c>
      <c r="D1840" s="48">
        <v>44986</v>
      </c>
      <c r="E1840" s="41" t="s">
        <v>2010</v>
      </c>
      <c r="F1840" s="41" t="s">
        <v>90</v>
      </c>
      <c r="G1840" s="41" t="s">
        <v>72</v>
      </c>
    </row>
    <row r="1841" spans="1:7" ht="15" customHeight="1" x14ac:dyDescent="0.25">
      <c r="A1841" s="156"/>
      <c r="B1841" s="29">
        <v>107</v>
      </c>
      <c r="C1841" s="45">
        <v>44896</v>
      </c>
      <c r="D1841" s="45">
        <v>45597</v>
      </c>
      <c r="E1841" s="37" t="s">
        <v>1435</v>
      </c>
      <c r="F1841" s="37" t="s">
        <v>551</v>
      </c>
      <c r="G1841" s="37" t="s">
        <v>131</v>
      </c>
    </row>
    <row r="1842" spans="1:7" ht="15" customHeight="1" x14ac:dyDescent="0.25">
      <c r="A1842" s="156"/>
      <c r="B1842" s="29">
        <v>107</v>
      </c>
      <c r="C1842" s="45">
        <v>44378</v>
      </c>
      <c r="D1842" s="45">
        <v>44896</v>
      </c>
      <c r="E1842" s="37" t="s">
        <v>1432</v>
      </c>
      <c r="F1842" s="37" t="s">
        <v>1436</v>
      </c>
      <c r="G1842" s="37" t="s">
        <v>72</v>
      </c>
    </row>
    <row r="1843" spans="1:7" ht="15" customHeight="1" x14ac:dyDescent="0.25">
      <c r="A1843" s="156"/>
      <c r="B1843" s="29">
        <v>107</v>
      </c>
      <c r="C1843" s="45">
        <v>43556</v>
      </c>
      <c r="D1843" s="45">
        <v>44256</v>
      </c>
      <c r="E1843" s="37" t="s">
        <v>471</v>
      </c>
      <c r="F1843" s="37" t="s">
        <v>813</v>
      </c>
      <c r="G1843" s="37" t="s">
        <v>72</v>
      </c>
    </row>
    <row r="1844" spans="1:7" ht="15" customHeight="1" x14ac:dyDescent="0.25">
      <c r="A1844" s="156"/>
      <c r="B1844" s="29">
        <v>108</v>
      </c>
      <c r="C1844" s="86">
        <v>44927</v>
      </c>
      <c r="D1844" s="86">
        <v>45597</v>
      </c>
      <c r="E1844" s="87" t="s">
        <v>84</v>
      </c>
      <c r="F1844" s="87" t="s">
        <v>976</v>
      </c>
      <c r="G1844" s="87" t="s">
        <v>72</v>
      </c>
    </row>
    <row r="1845" spans="1:7" ht="15" customHeight="1" x14ac:dyDescent="0.25">
      <c r="A1845" s="156"/>
      <c r="B1845" s="29">
        <v>108</v>
      </c>
      <c r="C1845" s="86">
        <v>44743</v>
      </c>
      <c r="D1845" s="86">
        <v>45261</v>
      </c>
      <c r="E1845" s="87" t="s">
        <v>84</v>
      </c>
      <c r="F1845" s="87" t="s">
        <v>976</v>
      </c>
      <c r="G1845" s="87" t="s">
        <v>72</v>
      </c>
    </row>
    <row r="1846" spans="1:7" ht="15" customHeight="1" x14ac:dyDescent="0.25">
      <c r="A1846" s="156"/>
      <c r="B1846" s="29">
        <v>109</v>
      </c>
      <c r="C1846" s="45">
        <v>45323</v>
      </c>
      <c r="D1846" s="45">
        <v>45566</v>
      </c>
      <c r="E1846" s="37" t="s">
        <v>1445</v>
      </c>
      <c r="F1846" s="37" t="s">
        <v>81</v>
      </c>
      <c r="G1846" s="37" t="s">
        <v>72</v>
      </c>
    </row>
    <row r="1847" spans="1:7" ht="15" customHeight="1" x14ac:dyDescent="0.25">
      <c r="A1847" s="156"/>
      <c r="B1847" s="29">
        <v>109</v>
      </c>
      <c r="C1847" s="45">
        <v>44228</v>
      </c>
      <c r="D1847" s="45">
        <v>45323</v>
      </c>
      <c r="E1847" s="37" t="s">
        <v>1445</v>
      </c>
      <c r="F1847" s="37" t="s">
        <v>1644</v>
      </c>
      <c r="G1847" s="37" t="s">
        <v>72</v>
      </c>
    </row>
    <row r="1848" spans="1:7" ht="15" customHeight="1" x14ac:dyDescent="0.25">
      <c r="A1848" s="156"/>
      <c r="B1848" s="29">
        <v>109</v>
      </c>
      <c r="C1848" s="45">
        <v>44075</v>
      </c>
      <c r="D1848" s="45">
        <v>44197</v>
      </c>
      <c r="E1848" s="37" t="s">
        <v>1445</v>
      </c>
      <c r="F1848" s="37" t="s">
        <v>523</v>
      </c>
      <c r="G1848" s="37" t="s">
        <v>72</v>
      </c>
    </row>
    <row r="1849" spans="1:7" ht="15" customHeight="1" x14ac:dyDescent="0.25">
      <c r="A1849" s="156"/>
      <c r="B1849" s="29">
        <v>110</v>
      </c>
      <c r="C1849" s="45">
        <v>44774</v>
      </c>
      <c r="D1849" s="45">
        <v>45778</v>
      </c>
      <c r="E1849" s="63" t="s">
        <v>1881</v>
      </c>
      <c r="F1849" s="63" t="s">
        <v>1882</v>
      </c>
      <c r="G1849" s="63" t="s">
        <v>72</v>
      </c>
    </row>
    <row r="1850" spans="1:7" ht="15" customHeight="1" x14ac:dyDescent="0.25">
      <c r="A1850" s="156"/>
      <c r="B1850" s="29">
        <v>110</v>
      </c>
      <c r="C1850" s="47">
        <v>44621</v>
      </c>
      <c r="D1850" s="47">
        <v>45505</v>
      </c>
      <c r="E1850" s="63" t="s">
        <v>912</v>
      </c>
      <c r="F1850" s="119" t="s">
        <v>81</v>
      </c>
      <c r="G1850" s="63" t="s">
        <v>72</v>
      </c>
    </row>
    <row r="1851" spans="1:7" ht="15" customHeight="1" x14ac:dyDescent="0.25">
      <c r="A1851" s="156"/>
      <c r="B1851" s="29">
        <v>110</v>
      </c>
      <c r="C1851" s="47">
        <v>43497</v>
      </c>
      <c r="D1851" s="47">
        <v>44621</v>
      </c>
      <c r="E1851" s="119" t="s">
        <v>912</v>
      </c>
      <c r="F1851" s="119" t="s">
        <v>1883</v>
      </c>
      <c r="G1851" s="63" t="s">
        <v>72</v>
      </c>
    </row>
    <row r="1852" spans="1:7" ht="15" customHeight="1" x14ac:dyDescent="0.25">
      <c r="A1852" s="156"/>
      <c r="B1852" s="29">
        <v>111</v>
      </c>
      <c r="C1852" s="45">
        <v>42005</v>
      </c>
      <c r="D1852" s="45">
        <v>42705</v>
      </c>
      <c r="E1852" s="38" t="s">
        <v>1646</v>
      </c>
      <c r="F1852" s="38" t="s">
        <v>1647</v>
      </c>
      <c r="G1852" s="38" t="s">
        <v>1588</v>
      </c>
    </row>
    <row r="1853" spans="1:7" ht="15" customHeight="1" x14ac:dyDescent="0.25">
      <c r="A1853" s="156"/>
      <c r="B1853" s="29">
        <v>111</v>
      </c>
      <c r="C1853" s="45">
        <v>40179</v>
      </c>
      <c r="D1853" s="45">
        <v>40878</v>
      </c>
      <c r="E1853" s="38" t="s">
        <v>1648</v>
      </c>
      <c r="F1853" s="38" t="s">
        <v>1649</v>
      </c>
      <c r="G1853" s="38" t="s">
        <v>1588</v>
      </c>
    </row>
    <row r="1854" spans="1:7" ht="15" customHeight="1" x14ac:dyDescent="0.25">
      <c r="A1854" s="156"/>
      <c r="B1854" s="29">
        <v>111</v>
      </c>
      <c r="C1854" s="45">
        <v>35796</v>
      </c>
      <c r="D1854" s="45">
        <v>38687</v>
      </c>
      <c r="E1854" s="38" t="s">
        <v>1650</v>
      </c>
      <c r="F1854" s="38" t="s">
        <v>1651</v>
      </c>
      <c r="G1854" s="38" t="s">
        <v>1588</v>
      </c>
    </row>
    <row r="1855" spans="1:7" ht="15" customHeight="1" x14ac:dyDescent="0.25">
      <c r="A1855" s="156"/>
      <c r="B1855" s="29">
        <v>112</v>
      </c>
      <c r="C1855" s="45">
        <v>45658</v>
      </c>
      <c r="D1855" s="45">
        <v>45870</v>
      </c>
      <c r="E1855" s="37" t="s">
        <v>2011</v>
      </c>
      <c r="F1855" s="37" t="s">
        <v>2012</v>
      </c>
      <c r="G1855" s="37" t="s">
        <v>72</v>
      </c>
    </row>
    <row r="1856" spans="1:7" ht="15" customHeight="1" x14ac:dyDescent="0.25">
      <c r="A1856" s="156"/>
      <c r="B1856" s="29">
        <v>112</v>
      </c>
      <c r="C1856" s="45">
        <v>35462</v>
      </c>
      <c r="D1856" s="45">
        <v>45627</v>
      </c>
      <c r="E1856" s="37" t="s">
        <v>2013</v>
      </c>
      <c r="F1856" s="37" t="s">
        <v>2014</v>
      </c>
      <c r="G1856" s="37" t="s">
        <v>72</v>
      </c>
    </row>
    <row r="1857" spans="1:7" ht="15" customHeight="1" x14ac:dyDescent="0.25">
      <c r="A1857" s="156"/>
      <c r="B1857" s="29">
        <v>112</v>
      </c>
      <c r="C1857" s="45">
        <v>44197</v>
      </c>
      <c r="D1857" s="45">
        <v>44531</v>
      </c>
      <c r="E1857" s="37" t="s">
        <v>2015</v>
      </c>
      <c r="F1857" s="37" t="s">
        <v>2016</v>
      </c>
      <c r="G1857" s="37" t="s">
        <v>127</v>
      </c>
    </row>
    <row r="1858" spans="1:7" ht="15" customHeight="1" x14ac:dyDescent="0.25">
      <c r="A1858" s="156"/>
      <c r="B1858" s="29">
        <v>113</v>
      </c>
      <c r="C1858" s="45">
        <v>45231</v>
      </c>
      <c r="D1858" s="29">
        <v>45658</v>
      </c>
      <c r="E1858" s="63" t="s">
        <v>1652</v>
      </c>
      <c r="F1858" s="63" t="s">
        <v>1653</v>
      </c>
      <c r="G1858" s="63" t="s">
        <v>1588</v>
      </c>
    </row>
    <row r="1859" spans="1:7" ht="15" customHeight="1" x14ac:dyDescent="0.25">
      <c r="A1859" s="156"/>
      <c r="B1859" s="29">
        <v>113</v>
      </c>
      <c r="C1859" s="45">
        <v>44774</v>
      </c>
      <c r="D1859" s="45">
        <v>45536</v>
      </c>
      <c r="E1859" s="63" t="s">
        <v>1593</v>
      </c>
      <c r="F1859" s="63" t="s">
        <v>1654</v>
      </c>
      <c r="G1859" s="63" t="s">
        <v>1588</v>
      </c>
    </row>
    <row r="1860" spans="1:7" ht="15" customHeight="1" x14ac:dyDescent="0.25">
      <c r="A1860" s="156"/>
      <c r="B1860" s="29">
        <v>113</v>
      </c>
      <c r="C1860" s="45">
        <v>43497</v>
      </c>
      <c r="D1860" s="45">
        <v>45231</v>
      </c>
      <c r="E1860" s="63" t="s">
        <v>1655</v>
      </c>
      <c r="F1860" s="63" t="s">
        <v>1656</v>
      </c>
      <c r="G1860" s="63" t="s">
        <v>1588</v>
      </c>
    </row>
    <row r="1861" spans="1:7" ht="15" customHeight="1" x14ac:dyDescent="0.25">
      <c r="A1861" s="156"/>
      <c r="B1861" s="29">
        <v>114</v>
      </c>
      <c r="C1861" s="45">
        <v>45658</v>
      </c>
      <c r="D1861" s="45">
        <v>42339</v>
      </c>
      <c r="E1861" s="63" t="s">
        <v>1657</v>
      </c>
      <c r="F1861" s="63" t="s">
        <v>1619</v>
      </c>
      <c r="G1861" s="63" t="s">
        <v>1599</v>
      </c>
    </row>
    <row r="1862" spans="1:7" ht="15" customHeight="1" x14ac:dyDescent="0.25">
      <c r="A1862" s="156"/>
      <c r="B1862" s="29">
        <v>114</v>
      </c>
      <c r="C1862" s="45">
        <v>40909</v>
      </c>
      <c r="D1862" s="45">
        <v>42339</v>
      </c>
      <c r="E1862" s="63" t="s">
        <v>1658</v>
      </c>
      <c r="F1862" s="63" t="s">
        <v>1659</v>
      </c>
      <c r="G1862" s="63" t="s">
        <v>1599</v>
      </c>
    </row>
    <row r="1863" spans="1:7" ht="15" customHeight="1" x14ac:dyDescent="0.25">
      <c r="A1863" s="156"/>
      <c r="B1863" s="29">
        <v>114</v>
      </c>
      <c r="C1863" s="45">
        <v>40544</v>
      </c>
      <c r="D1863" s="45">
        <v>40878</v>
      </c>
      <c r="E1863" s="63" t="s">
        <v>1660</v>
      </c>
      <c r="F1863" s="63" t="s">
        <v>1661</v>
      </c>
      <c r="G1863" s="63" t="s">
        <v>1599</v>
      </c>
    </row>
    <row r="1864" spans="1:7" ht="15" customHeight="1" x14ac:dyDescent="0.25">
      <c r="A1864" s="156"/>
      <c r="B1864" s="29">
        <v>115</v>
      </c>
      <c r="C1864" s="86">
        <v>44805</v>
      </c>
      <c r="D1864" s="86">
        <v>45413</v>
      </c>
      <c r="E1864" s="87" t="s">
        <v>84</v>
      </c>
      <c r="F1864" s="87" t="s">
        <v>1306</v>
      </c>
      <c r="G1864" s="87" t="s">
        <v>797</v>
      </c>
    </row>
    <row r="1865" spans="1:7" ht="15" customHeight="1" x14ac:dyDescent="0.25">
      <c r="A1865" s="156"/>
      <c r="B1865" s="29">
        <v>115</v>
      </c>
      <c r="C1865" s="86">
        <v>44197</v>
      </c>
      <c r="D1865" s="86">
        <v>44531</v>
      </c>
      <c r="E1865" s="87" t="s">
        <v>84</v>
      </c>
      <c r="F1865" s="87" t="s">
        <v>796</v>
      </c>
      <c r="G1865" s="87" t="s">
        <v>797</v>
      </c>
    </row>
    <row r="1866" spans="1:7" ht="15" customHeight="1" x14ac:dyDescent="0.25">
      <c r="A1866" s="156"/>
      <c r="B1866" s="29">
        <v>115</v>
      </c>
      <c r="C1866" s="86">
        <v>44075</v>
      </c>
      <c r="D1866" s="86">
        <v>44166</v>
      </c>
      <c r="E1866" s="87" t="s">
        <v>84</v>
      </c>
      <c r="F1866" s="87" t="s">
        <v>796</v>
      </c>
      <c r="G1866" s="87" t="s">
        <v>797</v>
      </c>
    </row>
    <row r="1867" spans="1:7" ht="15" customHeight="1" x14ac:dyDescent="0.25">
      <c r="A1867" s="156"/>
      <c r="B1867" s="29">
        <v>116</v>
      </c>
      <c r="C1867" s="86">
        <v>45717</v>
      </c>
      <c r="D1867" s="86">
        <v>45870</v>
      </c>
      <c r="E1867" s="87" t="s">
        <v>2017</v>
      </c>
      <c r="F1867" s="87" t="s">
        <v>2018</v>
      </c>
      <c r="G1867" s="87" t="s">
        <v>72</v>
      </c>
    </row>
    <row r="1868" spans="1:7" ht="15" customHeight="1" x14ac:dyDescent="0.25">
      <c r="A1868" s="156"/>
      <c r="B1868" s="29">
        <v>116</v>
      </c>
      <c r="C1868" s="86">
        <v>45292</v>
      </c>
      <c r="D1868" s="86">
        <v>45717</v>
      </c>
      <c r="E1868" s="87" t="s">
        <v>2017</v>
      </c>
      <c r="F1868" s="87" t="s">
        <v>2019</v>
      </c>
      <c r="G1868" s="87" t="s">
        <v>72</v>
      </c>
    </row>
    <row r="1869" spans="1:7" ht="15" customHeight="1" x14ac:dyDescent="0.25">
      <c r="A1869" s="156"/>
      <c r="B1869" s="29">
        <v>116</v>
      </c>
      <c r="C1869" s="45">
        <v>43497</v>
      </c>
      <c r="D1869" s="45">
        <v>44256</v>
      </c>
      <c r="E1869" s="38" t="s">
        <v>799</v>
      </c>
      <c r="F1869" s="38" t="s">
        <v>2020</v>
      </c>
      <c r="G1869" s="38" t="s">
        <v>72</v>
      </c>
    </row>
    <row r="1870" spans="1:7" ht="15" customHeight="1" x14ac:dyDescent="0.25">
      <c r="A1870" s="156"/>
      <c r="B1870" s="29">
        <v>117</v>
      </c>
      <c r="C1870" s="45">
        <v>44562</v>
      </c>
      <c r="D1870" s="45">
        <v>44896</v>
      </c>
      <c r="E1870" s="61" t="s">
        <v>1662</v>
      </c>
      <c r="F1870" s="61" t="s">
        <v>1663</v>
      </c>
      <c r="G1870" s="61" t="s">
        <v>127</v>
      </c>
    </row>
    <row r="1871" spans="1:7" ht="15" customHeight="1" x14ac:dyDescent="0.25">
      <c r="A1871" s="156"/>
      <c r="B1871" s="29">
        <v>117</v>
      </c>
      <c r="C1871" s="45">
        <v>41275</v>
      </c>
      <c r="D1871" s="45">
        <v>44531</v>
      </c>
      <c r="E1871" s="61" t="s">
        <v>1664</v>
      </c>
      <c r="F1871" s="61" t="s">
        <v>1665</v>
      </c>
      <c r="G1871" s="61" t="s">
        <v>127</v>
      </c>
    </row>
    <row r="1872" spans="1:7" ht="15" customHeight="1" x14ac:dyDescent="0.25">
      <c r="A1872" s="156"/>
      <c r="B1872" s="29">
        <v>117</v>
      </c>
      <c r="C1872" s="45">
        <v>40179</v>
      </c>
      <c r="D1872" s="45">
        <v>41275</v>
      </c>
      <c r="E1872" s="61" t="s">
        <v>1666</v>
      </c>
      <c r="F1872" s="61" t="s">
        <v>1667</v>
      </c>
      <c r="G1872" s="61" t="s">
        <v>127</v>
      </c>
    </row>
    <row r="1873" spans="1:7" ht="15" customHeight="1" x14ac:dyDescent="0.25">
      <c r="A1873" s="156"/>
      <c r="B1873" s="29">
        <v>118</v>
      </c>
      <c r="C1873" s="45">
        <v>43466</v>
      </c>
      <c r="D1873" s="45">
        <v>45658</v>
      </c>
      <c r="E1873" s="39" t="s">
        <v>1668</v>
      </c>
      <c r="F1873" s="39" t="s">
        <v>1669</v>
      </c>
      <c r="G1873" s="38" t="s">
        <v>1588</v>
      </c>
    </row>
    <row r="1874" spans="1:7" ht="15" customHeight="1" x14ac:dyDescent="0.25">
      <c r="A1874" s="156"/>
      <c r="B1874" s="29">
        <v>118</v>
      </c>
      <c r="C1874" s="45">
        <v>42644</v>
      </c>
      <c r="D1874" s="45">
        <v>42979</v>
      </c>
      <c r="E1874" s="39" t="s">
        <v>1670</v>
      </c>
      <c r="F1874" s="39" t="s">
        <v>1671</v>
      </c>
      <c r="G1874" s="38" t="s">
        <v>127</v>
      </c>
    </row>
    <row r="1875" spans="1:7" ht="15" customHeight="1" x14ac:dyDescent="0.25">
      <c r="A1875" s="156"/>
      <c r="B1875" s="29">
        <v>118</v>
      </c>
      <c r="C1875" s="45">
        <v>41061</v>
      </c>
      <c r="D1875" s="45">
        <v>42583</v>
      </c>
      <c r="E1875" s="38" t="s">
        <v>1672</v>
      </c>
      <c r="F1875" s="38" t="s">
        <v>1673</v>
      </c>
      <c r="G1875" s="38" t="s">
        <v>127</v>
      </c>
    </row>
    <row r="1876" spans="1:7" ht="15" customHeight="1" x14ac:dyDescent="0.25">
      <c r="A1876" s="156"/>
      <c r="B1876" s="29">
        <v>119</v>
      </c>
      <c r="C1876" s="45" t="s">
        <v>1412</v>
      </c>
      <c r="D1876" s="45" t="s">
        <v>1412</v>
      </c>
      <c r="E1876" s="38" t="s">
        <v>1412</v>
      </c>
      <c r="F1876" s="38" t="s">
        <v>1412</v>
      </c>
      <c r="G1876" s="38" t="s">
        <v>1412</v>
      </c>
    </row>
    <row r="1877" spans="1:7" ht="15" customHeight="1" x14ac:dyDescent="0.25">
      <c r="A1877" s="156"/>
      <c r="B1877" s="29">
        <v>119</v>
      </c>
      <c r="C1877" s="45" t="s">
        <v>1412</v>
      </c>
      <c r="D1877" s="45" t="s">
        <v>1412</v>
      </c>
      <c r="E1877" s="38" t="s">
        <v>1412</v>
      </c>
      <c r="F1877" s="38" t="s">
        <v>1412</v>
      </c>
      <c r="G1877" s="38" t="s">
        <v>1412</v>
      </c>
    </row>
    <row r="1878" spans="1:7" ht="15" customHeight="1" x14ac:dyDescent="0.25">
      <c r="A1878" s="156"/>
      <c r="B1878" s="29">
        <v>119</v>
      </c>
      <c r="C1878" s="45" t="s">
        <v>1412</v>
      </c>
      <c r="D1878" s="45" t="s">
        <v>1412</v>
      </c>
      <c r="E1878" s="38" t="s">
        <v>1412</v>
      </c>
      <c r="F1878" s="38" t="s">
        <v>1412</v>
      </c>
      <c r="G1878" s="38" t="s">
        <v>1412</v>
      </c>
    </row>
    <row r="1879" spans="1:7" ht="15" customHeight="1" x14ac:dyDescent="0.25">
      <c r="A1879" s="156"/>
      <c r="B1879" s="29">
        <v>120</v>
      </c>
      <c r="C1879" s="45">
        <v>44197</v>
      </c>
      <c r="D1879" s="45">
        <v>44896</v>
      </c>
      <c r="E1879" s="38" t="s">
        <v>2021</v>
      </c>
      <c r="F1879" s="38" t="s">
        <v>2022</v>
      </c>
      <c r="G1879" s="38" t="s">
        <v>72</v>
      </c>
    </row>
    <row r="1880" spans="1:7" ht="15" customHeight="1" x14ac:dyDescent="0.25">
      <c r="A1880" s="156"/>
      <c r="B1880" s="29">
        <v>120</v>
      </c>
      <c r="C1880" s="45">
        <v>42005</v>
      </c>
      <c r="D1880" s="45">
        <v>44197</v>
      </c>
      <c r="E1880" s="38" t="s">
        <v>2021</v>
      </c>
      <c r="F1880" s="38" t="s">
        <v>2023</v>
      </c>
      <c r="G1880" s="38" t="s">
        <v>72</v>
      </c>
    </row>
    <row r="1881" spans="1:7" ht="15" customHeight="1" x14ac:dyDescent="0.25">
      <c r="A1881" s="156"/>
      <c r="B1881" s="29">
        <v>120</v>
      </c>
      <c r="C1881" s="45">
        <v>41275</v>
      </c>
      <c r="D1881" s="45">
        <v>42005</v>
      </c>
      <c r="E1881" s="38" t="s">
        <v>2024</v>
      </c>
      <c r="F1881" s="38" t="s">
        <v>2025</v>
      </c>
      <c r="G1881" s="38" t="s">
        <v>72</v>
      </c>
    </row>
    <row r="1882" spans="1:7" ht="15" customHeight="1" x14ac:dyDescent="0.25">
      <c r="A1882" s="156"/>
      <c r="B1882" s="29">
        <v>121</v>
      </c>
      <c r="C1882" s="45">
        <v>43831</v>
      </c>
      <c r="D1882" s="45">
        <v>45536</v>
      </c>
      <c r="E1882" s="38" t="s">
        <v>1686</v>
      </c>
      <c r="F1882" s="38" t="s">
        <v>1687</v>
      </c>
      <c r="G1882" s="38" t="s">
        <v>1588</v>
      </c>
    </row>
    <row r="1883" spans="1:7" ht="15" customHeight="1" x14ac:dyDescent="0.25">
      <c r="A1883" s="156"/>
      <c r="B1883" s="29">
        <v>121</v>
      </c>
      <c r="C1883" s="45">
        <v>41791</v>
      </c>
      <c r="D1883" s="45">
        <v>43739</v>
      </c>
      <c r="E1883" s="38" t="s">
        <v>1688</v>
      </c>
      <c r="F1883" s="38" t="s">
        <v>1689</v>
      </c>
      <c r="G1883" s="38" t="s">
        <v>1588</v>
      </c>
    </row>
    <row r="1884" spans="1:7" ht="15" customHeight="1" x14ac:dyDescent="0.25">
      <c r="A1884" s="156"/>
      <c r="B1884" s="29">
        <v>121</v>
      </c>
      <c r="C1884" s="45">
        <v>39845</v>
      </c>
      <c r="D1884" s="45">
        <v>41548</v>
      </c>
      <c r="E1884" s="38" t="s">
        <v>1690</v>
      </c>
      <c r="F1884" s="38" t="s">
        <v>1691</v>
      </c>
      <c r="G1884" s="38" t="s">
        <v>1588</v>
      </c>
    </row>
    <row r="1885" spans="1:7" ht="15" customHeight="1" x14ac:dyDescent="0.25">
      <c r="A1885" s="156"/>
      <c r="B1885" s="29">
        <v>122</v>
      </c>
      <c r="C1885" s="45">
        <v>43466</v>
      </c>
      <c r="D1885" s="45">
        <v>43525</v>
      </c>
      <c r="E1885" s="38" t="s">
        <v>84</v>
      </c>
      <c r="F1885" s="38" t="s">
        <v>149</v>
      </c>
      <c r="G1885" s="38" t="s">
        <v>148</v>
      </c>
    </row>
    <row r="1886" spans="1:7" ht="15" customHeight="1" x14ac:dyDescent="0.25">
      <c r="A1886" s="156"/>
      <c r="B1886" s="29">
        <v>122</v>
      </c>
      <c r="C1886" s="45">
        <v>42339</v>
      </c>
      <c r="D1886" s="45">
        <v>43435</v>
      </c>
      <c r="E1886" s="38" t="s">
        <v>150</v>
      </c>
      <c r="F1886" s="38" t="s">
        <v>151</v>
      </c>
      <c r="G1886" s="38" t="s">
        <v>148</v>
      </c>
    </row>
    <row r="1887" spans="1:7" ht="15" customHeight="1" x14ac:dyDescent="0.25">
      <c r="A1887" s="156"/>
      <c r="B1887" s="29">
        <v>122</v>
      </c>
      <c r="C1887" s="45">
        <v>42248</v>
      </c>
      <c r="D1887" s="45">
        <v>42309</v>
      </c>
      <c r="E1887" s="38" t="s">
        <v>150</v>
      </c>
      <c r="F1887" s="38" t="s">
        <v>152</v>
      </c>
      <c r="G1887" s="38" t="s">
        <v>148</v>
      </c>
    </row>
    <row r="1888" spans="1:7" ht="15" customHeight="1" x14ac:dyDescent="0.25">
      <c r="A1888" s="156"/>
      <c r="B1888" s="29">
        <v>123</v>
      </c>
      <c r="C1888" s="45">
        <v>43678</v>
      </c>
      <c r="D1888" s="45" t="s">
        <v>604</v>
      </c>
      <c r="E1888" s="38" t="s">
        <v>84</v>
      </c>
      <c r="F1888" s="38" t="s">
        <v>581</v>
      </c>
      <c r="G1888" s="38" t="s">
        <v>593</v>
      </c>
    </row>
    <row r="1889" spans="1:7" ht="15" customHeight="1" x14ac:dyDescent="0.25">
      <c r="A1889" s="156"/>
      <c r="B1889" s="29">
        <v>123</v>
      </c>
      <c r="C1889" s="45">
        <v>43466</v>
      </c>
      <c r="D1889" s="45">
        <v>43617</v>
      </c>
      <c r="E1889" s="38" t="s">
        <v>1018</v>
      </c>
      <c r="F1889" s="38" t="s">
        <v>594</v>
      </c>
      <c r="G1889" s="38" t="s">
        <v>593</v>
      </c>
    </row>
    <row r="1890" spans="1:7" ht="15" customHeight="1" x14ac:dyDescent="0.25">
      <c r="A1890" s="156"/>
      <c r="B1890" s="29">
        <v>123</v>
      </c>
      <c r="C1890" s="45">
        <v>42309</v>
      </c>
      <c r="D1890" s="45">
        <v>43435</v>
      </c>
      <c r="E1890" s="38" t="s">
        <v>1018</v>
      </c>
      <c r="F1890" s="38" t="s">
        <v>1019</v>
      </c>
      <c r="G1890" s="38" t="s">
        <v>593</v>
      </c>
    </row>
    <row r="1891" spans="1:7" ht="15" customHeight="1" x14ac:dyDescent="0.25">
      <c r="A1891" s="156"/>
      <c r="B1891" s="29">
        <v>124</v>
      </c>
      <c r="C1891" s="45">
        <v>41913</v>
      </c>
      <c r="D1891" s="45">
        <v>42005</v>
      </c>
      <c r="E1891" s="38" t="s">
        <v>542</v>
      </c>
      <c r="F1891" s="38" t="s">
        <v>543</v>
      </c>
      <c r="G1891" s="38" t="s">
        <v>529</v>
      </c>
    </row>
    <row r="1892" spans="1:7" ht="15" customHeight="1" x14ac:dyDescent="0.25">
      <c r="A1892" s="156"/>
      <c r="B1892" s="29">
        <v>124</v>
      </c>
      <c r="C1892" s="45">
        <v>42125</v>
      </c>
      <c r="D1892" s="45">
        <v>43435</v>
      </c>
      <c r="E1892" s="38" t="s">
        <v>544</v>
      </c>
      <c r="F1892" s="38" t="s">
        <v>543</v>
      </c>
      <c r="G1892" s="38" t="s">
        <v>148</v>
      </c>
    </row>
    <row r="1893" spans="1:7" ht="15" customHeight="1" x14ac:dyDescent="0.25">
      <c r="A1893" s="156"/>
      <c r="B1893" s="29">
        <v>124</v>
      </c>
      <c r="C1893" s="45">
        <v>43466</v>
      </c>
      <c r="D1893" s="45">
        <v>44166</v>
      </c>
      <c r="E1893" s="38" t="s">
        <v>527</v>
      </c>
      <c r="F1893" s="38" t="s">
        <v>545</v>
      </c>
      <c r="G1893" s="38" t="s">
        <v>148</v>
      </c>
    </row>
    <row r="1894" spans="1:7" ht="15" customHeight="1" x14ac:dyDescent="0.25">
      <c r="A1894" s="156"/>
      <c r="B1894" s="29">
        <v>125</v>
      </c>
      <c r="C1894" s="45">
        <v>42370</v>
      </c>
      <c r="D1894" s="45">
        <v>45658</v>
      </c>
      <c r="E1894" s="38" t="s">
        <v>2065</v>
      </c>
      <c r="F1894" s="38" t="s">
        <v>1849</v>
      </c>
      <c r="G1894" s="38" t="s">
        <v>127</v>
      </c>
    </row>
    <row r="1895" spans="1:7" ht="15" customHeight="1" x14ac:dyDescent="0.25">
      <c r="A1895" s="156"/>
      <c r="B1895" s="29">
        <v>126</v>
      </c>
      <c r="C1895" s="45" t="s">
        <v>1412</v>
      </c>
      <c r="D1895" s="45" t="s">
        <v>1412</v>
      </c>
      <c r="E1895" s="38" t="s">
        <v>1412</v>
      </c>
      <c r="F1895" s="38" t="s">
        <v>1412</v>
      </c>
      <c r="G1895" s="38" t="s">
        <v>1412</v>
      </c>
    </row>
    <row r="1896" spans="1:7" ht="15" customHeight="1" x14ac:dyDescent="0.25">
      <c r="A1896" s="156"/>
      <c r="B1896" s="29">
        <v>126</v>
      </c>
      <c r="C1896" s="45" t="s">
        <v>1412</v>
      </c>
      <c r="D1896" s="45" t="s">
        <v>1412</v>
      </c>
      <c r="E1896" s="38" t="s">
        <v>1412</v>
      </c>
      <c r="F1896" s="38" t="s">
        <v>1412</v>
      </c>
      <c r="G1896" s="38" t="s">
        <v>1412</v>
      </c>
    </row>
    <row r="1897" spans="1:7" ht="15" customHeight="1" x14ac:dyDescent="0.25">
      <c r="A1897" s="156"/>
      <c r="B1897" s="29">
        <v>126</v>
      </c>
      <c r="C1897" s="45" t="s">
        <v>1412</v>
      </c>
      <c r="D1897" s="45" t="s">
        <v>1412</v>
      </c>
      <c r="E1897" s="38" t="s">
        <v>1412</v>
      </c>
      <c r="F1897" s="38" t="s">
        <v>1412</v>
      </c>
      <c r="G1897" s="38" t="s">
        <v>1412</v>
      </c>
    </row>
    <row r="1898" spans="1:7" ht="15" customHeight="1" x14ac:dyDescent="0.25">
      <c r="A1898" s="156"/>
      <c r="B1898" s="29">
        <v>127</v>
      </c>
      <c r="C1898" s="45">
        <v>44927</v>
      </c>
      <c r="D1898" s="45" t="s">
        <v>604</v>
      </c>
      <c r="E1898" s="120" t="s">
        <v>984</v>
      </c>
      <c r="F1898" s="41" t="s">
        <v>985</v>
      </c>
      <c r="G1898" s="120" t="s">
        <v>131</v>
      </c>
    </row>
    <row r="1899" spans="1:7" ht="15" customHeight="1" x14ac:dyDescent="0.25">
      <c r="A1899" s="156"/>
      <c r="B1899" s="29">
        <v>127</v>
      </c>
      <c r="C1899" s="45">
        <v>44621</v>
      </c>
      <c r="D1899" s="45">
        <v>44896</v>
      </c>
      <c r="E1899" s="120" t="s">
        <v>986</v>
      </c>
      <c r="F1899" s="41" t="s">
        <v>987</v>
      </c>
      <c r="G1899" s="120" t="s">
        <v>797</v>
      </c>
    </row>
    <row r="1900" spans="1:7" ht="15" customHeight="1" x14ac:dyDescent="0.25">
      <c r="A1900" s="156"/>
      <c r="B1900" s="29">
        <v>127</v>
      </c>
      <c r="C1900" s="45">
        <v>42005</v>
      </c>
      <c r="D1900" s="45">
        <v>43101</v>
      </c>
      <c r="E1900" s="120" t="s">
        <v>988</v>
      </c>
      <c r="F1900" s="41" t="s">
        <v>76</v>
      </c>
      <c r="G1900" s="120" t="s">
        <v>797</v>
      </c>
    </row>
    <row r="1901" spans="1:7" ht="15" customHeight="1" x14ac:dyDescent="0.25">
      <c r="A1901" s="156"/>
      <c r="B1901" s="29">
        <v>128</v>
      </c>
      <c r="C1901" s="45">
        <v>43466</v>
      </c>
      <c r="D1901" s="45">
        <v>2020</v>
      </c>
      <c r="E1901" s="38" t="s">
        <v>475</v>
      </c>
      <c r="F1901" s="38" t="s">
        <v>766</v>
      </c>
      <c r="G1901" s="38" t="s">
        <v>524</v>
      </c>
    </row>
    <row r="1902" spans="1:7" ht="15" customHeight="1" x14ac:dyDescent="0.25">
      <c r="A1902" s="156"/>
      <c r="B1902" s="29">
        <v>128</v>
      </c>
      <c r="C1902" s="45">
        <v>42430</v>
      </c>
      <c r="D1902" s="45">
        <v>43435</v>
      </c>
      <c r="E1902" s="38" t="s">
        <v>476</v>
      </c>
      <c r="F1902" s="38" t="s">
        <v>477</v>
      </c>
      <c r="G1902" s="38" t="s">
        <v>524</v>
      </c>
    </row>
    <row r="1903" spans="1:7" ht="15" customHeight="1" x14ac:dyDescent="0.25">
      <c r="A1903" s="156"/>
      <c r="B1903" s="29">
        <v>128</v>
      </c>
      <c r="C1903" s="45">
        <v>40391</v>
      </c>
      <c r="D1903" s="45">
        <v>42401</v>
      </c>
      <c r="E1903" s="38" t="s">
        <v>473</v>
      </c>
      <c r="F1903" s="38" t="s">
        <v>478</v>
      </c>
      <c r="G1903" s="38" t="s">
        <v>524</v>
      </c>
    </row>
    <row r="1904" spans="1:7" ht="15" customHeight="1" x14ac:dyDescent="0.25">
      <c r="A1904" s="156"/>
      <c r="B1904" s="29">
        <v>129</v>
      </c>
      <c r="C1904" s="45">
        <v>45292</v>
      </c>
      <c r="D1904" s="45">
        <v>45566</v>
      </c>
      <c r="E1904" s="38" t="s">
        <v>1441</v>
      </c>
      <c r="F1904" s="38" t="s">
        <v>802</v>
      </c>
      <c r="G1904" s="38" t="s">
        <v>72</v>
      </c>
    </row>
    <row r="1905" spans="1:7" ht="15" customHeight="1" x14ac:dyDescent="0.25">
      <c r="A1905" s="156"/>
      <c r="B1905" s="29">
        <v>129</v>
      </c>
      <c r="C1905" s="45">
        <v>44197</v>
      </c>
      <c r="D1905" s="45">
        <v>45261</v>
      </c>
      <c r="E1905" s="38" t="s">
        <v>1442</v>
      </c>
      <c r="F1905" s="38" t="s">
        <v>1443</v>
      </c>
      <c r="G1905" s="38" t="s">
        <v>72</v>
      </c>
    </row>
    <row r="1906" spans="1:7" ht="15" customHeight="1" x14ac:dyDescent="0.25">
      <c r="A1906" s="156"/>
      <c r="B1906" s="29">
        <v>129</v>
      </c>
      <c r="C1906" s="45">
        <v>43862</v>
      </c>
      <c r="D1906" s="45">
        <v>44197</v>
      </c>
      <c r="E1906" s="38" t="s">
        <v>1442</v>
      </c>
      <c r="F1906" s="38" t="s">
        <v>811</v>
      </c>
      <c r="G1906" s="38" t="s">
        <v>72</v>
      </c>
    </row>
    <row r="1907" spans="1:7" ht="15" customHeight="1" x14ac:dyDescent="0.25">
      <c r="A1907" s="156"/>
      <c r="B1907" s="29">
        <v>130</v>
      </c>
      <c r="C1907" s="45">
        <v>41640</v>
      </c>
      <c r="D1907" s="45">
        <v>43435</v>
      </c>
      <c r="E1907" s="38" t="s">
        <v>479</v>
      </c>
      <c r="F1907" s="38" t="s">
        <v>480</v>
      </c>
      <c r="G1907" s="38" t="s">
        <v>481</v>
      </c>
    </row>
    <row r="1908" spans="1:7" ht="15" customHeight="1" x14ac:dyDescent="0.25">
      <c r="A1908" s="156"/>
      <c r="B1908" s="29">
        <v>130</v>
      </c>
      <c r="C1908" s="45">
        <v>41275</v>
      </c>
      <c r="D1908" s="45">
        <v>41244</v>
      </c>
      <c r="E1908" s="38" t="s">
        <v>482</v>
      </c>
      <c r="F1908" s="38" t="s">
        <v>483</v>
      </c>
      <c r="G1908" s="38" t="s">
        <v>483</v>
      </c>
    </row>
    <row r="1909" spans="1:7" ht="15" customHeight="1" x14ac:dyDescent="0.25">
      <c r="A1909" s="156"/>
      <c r="B1909" s="29">
        <v>130</v>
      </c>
      <c r="C1909" s="45">
        <v>39083</v>
      </c>
      <c r="D1909" s="45">
        <v>41609</v>
      </c>
      <c r="E1909" s="38" t="s">
        <v>484</v>
      </c>
      <c r="F1909" s="38" t="s">
        <v>485</v>
      </c>
      <c r="G1909" s="38" t="s">
        <v>453</v>
      </c>
    </row>
    <row r="1910" spans="1:7" ht="15" customHeight="1" x14ac:dyDescent="0.25">
      <c r="A1910" s="156"/>
      <c r="B1910" s="29">
        <v>131</v>
      </c>
      <c r="C1910" s="45">
        <v>43466</v>
      </c>
      <c r="D1910" s="45" t="s">
        <v>604</v>
      </c>
      <c r="E1910" s="38" t="s">
        <v>84</v>
      </c>
      <c r="F1910" s="38" t="s">
        <v>811</v>
      </c>
      <c r="G1910" s="38" t="s">
        <v>593</v>
      </c>
    </row>
    <row r="1911" spans="1:7" ht="15" customHeight="1" x14ac:dyDescent="0.25">
      <c r="A1911" s="156"/>
      <c r="B1911" s="29">
        <v>131</v>
      </c>
      <c r="C1911" s="45">
        <v>34669</v>
      </c>
      <c r="D1911" s="45">
        <v>43435</v>
      </c>
      <c r="E1911" s="38" t="s">
        <v>93</v>
      </c>
      <c r="F1911" s="38" t="s">
        <v>76</v>
      </c>
      <c r="G1911" s="38" t="s">
        <v>127</v>
      </c>
    </row>
    <row r="1912" spans="1:7" ht="15" customHeight="1" x14ac:dyDescent="0.25">
      <c r="A1912" s="156"/>
      <c r="B1912" s="29">
        <v>131</v>
      </c>
      <c r="C1912" s="45">
        <v>32874</v>
      </c>
      <c r="D1912" s="45">
        <v>34639</v>
      </c>
      <c r="E1912" s="38" t="s">
        <v>115</v>
      </c>
      <c r="F1912" s="38" t="s">
        <v>76</v>
      </c>
      <c r="G1912" s="38" t="s">
        <v>127</v>
      </c>
    </row>
    <row r="1913" spans="1:7" ht="15" customHeight="1" x14ac:dyDescent="0.25">
      <c r="A1913" s="156"/>
      <c r="B1913" s="29">
        <v>132</v>
      </c>
      <c r="C1913" s="48">
        <v>44562</v>
      </c>
      <c r="D1913" s="48">
        <v>45292</v>
      </c>
      <c r="E1913" s="41" t="s">
        <v>978</v>
      </c>
      <c r="F1913" s="41" t="s">
        <v>1889</v>
      </c>
      <c r="G1913" s="41" t="s">
        <v>72</v>
      </c>
    </row>
    <row r="1914" spans="1:7" ht="15" customHeight="1" x14ac:dyDescent="0.25">
      <c r="A1914" s="156"/>
      <c r="B1914" s="29">
        <v>132</v>
      </c>
      <c r="C1914" s="48">
        <v>43101</v>
      </c>
      <c r="D1914" s="48">
        <v>43466</v>
      </c>
      <c r="E1914" s="41" t="s">
        <v>1890</v>
      </c>
      <c r="F1914" s="41" t="s">
        <v>1891</v>
      </c>
      <c r="G1914" s="41" t="s">
        <v>127</v>
      </c>
    </row>
    <row r="1915" spans="1:7" ht="15" customHeight="1" x14ac:dyDescent="0.25">
      <c r="A1915" s="156"/>
      <c r="B1915" s="29">
        <v>132</v>
      </c>
      <c r="C1915" s="48">
        <v>42736</v>
      </c>
      <c r="D1915" s="48">
        <v>43101</v>
      </c>
      <c r="E1915" s="41" t="s">
        <v>1892</v>
      </c>
      <c r="F1915" s="41" t="s">
        <v>1893</v>
      </c>
      <c r="G1915" s="41" t="s">
        <v>127</v>
      </c>
    </row>
    <row r="1916" spans="1:7" ht="15" customHeight="1" x14ac:dyDescent="0.25">
      <c r="A1916" s="156"/>
      <c r="B1916" s="29">
        <v>133</v>
      </c>
      <c r="C1916" s="45">
        <v>45292</v>
      </c>
      <c r="D1916" s="45">
        <v>45627</v>
      </c>
      <c r="E1916" s="38" t="s">
        <v>1600</v>
      </c>
      <c r="F1916" s="38" t="s">
        <v>1601</v>
      </c>
      <c r="G1916" s="38" t="s">
        <v>1588</v>
      </c>
    </row>
    <row r="1917" spans="1:7" ht="15" customHeight="1" x14ac:dyDescent="0.25">
      <c r="A1917" s="156"/>
      <c r="B1917" s="29">
        <v>133</v>
      </c>
      <c r="C1917" s="45">
        <v>42583</v>
      </c>
      <c r="D1917" s="45">
        <v>43435</v>
      </c>
      <c r="E1917" s="38" t="s">
        <v>1602</v>
      </c>
      <c r="F1917" s="38" t="s">
        <v>1603</v>
      </c>
      <c r="G1917" s="38" t="s">
        <v>1588</v>
      </c>
    </row>
    <row r="1918" spans="1:7" ht="15" customHeight="1" x14ac:dyDescent="0.25">
      <c r="A1918" s="156"/>
      <c r="B1918" s="29">
        <v>133</v>
      </c>
      <c r="C1918" s="45">
        <v>40452</v>
      </c>
      <c r="D1918" s="45">
        <v>42583</v>
      </c>
      <c r="E1918" s="38" t="s">
        <v>1602</v>
      </c>
      <c r="F1918" s="38" t="s">
        <v>1604</v>
      </c>
      <c r="G1918" s="38" t="s">
        <v>1588</v>
      </c>
    </row>
    <row r="1919" spans="1:7" ht="15" customHeight="1" x14ac:dyDescent="0.25">
      <c r="A1919" s="156"/>
      <c r="B1919" s="29">
        <v>134</v>
      </c>
      <c r="C1919" s="48">
        <v>44287</v>
      </c>
      <c r="D1919" s="48">
        <v>45536</v>
      </c>
      <c r="E1919" s="41" t="s">
        <v>1894</v>
      </c>
      <c r="F1919" s="41" t="s">
        <v>1895</v>
      </c>
      <c r="G1919" s="41" t="s">
        <v>72</v>
      </c>
    </row>
    <row r="1920" spans="1:7" ht="15" customHeight="1" x14ac:dyDescent="0.25">
      <c r="A1920" s="156"/>
      <c r="B1920" s="29">
        <v>134</v>
      </c>
      <c r="C1920" s="48">
        <v>43678</v>
      </c>
      <c r="D1920" s="48">
        <v>44256</v>
      </c>
      <c r="E1920" s="41" t="s">
        <v>1894</v>
      </c>
      <c r="F1920" s="41" t="s">
        <v>1896</v>
      </c>
      <c r="G1920" s="41" t="s">
        <v>72</v>
      </c>
    </row>
    <row r="1921" spans="1:7" ht="15" customHeight="1" x14ac:dyDescent="0.25">
      <c r="A1921" s="156"/>
      <c r="B1921" s="29">
        <v>134</v>
      </c>
      <c r="C1921" s="48">
        <v>43282</v>
      </c>
      <c r="D1921" s="48">
        <v>44044</v>
      </c>
      <c r="E1921" s="41" t="s">
        <v>1897</v>
      </c>
      <c r="F1921" s="41" t="s">
        <v>1436</v>
      </c>
      <c r="G1921" s="41" t="s">
        <v>127</v>
      </c>
    </row>
    <row r="1922" spans="1:7" ht="15" customHeight="1" x14ac:dyDescent="0.25">
      <c r="A1922" s="156"/>
      <c r="B1922" s="29">
        <v>135</v>
      </c>
      <c r="C1922" s="45">
        <v>44256</v>
      </c>
      <c r="D1922" s="45">
        <v>45689</v>
      </c>
      <c r="E1922" s="38" t="s">
        <v>1698</v>
      </c>
      <c r="F1922" s="38" t="s">
        <v>1699</v>
      </c>
      <c r="G1922" s="38" t="s">
        <v>1588</v>
      </c>
    </row>
    <row r="1923" spans="1:7" ht="15" customHeight="1" x14ac:dyDescent="0.25">
      <c r="A1923" s="156"/>
      <c r="B1923" s="29">
        <v>135</v>
      </c>
      <c r="C1923" s="45">
        <v>42370</v>
      </c>
      <c r="D1923" s="45">
        <v>44228</v>
      </c>
      <c r="E1923" s="38" t="s">
        <v>1700</v>
      </c>
      <c r="F1923" s="38" t="s">
        <v>1701</v>
      </c>
      <c r="G1923" s="38" t="s">
        <v>1599</v>
      </c>
    </row>
    <row r="1924" spans="1:7" ht="15" customHeight="1" x14ac:dyDescent="0.25">
      <c r="A1924" s="156"/>
      <c r="B1924" s="29">
        <v>135</v>
      </c>
      <c r="C1924" s="45">
        <v>42248</v>
      </c>
      <c r="D1924" s="45">
        <v>42339</v>
      </c>
      <c r="E1924" s="38" t="s">
        <v>1702</v>
      </c>
      <c r="F1924" s="38" t="s">
        <v>1703</v>
      </c>
      <c r="G1924" s="38" t="s">
        <v>1588</v>
      </c>
    </row>
    <row r="1925" spans="1:7" ht="15" customHeight="1" x14ac:dyDescent="0.25">
      <c r="A1925" s="156"/>
      <c r="B1925" s="29">
        <v>136</v>
      </c>
      <c r="C1925" s="45" t="s">
        <v>1412</v>
      </c>
      <c r="D1925" s="45" t="s">
        <v>1412</v>
      </c>
      <c r="E1925" s="38" t="s">
        <v>1412</v>
      </c>
      <c r="F1925" s="38" t="s">
        <v>1260</v>
      </c>
      <c r="G1925" s="38" t="s">
        <v>1260</v>
      </c>
    </row>
    <row r="1926" spans="1:7" ht="15" customHeight="1" x14ac:dyDescent="0.25">
      <c r="A1926" s="156"/>
      <c r="B1926" s="29">
        <v>136</v>
      </c>
      <c r="C1926" s="45" t="s">
        <v>1412</v>
      </c>
      <c r="D1926" s="45" t="s">
        <v>1412</v>
      </c>
      <c r="E1926" s="38" t="s">
        <v>1412</v>
      </c>
      <c r="F1926" s="38" t="s">
        <v>1260</v>
      </c>
      <c r="G1926" s="38" t="s">
        <v>1260</v>
      </c>
    </row>
    <row r="1927" spans="1:7" ht="15" customHeight="1" x14ac:dyDescent="0.25">
      <c r="A1927" s="156"/>
      <c r="B1927" s="29">
        <v>136</v>
      </c>
      <c r="C1927" s="45" t="s">
        <v>1412</v>
      </c>
      <c r="D1927" s="45" t="s">
        <v>1412</v>
      </c>
      <c r="E1927" s="38" t="s">
        <v>1412</v>
      </c>
      <c r="F1927" s="38" t="s">
        <v>1260</v>
      </c>
      <c r="G1927" s="38" t="s">
        <v>1260</v>
      </c>
    </row>
    <row r="1928" spans="1:7" ht="15" customHeight="1" x14ac:dyDescent="0.25">
      <c r="A1928" s="156"/>
      <c r="B1928" s="29">
        <v>137</v>
      </c>
      <c r="C1928" s="48">
        <v>45658</v>
      </c>
      <c r="D1928" s="48">
        <v>45778</v>
      </c>
      <c r="E1928" s="41" t="s">
        <v>1898</v>
      </c>
      <c r="F1928" s="41" t="s">
        <v>587</v>
      </c>
      <c r="G1928" s="41" t="s">
        <v>72</v>
      </c>
    </row>
    <row r="1929" spans="1:7" ht="15" customHeight="1" x14ac:dyDescent="0.25">
      <c r="A1929" s="156"/>
      <c r="B1929" s="29">
        <v>137</v>
      </c>
      <c r="C1929" s="48">
        <v>45566</v>
      </c>
      <c r="D1929" s="48">
        <v>45627</v>
      </c>
      <c r="E1929" s="41" t="s">
        <v>1899</v>
      </c>
      <c r="F1929" s="41" t="s">
        <v>80</v>
      </c>
      <c r="G1929" s="41" t="s">
        <v>127</v>
      </c>
    </row>
    <row r="1930" spans="1:7" ht="15" customHeight="1" x14ac:dyDescent="0.25">
      <c r="A1930" s="156"/>
      <c r="B1930" s="29">
        <v>137</v>
      </c>
      <c r="C1930" s="48">
        <v>43831</v>
      </c>
      <c r="D1930" s="48">
        <v>45413</v>
      </c>
      <c r="E1930" s="41" t="s">
        <v>1900</v>
      </c>
      <c r="F1930" s="41" t="s">
        <v>587</v>
      </c>
      <c r="G1930" s="41" t="s">
        <v>72</v>
      </c>
    </row>
    <row r="1931" spans="1:7" ht="15" customHeight="1" x14ac:dyDescent="0.25">
      <c r="A1931" s="156"/>
      <c r="B1931" s="29">
        <v>138</v>
      </c>
      <c r="C1931" s="45">
        <v>43466</v>
      </c>
      <c r="D1931" s="45" t="s">
        <v>604</v>
      </c>
      <c r="E1931" s="38" t="s">
        <v>84</v>
      </c>
      <c r="F1931" s="38" t="s">
        <v>810</v>
      </c>
      <c r="G1931" s="38" t="s">
        <v>593</v>
      </c>
    </row>
    <row r="1932" spans="1:7" ht="15" customHeight="1" x14ac:dyDescent="0.25">
      <c r="A1932" s="156"/>
      <c r="B1932" s="29">
        <v>138</v>
      </c>
      <c r="C1932" s="45">
        <v>43101</v>
      </c>
      <c r="D1932" s="45">
        <v>43800</v>
      </c>
      <c r="E1932" s="38" t="s">
        <v>486</v>
      </c>
      <c r="F1932" s="38" t="s">
        <v>581</v>
      </c>
      <c r="G1932" s="38" t="s">
        <v>593</v>
      </c>
    </row>
    <row r="1933" spans="1:7" ht="15" customHeight="1" x14ac:dyDescent="0.25">
      <c r="A1933" s="156"/>
      <c r="B1933" s="29">
        <v>138</v>
      </c>
      <c r="C1933" s="45">
        <v>39083</v>
      </c>
      <c r="D1933" s="45">
        <v>40148</v>
      </c>
      <c r="E1933" s="38" t="s">
        <v>487</v>
      </c>
      <c r="F1933" s="38" t="s">
        <v>581</v>
      </c>
      <c r="G1933" s="38" t="s">
        <v>593</v>
      </c>
    </row>
    <row r="1934" spans="1:7" ht="15" customHeight="1" x14ac:dyDescent="0.25">
      <c r="A1934" s="156"/>
      <c r="B1934" s="29">
        <v>139</v>
      </c>
      <c r="C1934" s="45">
        <v>41640</v>
      </c>
      <c r="D1934" s="45">
        <v>43862</v>
      </c>
      <c r="E1934" s="38" t="s">
        <v>492</v>
      </c>
      <c r="F1934" s="38" t="s">
        <v>172</v>
      </c>
      <c r="G1934" s="38" t="s">
        <v>453</v>
      </c>
    </row>
    <row r="1935" spans="1:7" ht="15" customHeight="1" x14ac:dyDescent="0.25">
      <c r="A1935" s="156"/>
      <c r="B1935" s="29">
        <v>139</v>
      </c>
      <c r="C1935" s="45">
        <v>39600</v>
      </c>
      <c r="D1935" s="45">
        <v>41487</v>
      </c>
      <c r="E1935" s="38" t="s">
        <v>86</v>
      </c>
      <c r="F1935" s="38" t="s">
        <v>80</v>
      </c>
      <c r="G1935" s="38" t="s">
        <v>453</v>
      </c>
    </row>
    <row r="1936" spans="1:7" ht="15" customHeight="1" x14ac:dyDescent="0.25">
      <c r="A1936" s="156"/>
      <c r="B1936" s="29">
        <v>139</v>
      </c>
      <c r="C1936" s="45">
        <v>37895</v>
      </c>
      <c r="D1936" s="45">
        <v>39203</v>
      </c>
      <c r="E1936" s="38" t="s">
        <v>493</v>
      </c>
      <c r="F1936" s="38" t="s">
        <v>172</v>
      </c>
      <c r="G1936" s="38" t="s">
        <v>453</v>
      </c>
    </row>
    <row r="1937" spans="1:7" ht="15" customHeight="1" x14ac:dyDescent="0.25">
      <c r="A1937" s="156"/>
      <c r="B1937" s="29">
        <v>140</v>
      </c>
      <c r="C1937" s="45">
        <v>41640</v>
      </c>
      <c r="D1937" s="45">
        <v>43435</v>
      </c>
      <c r="E1937" s="38" t="s">
        <v>112</v>
      </c>
      <c r="F1937" s="38" t="s">
        <v>93</v>
      </c>
      <c r="G1937" s="38" t="s">
        <v>453</v>
      </c>
    </row>
    <row r="1938" spans="1:7" ht="15" customHeight="1" x14ac:dyDescent="0.25">
      <c r="A1938" s="156"/>
      <c r="B1938" s="29">
        <v>140</v>
      </c>
      <c r="C1938" s="45">
        <v>41275</v>
      </c>
      <c r="D1938" s="45">
        <v>41609</v>
      </c>
      <c r="E1938" s="38" t="s">
        <v>494</v>
      </c>
      <c r="F1938" s="38" t="s">
        <v>114</v>
      </c>
      <c r="G1938" s="38" t="s">
        <v>453</v>
      </c>
    </row>
    <row r="1939" spans="1:7" ht="15" customHeight="1" x14ac:dyDescent="0.25">
      <c r="A1939" s="156"/>
      <c r="B1939" s="29">
        <v>140</v>
      </c>
      <c r="C1939" s="45">
        <v>40179</v>
      </c>
      <c r="D1939" s="45">
        <v>40513</v>
      </c>
      <c r="E1939" s="38" t="s">
        <v>494</v>
      </c>
      <c r="F1939" s="38" t="s">
        <v>495</v>
      </c>
      <c r="G1939" s="38" t="s">
        <v>453</v>
      </c>
    </row>
    <row r="1940" spans="1:7" ht="15" customHeight="1" x14ac:dyDescent="0.25">
      <c r="A1940" s="156"/>
      <c r="B1940" s="29">
        <v>141</v>
      </c>
      <c r="C1940" s="48">
        <v>45292</v>
      </c>
      <c r="D1940" s="48">
        <v>45778</v>
      </c>
      <c r="E1940" s="41" t="s">
        <v>1901</v>
      </c>
      <c r="F1940" s="41" t="s">
        <v>810</v>
      </c>
      <c r="G1940" s="41" t="s">
        <v>72</v>
      </c>
    </row>
    <row r="1941" spans="1:7" ht="15" customHeight="1" x14ac:dyDescent="0.25">
      <c r="A1941" s="156"/>
      <c r="B1941" s="29">
        <v>141</v>
      </c>
      <c r="C1941" s="48">
        <v>43101</v>
      </c>
      <c r="D1941" s="48">
        <v>45261</v>
      </c>
      <c r="E1941" s="41" t="s">
        <v>1902</v>
      </c>
      <c r="F1941" s="41" t="s">
        <v>1903</v>
      </c>
      <c r="G1941" s="41" t="s">
        <v>127</v>
      </c>
    </row>
    <row r="1942" spans="1:7" ht="15" customHeight="1" x14ac:dyDescent="0.25">
      <c r="A1942" s="156"/>
      <c r="B1942" s="29">
        <v>141</v>
      </c>
      <c r="C1942" s="48">
        <v>39814</v>
      </c>
      <c r="D1942" s="48">
        <v>42339</v>
      </c>
      <c r="E1942" s="41" t="s">
        <v>1904</v>
      </c>
      <c r="F1942" s="41" t="s">
        <v>1905</v>
      </c>
      <c r="G1942" s="41" t="s">
        <v>127</v>
      </c>
    </row>
    <row r="1943" spans="1:7" ht="15" customHeight="1" x14ac:dyDescent="0.25">
      <c r="A1943" s="156"/>
      <c r="B1943" s="29">
        <v>142</v>
      </c>
      <c r="C1943" s="52">
        <v>42736</v>
      </c>
      <c r="D1943" s="52">
        <v>43435</v>
      </c>
      <c r="E1943" s="87" t="s">
        <v>814</v>
      </c>
      <c r="F1943" s="87" t="s">
        <v>815</v>
      </c>
      <c r="G1943" s="87" t="s">
        <v>453</v>
      </c>
    </row>
    <row r="1944" spans="1:7" ht="15" customHeight="1" x14ac:dyDescent="0.25">
      <c r="A1944" s="156"/>
      <c r="B1944" s="29">
        <v>142</v>
      </c>
      <c r="C1944" s="45">
        <v>42005</v>
      </c>
      <c r="D1944" s="45">
        <v>42705</v>
      </c>
      <c r="E1944" s="38" t="s">
        <v>496</v>
      </c>
      <c r="F1944" s="38" t="s">
        <v>497</v>
      </c>
      <c r="G1944" s="38" t="s">
        <v>453</v>
      </c>
    </row>
    <row r="1945" spans="1:7" ht="15" customHeight="1" x14ac:dyDescent="0.25">
      <c r="A1945" s="156"/>
      <c r="B1945" s="29">
        <v>142</v>
      </c>
      <c r="C1945" s="45">
        <v>39448</v>
      </c>
      <c r="D1945" s="45">
        <v>41974</v>
      </c>
      <c r="E1945" s="38" t="s">
        <v>498</v>
      </c>
      <c r="F1945" s="38" t="s">
        <v>499</v>
      </c>
      <c r="G1945" s="38" t="s">
        <v>453</v>
      </c>
    </row>
    <row r="1946" spans="1:7" ht="15" customHeight="1" x14ac:dyDescent="0.25">
      <c r="A1946" s="156"/>
      <c r="B1946" s="29">
        <v>143</v>
      </c>
      <c r="C1946" s="48" t="s">
        <v>1412</v>
      </c>
      <c r="D1946" s="48" t="s">
        <v>1412</v>
      </c>
      <c r="E1946" s="41" t="s">
        <v>1412</v>
      </c>
      <c r="F1946" s="41" t="s">
        <v>1260</v>
      </c>
      <c r="G1946" s="41" t="s">
        <v>1260</v>
      </c>
    </row>
    <row r="1947" spans="1:7" ht="15" customHeight="1" x14ac:dyDescent="0.25">
      <c r="A1947" s="156"/>
      <c r="B1947" s="29">
        <v>143</v>
      </c>
      <c r="C1947" s="48" t="s">
        <v>1412</v>
      </c>
      <c r="D1947" s="48" t="s">
        <v>1412</v>
      </c>
      <c r="E1947" s="41" t="s">
        <v>1412</v>
      </c>
      <c r="F1947" s="41" t="s">
        <v>1260</v>
      </c>
      <c r="G1947" s="41" t="s">
        <v>1260</v>
      </c>
    </row>
    <row r="1948" spans="1:7" ht="15" customHeight="1" x14ac:dyDescent="0.25">
      <c r="A1948" s="156"/>
      <c r="B1948" s="29">
        <v>143</v>
      </c>
      <c r="C1948" s="48" t="s">
        <v>1412</v>
      </c>
      <c r="D1948" s="48" t="s">
        <v>1412</v>
      </c>
      <c r="E1948" s="41" t="s">
        <v>1412</v>
      </c>
      <c r="F1948" s="41" t="s">
        <v>1260</v>
      </c>
      <c r="G1948" s="41" t="s">
        <v>1260</v>
      </c>
    </row>
    <row r="1949" spans="1:7" ht="15" customHeight="1" x14ac:dyDescent="0.25">
      <c r="A1949" s="156"/>
      <c r="B1949" s="29">
        <v>144</v>
      </c>
      <c r="C1949" s="45">
        <v>42917</v>
      </c>
      <c r="D1949" s="45">
        <v>43435</v>
      </c>
      <c r="E1949" s="38" t="s">
        <v>74</v>
      </c>
      <c r="F1949" s="38" t="s">
        <v>116</v>
      </c>
      <c r="G1949" s="38" t="s">
        <v>768</v>
      </c>
    </row>
    <row r="1950" spans="1:7" ht="15" customHeight="1" x14ac:dyDescent="0.25">
      <c r="A1950" s="156"/>
      <c r="B1950" s="29">
        <v>144</v>
      </c>
      <c r="C1950" s="45">
        <v>42675</v>
      </c>
      <c r="D1950" s="45">
        <v>42887</v>
      </c>
      <c r="E1950" s="38" t="s">
        <v>74</v>
      </c>
      <c r="F1950" s="38" t="s">
        <v>116</v>
      </c>
      <c r="G1950" s="38" t="s">
        <v>117</v>
      </c>
    </row>
    <row r="1951" spans="1:7" ht="15" customHeight="1" x14ac:dyDescent="0.25">
      <c r="A1951" s="156"/>
      <c r="B1951" s="29">
        <v>144</v>
      </c>
      <c r="C1951" s="45">
        <v>42401</v>
      </c>
      <c r="D1951" s="45">
        <v>42644</v>
      </c>
      <c r="E1951" s="38" t="s">
        <v>118</v>
      </c>
      <c r="F1951" s="38" t="s">
        <v>75</v>
      </c>
      <c r="G1951" s="38" t="s">
        <v>769</v>
      </c>
    </row>
    <row r="1952" spans="1:7" ht="15" customHeight="1" x14ac:dyDescent="0.25">
      <c r="A1952" s="156"/>
      <c r="B1952" s="29">
        <v>145</v>
      </c>
      <c r="C1952" s="45">
        <v>45078</v>
      </c>
      <c r="D1952" s="45">
        <v>45566</v>
      </c>
      <c r="E1952" s="38" t="s">
        <v>1444</v>
      </c>
      <c r="F1952" s="38" t="s">
        <v>1443</v>
      </c>
      <c r="G1952" s="38" t="s">
        <v>72</v>
      </c>
    </row>
    <row r="1953" spans="1:7" ht="15" customHeight="1" x14ac:dyDescent="0.25">
      <c r="A1953" s="156"/>
      <c r="B1953" s="29">
        <v>145</v>
      </c>
      <c r="C1953" s="45">
        <v>44927</v>
      </c>
      <c r="D1953" s="45">
        <v>45078</v>
      </c>
      <c r="E1953" s="38" t="s">
        <v>1445</v>
      </c>
      <c r="F1953" s="38" t="s">
        <v>812</v>
      </c>
      <c r="G1953" s="38" t="s">
        <v>72</v>
      </c>
    </row>
    <row r="1954" spans="1:7" ht="15" customHeight="1" x14ac:dyDescent="0.25">
      <c r="A1954" s="156"/>
      <c r="B1954" s="29">
        <v>145</v>
      </c>
      <c r="C1954" s="45">
        <v>44562</v>
      </c>
      <c r="D1954" s="45">
        <v>44927</v>
      </c>
      <c r="E1954" s="38" t="s">
        <v>1445</v>
      </c>
      <c r="F1954" s="38" t="s">
        <v>76</v>
      </c>
      <c r="G1954" s="38" t="s">
        <v>72</v>
      </c>
    </row>
    <row r="1955" spans="1:7" ht="15" customHeight="1" x14ac:dyDescent="0.25">
      <c r="A1955" s="156"/>
      <c r="B1955" s="29">
        <v>146</v>
      </c>
      <c r="C1955" s="45">
        <v>44986</v>
      </c>
      <c r="D1955" s="45">
        <v>45597</v>
      </c>
      <c r="E1955" s="38" t="s">
        <v>84</v>
      </c>
      <c r="F1955" s="38" t="s">
        <v>811</v>
      </c>
      <c r="G1955" s="38" t="s">
        <v>72</v>
      </c>
    </row>
    <row r="1956" spans="1:7" ht="15" customHeight="1" x14ac:dyDescent="0.25">
      <c r="A1956" s="156"/>
      <c r="B1956" s="29">
        <v>146</v>
      </c>
      <c r="C1956" s="45">
        <v>44927</v>
      </c>
      <c r="D1956" s="45">
        <v>44986</v>
      </c>
      <c r="E1956" s="38" t="s">
        <v>84</v>
      </c>
      <c r="F1956" s="38" t="s">
        <v>1254</v>
      </c>
      <c r="G1956" s="38" t="s">
        <v>72</v>
      </c>
    </row>
    <row r="1957" spans="1:7" ht="15" customHeight="1" x14ac:dyDescent="0.25">
      <c r="A1957" s="156"/>
      <c r="B1957" s="29">
        <v>146</v>
      </c>
      <c r="C1957" s="45">
        <v>44105</v>
      </c>
      <c r="D1957" s="45">
        <v>44682</v>
      </c>
      <c r="E1957" s="38" t="s">
        <v>921</v>
      </c>
      <c r="F1957" s="38" t="s">
        <v>90</v>
      </c>
      <c r="G1957" s="38" t="s">
        <v>127</v>
      </c>
    </row>
    <row r="1958" spans="1:7" ht="15" customHeight="1" x14ac:dyDescent="0.25">
      <c r="A1958" s="156"/>
      <c r="B1958" s="29">
        <v>147</v>
      </c>
      <c r="C1958" s="45">
        <v>44531</v>
      </c>
      <c r="D1958" s="45">
        <v>45536</v>
      </c>
      <c r="E1958" s="38" t="s">
        <v>1593</v>
      </c>
      <c r="F1958" s="38" t="s">
        <v>1709</v>
      </c>
      <c r="G1958" s="38" t="s">
        <v>1588</v>
      </c>
    </row>
    <row r="1959" spans="1:7" ht="15" customHeight="1" x14ac:dyDescent="0.25">
      <c r="A1959" s="156"/>
      <c r="B1959" s="29">
        <v>147</v>
      </c>
      <c r="C1959" s="45">
        <v>43466</v>
      </c>
      <c r="D1959" s="45">
        <v>44197</v>
      </c>
      <c r="E1959" s="38" t="s">
        <v>1710</v>
      </c>
      <c r="F1959" s="38" t="s">
        <v>1711</v>
      </c>
      <c r="G1959" s="38" t="s">
        <v>1588</v>
      </c>
    </row>
    <row r="1960" spans="1:7" ht="15" customHeight="1" x14ac:dyDescent="0.25">
      <c r="A1960" s="156"/>
      <c r="B1960" s="29">
        <v>147</v>
      </c>
      <c r="C1960" s="45">
        <v>43101</v>
      </c>
      <c r="D1960" s="45">
        <v>43435</v>
      </c>
      <c r="E1960" s="38" t="s">
        <v>1712</v>
      </c>
      <c r="F1960" s="38" t="s">
        <v>1713</v>
      </c>
      <c r="G1960" s="38" t="s">
        <v>1588</v>
      </c>
    </row>
    <row r="1961" spans="1:7" ht="15" customHeight="1" x14ac:dyDescent="0.25">
      <c r="A1961" s="156"/>
      <c r="B1961" s="29">
        <v>148</v>
      </c>
      <c r="C1961" s="45">
        <v>45108</v>
      </c>
      <c r="D1961" s="45">
        <v>45597</v>
      </c>
      <c r="E1961" s="39" t="s">
        <v>84</v>
      </c>
      <c r="F1961" s="39" t="s">
        <v>810</v>
      </c>
      <c r="G1961" s="39" t="s">
        <v>72</v>
      </c>
    </row>
    <row r="1962" spans="1:7" ht="15" customHeight="1" x14ac:dyDescent="0.25">
      <c r="A1962" s="156"/>
      <c r="B1962" s="29">
        <v>148</v>
      </c>
      <c r="C1962" s="45">
        <v>43952</v>
      </c>
      <c r="D1962" s="45">
        <v>45108</v>
      </c>
      <c r="E1962" s="39" t="s">
        <v>1015</v>
      </c>
      <c r="F1962" s="39" t="s">
        <v>1016</v>
      </c>
      <c r="G1962" s="39" t="s">
        <v>127</v>
      </c>
    </row>
    <row r="1963" spans="1:7" ht="15" customHeight="1" x14ac:dyDescent="0.25">
      <c r="A1963" s="156"/>
      <c r="B1963" s="29">
        <v>148</v>
      </c>
      <c r="C1963" s="45">
        <v>42917</v>
      </c>
      <c r="D1963" s="45">
        <v>43070</v>
      </c>
      <c r="E1963" s="39" t="s">
        <v>1017</v>
      </c>
      <c r="F1963" s="39" t="s">
        <v>77</v>
      </c>
      <c r="G1963" s="39" t="s">
        <v>593</v>
      </c>
    </row>
    <row r="1964" spans="1:7" ht="15" customHeight="1" x14ac:dyDescent="0.25">
      <c r="A1964" s="156"/>
      <c r="B1964" s="29">
        <v>149</v>
      </c>
      <c r="C1964" s="47">
        <v>44621</v>
      </c>
      <c r="D1964" s="47">
        <v>45444</v>
      </c>
      <c r="E1964" s="40" t="s">
        <v>1437</v>
      </c>
      <c r="F1964" s="40" t="s">
        <v>2026</v>
      </c>
      <c r="G1964" s="40" t="s">
        <v>72</v>
      </c>
    </row>
    <row r="1965" spans="1:7" ht="15" customHeight="1" x14ac:dyDescent="0.25">
      <c r="A1965" s="156"/>
      <c r="B1965" s="29">
        <v>149</v>
      </c>
      <c r="C1965" s="47">
        <v>44256</v>
      </c>
      <c r="D1965" s="47">
        <v>44621</v>
      </c>
      <c r="E1965" s="40" t="s">
        <v>2027</v>
      </c>
      <c r="F1965" s="40" t="s">
        <v>2028</v>
      </c>
      <c r="G1965" s="40" t="s">
        <v>127</v>
      </c>
    </row>
    <row r="1966" spans="1:7" ht="15" customHeight="1" x14ac:dyDescent="0.25">
      <c r="A1966" s="156"/>
      <c r="B1966" s="29">
        <v>149</v>
      </c>
      <c r="C1966" s="47">
        <v>43862</v>
      </c>
      <c r="D1966" s="47">
        <v>44256</v>
      </c>
      <c r="E1966" s="40" t="s">
        <v>2029</v>
      </c>
      <c r="F1966" s="40" t="s">
        <v>2030</v>
      </c>
      <c r="G1966" s="40" t="s">
        <v>72</v>
      </c>
    </row>
    <row r="1967" spans="1:7" ht="15" customHeight="1" x14ac:dyDescent="0.25">
      <c r="A1967" s="156"/>
      <c r="B1967" s="29">
        <v>150</v>
      </c>
      <c r="C1967" s="45">
        <v>44409</v>
      </c>
      <c r="D1967" s="45">
        <v>45658</v>
      </c>
      <c r="E1967" s="37" t="s">
        <v>84</v>
      </c>
      <c r="F1967" s="37" t="s">
        <v>811</v>
      </c>
      <c r="G1967" s="37" t="s">
        <v>72</v>
      </c>
    </row>
    <row r="1968" spans="1:7" ht="15" customHeight="1" x14ac:dyDescent="0.25">
      <c r="A1968" s="156"/>
      <c r="B1968" s="29">
        <v>150</v>
      </c>
      <c r="C1968" s="45">
        <v>44044</v>
      </c>
      <c r="D1968" s="45">
        <v>44378</v>
      </c>
      <c r="E1968" s="37" t="s">
        <v>583</v>
      </c>
      <c r="F1968" s="37" t="s">
        <v>584</v>
      </c>
      <c r="G1968" s="37" t="s">
        <v>72</v>
      </c>
    </row>
    <row r="1969" spans="1:7" ht="15" customHeight="1" x14ac:dyDescent="0.25">
      <c r="A1969" s="156"/>
      <c r="B1969" s="29">
        <v>150</v>
      </c>
      <c r="C1969" s="45">
        <v>43556</v>
      </c>
      <c r="D1969" s="45">
        <v>44044</v>
      </c>
      <c r="E1969" s="37" t="s">
        <v>1714</v>
      </c>
      <c r="F1969" s="37" t="s">
        <v>585</v>
      </c>
      <c r="G1969" s="37" t="s">
        <v>72</v>
      </c>
    </row>
    <row r="1970" spans="1:7" ht="15" customHeight="1" x14ac:dyDescent="0.25">
      <c r="A1970" s="156"/>
      <c r="B1970" s="29">
        <v>151</v>
      </c>
      <c r="C1970" s="48">
        <v>45292</v>
      </c>
      <c r="D1970" s="48">
        <v>45597</v>
      </c>
      <c r="E1970" s="41" t="s">
        <v>1906</v>
      </c>
      <c r="F1970" s="41" t="s">
        <v>813</v>
      </c>
      <c r="G1970" s="41" t="s">
        <v>72</v>
      </c>
    </row>
    <row r="1971" spans="1:7" ht="15" customHeight="1" x14ac:dyDescent="0.25">
      <c r="A1971" s="156"/>
      <c r="B1971" s="29">
        <v>151</v>
      </c>
      <c r="C1971" s="48">
        <v>44501</v>
      </c>
      <c r="D1971" s="48">
        <v>45261</v>
      </c>
      <c r="E1971" s="41" t="s">
        <v>1907</v>
      </c>
      <c r="F1971" s="41" t="s">
        <v>813</v>
      </c>
      <c r="G1971" s="41" t="s">
        <v>72</v>
      </c>
    </row>
    <row r="1972" spans="1:7" ht="15" customHeight="1" x14ac:dyDescent="0.25">
      <c r="A1972" s="156"/>
      <c r="B1972" s="29">
        <v>151</v>
      </c>
      <c r="C1972" s="48">
        <v>44197</v>
      </c>
      <c r="D1972" s="48">
        <v>44440</v>
      </c>
      <c r="E1972" s="41" t="s">
        <v>1908</v>
      </c>
      <c r="F1972" s="41" t="s">
        <v>523</v>
      </c>
      <c r="G1972" s="41" t="s">
        <v>72</v>
      </c>
    </row>
    <row r="1973" spans="1:7" ht="15" customHeight="1" x14ac:dyDescent="0.25">
      <c r="A1973" s="156"/>
      <c r="B1973" s="29">
        <v>152</v>
      </c>
      <c r="C1973" s="45">
        <v>44197</v>
      </c>
      <c r="D1973" s="45">
        <v>44896</v>
      </c>
      <c r="E1973" s="38" t="s">
        <v>84</v>
      </c>
      <c r="F1973" s="38" t="s">
        <v>581</v>
      </c>
      <c r="G1973" s="38" t="s">
        <v>72</v>
      </c>
    </row>
    <row r="1974" spans="1:7" ht="15" customHeight="1" x14ac:dyDescent="0.25">
      <c r="A1974" s="156"/>
      <c r="B1974" s="29">
        <v>152</v>
      </c>
      <c r="C1974" s="45">
        <v>44197</v>
      </c>
      <c r="D1974" s="45">
        <v>44562</v>
      </c>
      <c r="E1974" s="38" t="s">
        <v>1145</v>
      </c>
      <c r="F1974" s="38" t="s">
        <v>500</v>
      </c>
      <c r="G1974" s="38" t="s">
        <v>127</v>
      </c>
    </row>
    <row r="1975" spans="1:7" ht="15" customHeight="1" x14ac:dyDescent="0.25">
      <c r="A1975" s="156"/>
      <c r="B1975" s="29">
        <v>152</v>
      </c>
      <c r="C1975" s="45">
        <v>43831</v>
      </c>
      <c r="D1975" s="45">
        <v>44197</v>
      </c>
      <c r="E1975" s="38" t="s">
        <v>1146</v>
      </c>
      <c r="F1975" s="38" t="s">
        <v>1147</v>
      </c>
      <c r="G1975" s="38" t="s">
        <v>72</v>
      </c>
    </row>
    <row r="1976" spans="1:7" ht="15" customHeight="1" x14ac:dyDescent="0.25">
      <c r="A1976" s="156"/>
      <c r="B1976" s="29">
        <v>153</v>
      </c>
      <c r="C1976" s="45">
        <v>44228</v>
      </c>
      <c r="D1976" s="45">
        <v>45261</v>
      </c>
      <c r="E1976" s="38" t="s">
        <v>1446</v>
      </c>
      <c r="F1976" s="38" t="s">
        <v>523</v>
      </c>
      <c r="G1976" s="38" t="s">
        <v>127</v>
      </c>
    </row>
    <row r="1977" spans="1:7" ht="15" customHeight="1" x14ac:dyDescent="0.25">
      <c r="A1977" s="156"/>
      <c r="B1977" s="29">
        <v>153</v>
      </c>
      <c r="C1977" s="45">
        <v>41699</v>
      </c>
      <c r="D1977" s="45">
        <v>44228</v>
      </c>
      <c r="E1977" s="38" t="s">
        <v>1447</v>
      </c>
      <c r="F1977" s="38" t="s">
        <v>1251</v>
      </c>
      <c r="G1977" s="38" t="s">
        <v>127</v>
      </c>
    </row>
    <row r="1978" spans="1:7" ht="15" customHeight="1" x14ac:dyDescent="0.25">
      <c r="A1978" s="156"/>
      <c r="B1978" s="29">
        <v>153</v>
      </c>
      <c r="C1978" s="45">
        <v>40238</v>
      </c>
      <c r="D1978" s="45">
        <v>41334</v>
      </c>
      <c r="E1978" s="38" t="s">
        <v>1448</v>
      </c>
      <c r="F1978" s="38" t="s">
        <v>1449</v>
      </c>
      <c r="G1978" s="38" t="s">
        <v>127</v>
      </c>
    </row>
    <row r="1979" spans="1:7" ht="15" customHeight="1" x14ac:dyDescent="0.25">
      <c r="A1979" s="156"/>
      <c r="B1979" s="29">
        <v>154</v>
      </c>
      <c r="C1979" s="45">
        <v>44593</v>
      </c>
      <c r="D1979" s="45">
        <v>45383</v>
      </c>
      <c r="E1979" s="38" t="s">
        <v>84</v>
      </c>
      <c r="F1979" s="38" t="s">
        <v>1307</v>
      </c>
      <c r="G1979" s="38" t="s">
        <v>72</v>
      </c>
    </row>
    <row r="1980" spans="1:7" ht="15" customHeight="1" x14ac:dyDescent="0.25">
      <c r="A1980" s="156"/>
      <c r="B1980" s="29">
        <v>154</v>
      </c>
      <c r="C1980" s="45">
        <v>43831</v>
      </c>
      <c r="D1980" s="45">
        <v>44166</v>
      </c>
      <c r="E1980" s="38" t="s">
        <v>1308</v>
      </c>
      <c r="F1980" s="38" t="s">
        <v>1309</v>
      </c>
      <c r="G1980" s="38" t="s">
        <v>72</v>
      </c>
    </row>
    <row r="1981" spans="1:7" ht="15" customHeight="1" x14ac:dyDescent="0.25">
      <c r="A1981" s="156"/>
      <c r="B1981" s="29">
        <v>154</v>
      </c>
      <c r="C1981" s="45">
        <v>43466</v>
      </c>
      <c r="D1981" s="45">
        <v>43678</v>
      </c>
      <c r="E1981" s="38" t="s">
        <v>84</v>
      </c>
      <c r="F1981" s="38" t="s">
        <v>1310</v>
      </c>
      <c r="G1981" s="38" t="s">
        <v>72</v>
      </c>
    </row>
    <row r="1982" spans="1:7" ht="15" customHeight="1" x14ac:dyDescent="0.25">
      <c r="A1982" s="156"/>
      <c r="B1982" s="29">
        <v>155</v>
      </c>
      <c r="C1982" s="56">
        <v>44682</v>
      </c>
      <c r="D1982" s="56">
        <v>45413</v>
      </c>
      <c r="E1982" s="121" t="s">
        <v>84</v>
      </c>
      <c r="F1982" s="121" t="s">
        <v>1311</v>
      </c>
      <c r="G1982" s="121" t="s">
        <v>807</v>
      </c>
    </row>
    <row r="1983" spans="1:7" ht="15" customHeight="1" x14ac:dyDescent="0.25">
      <c r="A1983" s="156"/>
      <c r="B1983" s="29">
        <v>155</v>
      </c>
      <c r="C1983" s="56">
        <v>44621</v>
      </c>
      <c r="D1983" s="56">
        <v>44682</v>
      </c>
      <c r="E1983" s="121" t="s">
        <v>84</v>
      </c>
      <c r="F1983" s="121" t="s">
        <v>415</v>
      </c>
      <c r="G1983" s="121" t="s">
        <v>807</v>
      </c>
    </row>
    <row r="1984" spans="1:7" ht="15" customHeight="1" x14ac:dyDescent="0.25">
      <c r="A1984" s="156"/>
      <c r="B1984" s="29">
        <v>155</v>
      </c>
      <c r="C1984" s="56">
        <v>39114</v>
      </c>
      <c r="D1984" s="56">
        <v>44409</v>
      </c>
      <c r="E1984" s="110" t="s">
        <v>1312</v>
      </c>
      <c r="F1984" s="110" t="s">
        <v>1313</v>
      </c>
      <c r="G1984" s="110" t="s">
        <v>807</v>
      </c>
    </row>
    <row r="1985" spans="1:7" ht="15" customHeight="1" x14ac:dyDescent="0.25">
      <c r="A1985" s="156"/>
      <c r="B1985" s="29">
        <v>156</v>
      </c>
      <c r="C1985" s="56">
        <v>44287</v>
      </c>
      <c r="D1985" s="56">
        <v>44593</v>
      </c>
      <c r="E1985" s="110" t="s">
        <v>582</v>
      </c>
      <c r="F1985" s="110" t="s">
        <v>418</v>
      </c>
      <c r="G1985" s="110" t="s">
        <v>573</v>
      </c>
    </row>
    <row r="1986" spans="1:7" ht="15" customHeight="1" x14ac:dyDescent="0.25">
      <c r="A1986" s="156"/>
      <c r="B1986" s="29">
        <v>156</v>
      </c>
      <c r="C1986" s="45">
        <v>43831</v>
      </c>
      <c r="D1986" s="45">
        <v>44256</v>
      </c>
      <c r="E1986" s="37" t="s">
        <v>582</v>
      </c>
      <c r="F1986" s="37" t="s">
        <v>557</v>
      </c>
      <c r="G1986" s="37" t="s">
        <v>573</v>
      </c>
    </row>
    <row r="1987" spans="1:7" ht="15" customHeight="1" x14ac:dyDescent="0.25">
      <c r="A1987" s="156"/>
      <c r="B1987" s="29">
        <v>156</v>
      </c>
      <c r="C1987" s="45">
        <v>43313</v>
      </c>
      <c r="D1987" s="45">
        <v>43831</v>
      </c>
      <c r="E1987" s="39" t="s">
        <v>590</v>
      </c>
      <c r="F1987" s="39" t="s">
        <v>770</v>
      </c>
      <c r="G1987" s="39" t="s">
        <v>591</v>
      </c>
    </row>
    <row r="1988" spans="1:7" ht="15" customHeight="1" x14ac:dyDescent="0.25">
      <c r="A1988" s="156"/>
      <c r="B1988" s="29">
        <v>157</v>
      </c>
      <c r="C1988" s="45">
        <v>44531</v>
      </c>
      <c r="D1988" s="45">
        <v>45566</v>
      </c>
      <c r="E1988" s="61" t="s">
        <v>1450</v>
      </c>
      <c r="F1988" s="61" t="s">
        <v>1309</v>
      </c>
      <c r="G1988" s="61" t="s">
        <v>131</v>
      </c>
    </row>
    <row r="1989" spans="1:7" ht="15" customHeight="1" x14ac:dyDescent="0.25">
      <c r="A1989" s="156"/>
      <c r="B1989" s="29">
        <v>157</v>
      </c>
      <c r="C1989" s="45">
        <v>44228</v>
      </c>
      <c r="D1989" s="45">
        <v>44378</v>
      </c>
      <c r="E1989" s="61" t="s">
        <v>1451</v>
      </c>
      <c r="F1989" s="61" t="s">
        <v>1452</v>
      </c>
      <c r="G1989" s="61" t="s">
        <v>131</v>
      </c>
    </row>
    <row r="1990" spans="1:7" ht="15" customHeight="1" x14ac:dyDescent="0.25">
      <c r="A1990" s="156"/>
      <c r="B1990" s="29">
        <v>157</v>
      </c>
      <c r="C1990" s="45">
        <v>43831</v>
      </c>
      <c r="D1990" s="45">
        <v>43952</v>
      </c>
      <c r="E1990" s="61" t="s">
        <v>1453</v>
      </c>
      <c r="F1990" s="61" t="s">
        <v>809</v>
      </c>
      <c r="G1990" s="61" t="s">
        <v>131</v>
      </c>
    </row>
    <row r="1991" spans="1:7" ht="15" customHeight="1" x14ac:dyDescent="0.25">
      <c r="A1991" s="156"/>
      <c r="B1991" s="29">
        <v>158</v>
      </c>
      <c r="C1991" s="45">
        <v>44136</v>
      </c>
      <c r="D1991" s="45" t="s">
        <v>528</v>
      </c>
      <c r="E1991" s="63" t="s">
        <v>146</v>
      </c>
      <c r="F1991" s="63" t="s">
        <v>989</v>
      </c>
      <c r="G1991" s="63" t="s">
        <v>797</v>
      </c>
    </row>
    <row r="1992" spans="1:7" ht="15" customHeight="1" x14ac:dyDescent="0.25">
      <c r="A1992" s="156"/>
      <c r="B1992" s="29">
        <v>158</v>
      </c>
      <c r="C1992" s="45">
        <v>43739</v>
      </c>
      <c r="D1992" s="45">
        <v>43862</v>
      </c>
      <c r="E1992" s="63" t="s">
        <v>990</v>
      </c>
      <c r="F1992" s="63" t="s">
        <v>991</v>
      </c>
      <c r="G1992" s="63" t="s">
        <v>127</v>
      </c>
    </row>
    <row r="1993" spans="1:7" ht="15" customHeight="1" x14ac:dyDescent="0.25">
      <c r="A1993" s="156"/>
      <c r="B1993" s="29">
        <v>158</v>
      </c>
      <c r="C1993" s="45">
        <v>41640</v>
      </c>
      <c r="D1993" s="45">
        <v>43101</v>
      </c>
      <c r="E1993" s="63" t="s">
        <v>992</v>
      </c>
      <c r="F1993" s="63" t="s">
        <v>993</v>
      </c>
      <c r="G1993" s="63" t="s">
        <v>127</v>
      </c>
    </row>
    <row r="1994" spans="1:7" ht="15" customHeight="1" x14ac:dyDescent="0.25">
      <c r="A1994" s="156"/>
      <c r="B1994" s="29">
        <v>159</v>
      </c>
      <c r="C1994" s="45">
        <v>44805</v>
      </c>
      <c r="D1994" s="45">
        <v>45444</v>
      </c>
      <c r="E1994" s="61" t="s">
        <v>84</v>
      </c>
      <c r="F1994" s="61" t="s">
        <v>587</v>
      </c>
      <c r="G1994" s="61" t="s">
        <v>72</v>
      </c>
    </row>
    <row r="1995" spans="1:7" ht="15" customHeight="1" x14ac:dyDescent="0.25">
      <c r="A1995" s="156"/>
      <c r="B1995" s="29">
        <v>159</v>
      </c>
      <c r="C1995" s="45">
        <v>44287</v>
      </c>
      <c r="D1995" s="45">
        <v>44805</v>
      </c>
      <c r="E1995" s="61" t="s">
        <v>84</v>
      </c>
      <c r="F1995" s="61" t="s">
        <v>796</v>
      </c>
      <c r="G1995" s="61" t="s">
        <v>72</v>
      </c>
    </row>
    <row r="1996" spans="1:7" ht="15" customHeight="1" x14ac:dyDescent="0.25">
      <c r="A1996" s="156"/>
      <c r="B1996" s="29">
        <v>159</v>
      </c>
      <c r="C1996" s="45">
        <v>43466</v>
      </c>
      <c r="D1996" s="45">
        <v>43800</v>
      </c>
      <c r="E1996" s="61" t="s">
        <v>816</v>
      </c>
      <c r="F1996" s="61" t="s">
        <v>817</v>
      </c>
      <c r="G1996" s="61" t="s">
        <v>127</v>
      </c>
    </row>
    <row r="1997" spans="1:7" ht="15" customHeight="1" x14ac:dyDescent="0.25">
      <c r="A1997" s="156"/>
      <c r="B1997" s="29">
        <v>160</v>
      </c>
      <c r="C1997" s="45">
        <v>44317</v>
      </c>
      <c r="D1997" s="45">
        <v>44621</v>
      </c>
      <c r="E1997" s="37" t="s">
        <v>79</v>
      </c>
      <c r="F1997" s="37" t="s">
        <v>771</v>
      </c>
      <c r="G1997" s="37" t="s">
        <v>526</v>
      </c>
    </row>
    <row r="1998" spans="1:7" ht="15" customHeight="1" x14ac:dyDescent="0.25">
      <c r="A1998" s="156"/>
      <c r="B1998" s="29">
        <v>160</v>
      </c>
      <c r="C1998" s="45">
        <v>43556</v>
      </c>
      <c r="D1998" s="45">
        <v>44317</v>
      </c>
      <c r="E1998" s="37" t="s">
        <v>79</v>
      </c>
      <c r="F1998" s="37" t="s">
        <v>587</v>
      </c>
      <c r="G1998" s="37" t="s">
        <v>526</v>
      </c>
    </row>
    <row r="1999" spans="1:7" ht="15" customHeight="1" x14ac:dyDescent="0.25">
      <c r="A1999" s="156"/>
      <c r="B1999" s="29">
        <v>160</v>
      </c>
      <c r="C1999" s="45">
        <v>43191</v>
      </c>
      <c r="D1999" s="45">
        <v>43556</v>
      </c>
      <c r="E1999" s="37" t="s">
        <v>588</v>
      </c>
      <c r="F1999" s="37" t="s">
        <v>589</v>
      </c>
      <c r="G1999" s="37" t="s">
        <v>127</v>
      </c>
    </row>
    <row r="2000" spans="1:7" ht="15" customHeight="1" x14ac:dyDescent="0.25">
      <c r="A2000" s="156"/>
      <c r="B2000" s="29">
        <v>161</v>
      </c>
      <c r="C2000" s="45">
        <v>44562</v>
      </c>
      <c r="D2000" s="45">
        <v>45200</v>
      </c>
      <c r="E2000" s="39" t="s">
        <v>1148</v>
      </c>
      <c r="F2000" s="39" t="s">
        <v>1149</v>
      </c>
      <c r="G2000" s="39" t="s">
        <v>127</v>
      </c>
    </row>
    <row r="2001" spans="1:7" ht="15" customHeight="1" x14ac:dyDescent="0.25">
      <c r="A2001" s="156"/>
      <c r="B2001" s="29">
        <v>161</v>
      </c>
      <c r="C2001" s="45">
        <v>44197</v>
      </c>
      <c r="D2001" s="45">
        <v>44562</v>
      </c>
      <c r="E2001" s="39" t="s">
        <v>1150</v>
      </c>
      <c r="F2001" s="39" t="s">
        <v>126</v>
      </c>
      <c r="G2001" s="39" t="s">
        <v>127</v>
      </c>
    </row>
    <row r="2002" spans="1:7" ht="15" customHeight="1" x14ac:dyDescent="0.25">
      <c r="A2002" s="156"/>
      <c r="B2002" s="29">
        <v>161</v>
      </c>
      <c r="C2002" s="45">
        <v>43831</v>
      </c>
      <c r="D2002" s="45">
        <v>44197</v>
      </c>
      <c r="E2002" s="39" t="s">
        <v>586</v>
      </c>
      <c r="F2002" s="39" t="s">
        <v>126</v>
      </c>
      <c r="G2002" s="39" t="s">
        <v>127</v>
      </c>
    </row>
    <row r="2003" spans="1:7" ht="15" customHeight="1" x14ac:dyDescent="0.25">
      <c r="A2003" s="156"/>
      <c r="B2003" s="29">
        <v>162</v>
      </c>
      <c r="C2003" s="45">
        <v>41548</v>
      </c>
      <c r="D2003" s="45">
        <v>43191</v>
      </c>
      <c r="E2003" s="39" t="s">
        <v>772</v>
      </c>
      <c r="F2003" s="39" t="s">
        <v>120</v>
      </c>
      <c r="G2003" s="39" t="s">
        <v>121</v>
      </c>
    </row>
    <row r="2004" spans="1:7" ht="15" customHeight="1" x14ac:dyDescent="0.25">
      <c r="A2004" s="156"/>
      <c r="B2004" s="29">
        <v>162</v>
      </c>
      <c r="C2004" s="45">
        <v>39995</v>
      </c>
      <c r="D2004" s="45">
        <v>41518</v>
      </c>
      <c r="E2004" s="39" t="s">
        <v>772</v>
      </c>
      <c r="F2004" s="39" t="s">
        <v>773</v>
      </c>
      <c r="G2004" s="39" t="s">
        <v>122</v>
      </c>
    </row>
    <row r="2005" spans="1:7" ht="15" customHeight="1" x14ac:dyDescent="0.25">
      <c r="A2005" s="156"/>
      <c r="B2005" s="29">
        <v>162</v>
      </c>
      <c r="C2005" s="45">
        <v>37865</v>
      </c>
      <c r="D2005" s="45">
        <v>39965</v>
      </c>
      <c r="E2005" s="39" t="s">
        <v>772</v>
      </c>
      <c r="F2005" s="39" t="s">
        <v>123</v>
      </c>
      <c r="G2005" s="39" t="s">
        <v>124</v>
      </c>
    </row>
    <row r="2006" spans="1:7" ht="15" customHeight="1" x14ac:dyDescent="0.25">
      <c r="A2006" s="156"/>
      <c r="B2006" s="29">
        <v>163</v>
      </c>
      <c r="C2006" s="45">
        <v>36678</v>
      </c>
      <c r="D2006" s="45">
        <v>43862</v>
      </c>
      <c r="E2006" s="39" t="s">
        <v>501</v>
      </c>
      <c r="F2006" s="39" t="s">
        <v>113</v>
      </c>
      <c r="G2006" s="39" t="s">
        <v>95</v>
      </c>
    </row>
    <row r="2007" spans="1:7" ht="15" customHeight="1" x14ac:dyDescent="0.25">
      <c r="A2007" s="156"/>
      <c r="B2007" s="29">
        <v>163</v>
      </c>
      <c r="C2007" s="45">
        <v>35643</v>
      </c>
      <c r="D2007" s="45">
        <v>36647</v>
      </c>
      <c r="E2007" s="39" t="s">
        <v>502</v>
      </c>
      <c r="F2007" s="39" t="s">
        <v>119</v>
      </c>
      <c r="G2007" s="39" t="s">
        <v>95</v>
      </c>
    </row>
    <row r="2008" spans="1:7" ht="15" customHeight="1" x14ac:dyDescent="0.25">
      <c r="A2008" s="156"/>
      <c r="B2008" s="29">
        <v>163</v>
      </c>
      <c r="C2008" s="45">
        <v>32599</v>
      </c>
      <c r="D2008" s="45">
        <v>35643</v>
      </c>
      <c r="E2008" s="39" t="s">
        <v>465</v>
      </c>
      <c r="F2008" s="39" t="s">
        <v>503</v>
      </c>
      <c r="G2008" s="39" t="s">
        <v>95</v>
      </c>
    </row>
    <row r="2009" spans="1:7" ht="15" customHeight="1" x14ac:dyDescent="0.25">
      <c r="A2009" s="156"/>
      <c r="B2009" s="29">
        <v>164</v>
      </c>
      <c r="C2009" s="45">
        <v>43466</v>
      </c>
      <c r="D2009" s="45">
        <v>45870</v>
      </c>
      <c r="E2009" s="39" t="s">
        <v>2031</v>
      </c>
      <c r="F2009" s="39" t="s">
        <v>2032</v>
      </c>
      <c r="G2009" s="39" t="s">
        <v>72</v>
      </c>
    </row>
    <row r="2010" spans="1:7" ht="15" customHeight="1" x14ac:dyDescent="0.25">
      <c r="A2010" s="156"/>
      <c r="B2010" s="142">
        <v>164</v>
      </c>
      <c r="C2010" s="56">
        <v>42491</v>
      </c>
      <c r="D2010" s="56">
        <v>42583</v>
      </c>
      <c r="E2010" s="133" t="s">
        <v>2033</v>
      </c>
      <c r="F2010" s="133" t="s">
        <v>2034</v>
      </c>
      <c r="G2010" s="133" t="s">
        <v>72</v>
      </c>
    </row>
    <row r="2011" spans="1:7" ht="15" customHeight="1" x14ac:dyDescent="0.25">
      <c r="A2011" s="156"/>
      <c r="B2011" s="29">
        <v>165</v>
      </c>
      <c r="C2011" s="45">
        <v>44531</v>
      </c>
      <c r="D2011" s="45">
        <v>45200</v>
      </c>
      <c r="E2011" s="39" t="s">
        <v>1151</v>
      </c>
      <c r="F2011" s="39" t="s">
        <v>1152</v>
      </c>
      <c r="G2011" s="39" t="s">
        <v>127</v>
      </c>
    </row>
    <row r="2012" spans="1:7" ht="15" customHeight="1" x14ac:dyDescent="0.25">
      <c r="A2012" s="156"/>
      <c r="B2012" s="29">
        <v>165</v>
      </c>
      <c r="C2012" s="45">
        <v>43374</v>
      </c>
      <c r="D2012" s="45">
        <v>43831</v>
      </c>
      <c r="E2012" s="39" t="s">
        <v>1153</v>
      </c>
      <c r="F2012" s="39" t="s">
        <v>1154</v>
      </c>
      <c r="G2012" s="39" t="s">
        <v>127</v>
      </c>
    </row>
    <row r="2013" spans="1:7" ht="15" customHeight="1" x14ac:dyDescent="0.25">
      <c r="A2013" s="156"/>
      <c r="B2013" s="29">
        <v>166</v>
      </c>
      <c r="C2013" s="45">
        <v>44896</v>
      </c>
      <c r="D2013" s="45">
        <v>45047</v>
      </c>
      <c r="E2013" s="63" t="s">
        <v>84</v>
      </c>
      <c r="F2013" s="63" t="s">
        <v>848</v>
      </c>
      <c r="G2013" s="63" t="s">
        <v>72</v>
      </c>
    </row>
    <row r="2014" spans="1:7" ht="15" customHeight="1" x14ac:dyDescent="0.25">
      <c r="A2014" s="156"/>
      <c r="B2014" s="29">
        <v>166</v>
      </c>
      <c r="C2014" s="45">
        <v>43497</v>
      </c>
      <c r="D2014" s="45">
        <v>44896</v>
      </c>
      <c r="E2014" s="63" t="s">
        <v>84</v>
      </c>
      <c r="F2014" s="63" t="s">
        <v>929</v>
      </c>
      <c r="G2014" s="63" t="s">
        <v>72</v>
      </c>
    </row>
    <row r="2015" spans="1:7" ht="15" customHeight="1" x14ac:dyDescent="0.25">
      <c r="A2015" s="156"/>
      <c r="B2015" s="29">
        <v>166</v>
      </c>
      <c r="C2015" s="45">
        <v>42644</v>
      </c>
      <c r="D2015" s="45">
        <v>43497</v>
      </c>
      <c r="E2015" s="63" t="s">
        <v>930</v>
      </c>
      <c r="F2015" s="63" t="s">
        <v>931</v>
      </c>
      <c r="G2015" s="63" t="s">
        <v>72</v>
      </c>
    </row>
    <row r="2016" spans="1:7" ht="15" customHeight="1" x14ac:dyDescent="0.25">
      <c r="A2016" s="156"/>
      <c r="B2016" s="29">
        <v>167</v>
      </c>
      <c r="C2016" s="45">
        <v>44197</v>
      </c>
      <c r="D2016" s="45">
        <v>44896</v>
      </c>
      <c r="E2016" s="39" t="s">
        <v>84</v>
      </c>
      <c r="F2016" s="39" t="s">
        <v>926</v>
      </c>
      <c r="G2016" s="39" t="s">
        <v>797</v>
      </c>
    </row>
    <row r="2017" spans="1:7" ht="15" customHeight="1" x14ac:dyDescent="0.25">
      <c r="A2017" s="156"/>
      <c r="B2017" s="29">
        <v>167</v>
      </c>
      <c r="C2017" s="45">
        <v>41640</v>
      </c>
      <c r="D2017" s="45">
        <v>43800</v>
      </c>
      <c r="E2017" s="39" t="s">
        <v>927</v>
      </c>
      <c r="F2017" s="39" t="s">
        <v>592</v>
      </c>
      <c r="G2017" s="39" t="s">
        <v>131</v>
      </c>
    </row>
    <row r="2018" spans="1:7" ht="15" customHeight="1" x14ac:dyDescent="0.25">
      <c r="A2018" s="156"/>
      <c r="B2018" s="29">
        <v>167</v>
      </c>
      <c r="C2018" s="45">
        <v>41640</v>
      </c>
      <c r="D2018" s="45">
        <v>42705</v>
      </c>
      <c r="E2018" s="39" t="s">
        <v>928</v>
      </c>
      <c r="F2018" s="39" t="s">
        <v>592</v>
      </c>
      <c r="G2018" s="39" t="s">
        <v>131</v>
      </c>
    </row>
    <row r="2019" spans="1:7" ht="15" customHeight="1" x14ac:dyDescent="0.25">
      <c r="A2019" s="156"/>
      <c r="B2019" s="29">
        <v>168</v>
      </c>
      <c r="C2019" s="45">
        <v>45139</v>
      </c>
      <c r="D2019" s="45" t="s">
        <v>528</v>
      </c>
      <c r="E2019" s="39" t="s">
        <v>1332</v>
      </c>
      <c r="F2019" s="39" t="s">
        <v>1333</v>
      </c>
      <c r="G2019" s="39" t="s">
        <v>72</v>
      </c>
    </row>
    <row r="2020" spans="1:7" ht="15" customHeight="1" x14ac:dyDescent="0.25">
      <c r="A2020" s="156"/>
      <c r="B2020" s="29">
        <v>170</v>
      </c>
      <c r="C2020" s="45">
        <v>43466</v>
      </c>
      <c r="D2020" s="45">
        <v>45627</v>
      </c>
      <c r="E2020" s="37" t="s">
        <v>1715</v>
      </c>
      <c r="F2020" s="37" t="s">
        <v>1716</v>
      </c>
      <c r="G2020" s="37" t="s">
        <v>1588</v>
      </c>
    </row>
    <row r="2021" spans="1:7" ht="15" customHeight="1" x14ac:dyDescent="0.25">
      <c r="A2021" s="156"/>
      <c r="B2021" s="29">
        <v>170</v>
      </c>
      <c r="C2021" s="45">
        <v>43101</v>
      </c>
      <c r="D2021" s="45">
        <v>43435</v>
      </c>
      <c r="E2021" s="37" t="s">
        <v>1715</v>
      </c>
      <c r="F2021" s="37" t="s">
        <v>1717</v>
      </c>
      <c r="G2021" s="37" t="s">
        <v>1588</v>
      </c>
    </row>
    <row r="2022" spans="1:7" ht="15" customHeight="1" x14ac:dyDescent="0.25">
      <c r="A2022" s="156"/>
      <c r="B2022" s="29">
        <v>170</v>
      </c>
      <c r="C2022" s="45">
        <v>42736</v>
      </c>
      <c r="D2022" s="45">
        <v>43070</v>
      </c>
      <c r="E2022" s="37" t="s">
        <v>1718</v>
      </c>
      <c r="F2022" s="37" t="s">
        <v>1719</v>
      </c>
      <c r="G2022" s="37" t="s">
        <v>1588</v>
      </c>
    </row>
    <row r="2023" spans="1:7" ht="15" customHeight="1" x14ac:dyDescent="0.25">
      <c r="A2023" s="156"/>
      <c r="B2023" s="29">
        <v>171</v>
      </c>
      <c r="C2023" s="86">
        <v>45200</v>
      </c>
      <c r="D2023" s="86">
        <v>45444</v>
      </c>
      <c r="E2023" s="87" t="s">
        <v>1720</v>
      </c>
      <c r="F2023" s="87" t="s">
        <v>1721</v>
      </c>
      <c r="G2023" s="87" t="s">
        <v>1588</v>
      </c>
    </row>
    <row r="2024" spans="1:7" ht="15" customHeight="1" x14ac:dyDescent="0.25">
      <c r="A2024" s="156"/>
      <c r="B2024" s="29">
        <v>171</v>
      </c>
      <c r="C2024" s="86">
        <v>44440</v>
      </c>
      <c r="D2024" s="86">
        <v>45170</v>
      </c>
      <c r="E2024" s="87" t="s">
        <v>1722</v>
      </c>
      <c r="F2024" s="87" t="s">
        <v>1723</v>
      </c>
      <c r="G2024" s="87" t="s">
        <v>1588</v>
      </c>
    </row>
    <row r="2025" spans="1:7" ht="15" customHeight="1" x14ac:dyDescent="0.25">
      <c r="A2025" s="156"/>
      <c r="B2025" s="29">
        <v>171</v>
      </c>
      <c r="C2025" s="86">
        <v>43831</v>
      </c>
      <c r="D2025" s="86">
        <v>44409</v>
      </c>
      <c r="E2025" s="87" t="s">
        <v>1722</v>
      </c>
      <c r="F2025" s="87" t="s">
        <v>1724</v>
      </c>
      <c r="G2025" s="87" t="s">
        <v>1588</v>
      </c>
    </row>
    <row r="2026" spans="1:7" ht="15" customHeight="1" x14ac:dyDescent="0.25">
      <c r="A2026" s="156"/>
      <c r="B2026" s="29">
        <v>172</v>
      </c>
      <c r="C2026" s="45">
        <v>44197</v>
      </c>
      <c r="D2026" s="45">
        <v>45078</v>
      </c>
      <c r="E2026" s="39" t="s">
        <v>1725</v>
      </c>
      <c r="F2026" s="39" t="s">
        <v>1712</v>
      </c>
      <c r="G2026" s="39" t="s">
        <v>1588</v>
      </c>
    </row>
    <row r="2027" spans="1:7" ht="15" customHeight="1" x14ac:dyDescent="0.25">
      <c r="A2027" s="156"/>
      <c r="B2027" s="29">
        <v>172</v>
      </c>
      <c r="C2027" s="45">
        <v>43040</v>
      </c>
      <c r="D2027" s="45">
        <v>43800</v>
      </c>
      <c r="E2027" s="39" t="s">
        <v>1726</v>
      </c>
      <c r="F2027" s="39" t="s">
        <v>1727</v>
      </c>
      <c r="G2027" s="39" t="s">
        <v>1588</v>
      </c>
    </row>
    <row r="2028" spans="1:7" ht="15" customHeight="1" x14ac:dyDescent="0.25">
      <c r="A2028" s="156"/>
      <c r="B2028" s="29">
        <v>172</v>
      </c>
      <c r="C2028" s="45">
        <v>42675</v>
      </c>
      <c r="D2028" s="45">
        <v>43070</v>
      </c>
      <c r="E2028" s="39" t="s">
        <v>1726</v>
      </c>
      <c r="F2028" s="39" t="s">
        <v>1728</v>
      </c>
      <c r="G2028" s="39" t="s">
        <v>1588</v>
      </c>
    </row>
    <row r="2029" spans="1:7" ht="15" customHeight="1" x14ac:dyDescent="0.25">
      <c r="A2029" s="156"/>
      <c r="B2029" s="29">
        <v>173</v>
      </c>
      <c r="C2029" s="48" t="s">
        <v>1412</v>
      </c>
      <c r="D2029" s="48" t="s">
        <v>1412</v>
      </c>
      <c r="E2029" s="41" t="s">
        <v>1412</v>
      </c>
      <c r="F2029" s="41" t="s">
        <v>1260</v>
      </c>
      <c r="G2029" s="41" t="s">
        <v>1260</v>
      </c>
    </row>
    <row r="2030" spans="1:7" ht="15" customHeight="1" x14ac:dyDescent="0.25">
      <c r="A2030" s="156"/>
      <c r="B2030" s="29">
        <v>173</v>
      </c>
      <c r="C2030" s="48" t="s">
        <v>1412</v>
      </c>
      <c r="D2030" s="48" t="s">
        <v>1412</v>
      </c>
      <c r="E2030" s="41" t="s">
        <v>1412</v>
      </c>
      <c r="F2030" s="41" t="s">
        <v>1260</v>
      </c>
      <c r="G2030" s="41" t="s">
        <v>1260</v>
      </c>
    </row>
    <row r="2031" spans="1:7" ht="15" customHeight="1" x14ac:dyDescent="0.25">
      <c r="A2031" s="156"/>
      <c r="B2031" s="29">
        <v>173</v>
      </c>
      <c r="C2031" s="48" t="s">
        <v>1412</v>
      </c>
      <c r="D2031" s="48" t="s">
        <v>1412</v>
      </c>
      <c r="E2031" s="41" t="s">
        <v>1412</v>
      </c>
      <c r="F2031" s="41" t="s">
        <v>1260</v>
      </c>
      <c r="G2031" s="41" t="s">
        <v>1260</v>
      </c>
    </row>
    <row r="2032" spans="1:7" ht="15" customHeight="1" x14ac:dyDescent="0.25">
      <c r="A2032" s="156"/>
      <c r="B2032" s="29">
        <v>174</v>
      </c>
      <c r="C2032" s="48">
        <v>44774</v>
      </c>
      <c r="D2032" s="48">
        <v>45292</v>
      </c>
      <c r="E2032" s="41" t="s">
        <v>2066</v>
      </c>
      <c r="F2032" s="41" t="s">
        <v>2067</v>
      </c>
      <c r="G2032" s="41" t="s">
        <v>127</v>
      </c>
    </row>
    <row r="2033" spans="1:7" ht="15" customHeight="1" x14ac:dyDescent="0.25">
      <c r="A2033" s="156"/>
      <c r="B2033" s="29">
        <v>174</v>
      </c>
      <c r="C2033" s="48">
        <v>44075</v>
      </c>
      <c r="D2033" s="48">
        <v>44287</v>
      </c>
      <c r="E2033" s="41" t="s">
        <v>2068</v>
      </c>
      <c r="F2033" s="41" t="s">
        <v>2069</v>
      </c>
      <c r="G2033" s="41" t="s">
        <v>72</v>
      </c>
    </row>
    <row r="2034" spans="1:7" ht="15" customHeight="1" x14ac:dyDescent="0.25">
      <c r="A2034" s="156"/>
      <c r="B2034" s="29">
        <v>175</v>
      </c>
      <c r="C2034" s="45">
        <v>42095</v>
      </c>
      <c r="D2034" s="45">
        <v>43191</v>
      </c>
      <c r="E2034" s="39" t="s">
        <v>1729</v>
      </c>
      <c r="F2034" s="39" t="s">
        <v>1730</v>
      </c>
      <c r="G2034" s="39" t="s">
        <v>1588</v>
      </c>
    </row>
    <row r="2035" spans="1:7" ht="15" customHeight="1" x14ac:dyDescent="0.25">
      <c r="A2035" s="156"/>
      <c r="B2035" s="29">
        <v>175</v>
      </c>
      <c r="C2035" s="45">
        <v>43556</v>
      </c>
      <c r="D2035" s="45">
        <v>44228</v>
      </c>
      <c r="E2035" s="39" t="s">
        <v>1731</v>
      </c>
      <c r="F2035" s="39" t="s">
        <v>1732</v>
      </c>
      <c r="G2035" s="39" t="s">
        <v>1588</v>
      </c>
    </row>
    <row r="2036" spans="1:7" ht="15" customHeight="1" x14ac:dyDescent="0.25">
      <c r="A2036" s="156"/>
      <c r="B2036" s="29">
        <v>175</v>
      </c>
      <c r="C2036" s="45">
        <v>44652</v>
      </c>
      <c r="D2036" s="45">
        <v>45292</v>
      </c>
      <c r="E2036" s="39" t="s">
        <v>1733</v>
      </c>
      <c r="F2036" s="39" t="s">
        <v>1734</v>
      </c>
      <c r="G2036" s="39" t="s">
        <v>1588</v>
      </c>
    </row>
    <row r="2037" spans="1:7" ht="15" customHeight="1" x14ac:dyDescent="0.25">
      <c r="A2037" s="156"/>
      <c r="B2037" s="29">
        <v>176</v>
      </c>
      <c r="C2037" s="86">
        <v>45597</v>
      </c>
      <c r="D2037" s="86">
        <v>45627</v>
      </c>
      <c r="E2037" s="95" t="s">
        <v>1735</v>
      </c>
      <c r="F2037" s="95" t="s">
        <v>434</v>
      </c>
      <c r="G2037" s="96" t="s">
        <v>1588</v>
      </c>
    </row>
    <row r="2038" spans="1:7" ht="15" customHeight="1" x14ac:dyDescent="0.25">
      <c r="A2038" s="156"/>
      <c r="B2038" s="29">
        <v>176</v>
      </c>
      <c r="C2038" s="86">
        <v>45292</v>
      </c>
      <c r="D2038" s="86">
        <v>45566</v>
      </c>
      <c r="E2038" s="95" t="s">
        <v>1736</v>
      </c>
      <c r="F2038" s="95" t="s">
        <v>1737</v>
      </c>
      <c r="G2038" s="96" t="s">
        <v>1588</v>
      </c>
    </row>
    <row r="2039" spans="1:7" ht="15" customHeight="1" x14ac:dyDescent="0.25">
      <c r="A2039" s="156"/>
      <c r="B2039" s="29">
        <v>176</v>
      </c>
      <c r="C2039" s="86">
        <v>43831</v>
      </c>
      <c r="D2039" s="86">
        <v>45261</v>
      </c>
      <c r="E2039" s="95" t="s">
        <v>1738</v>
      </c>
      <c r="F2039" s="95" t="s">
        <v>1739</v>
      </c>
      <c r="G2039" s="96" t="s">
        <v>1588</v>
      </c>
    </row>
    <row r="2040" spans="1:7" ht="15" customHeight="1" x14ac:dyDescent="0.25">
      <c r="A2040" s="156"/>
      <c r="B2040" s="29">
        <v>177</v>
      </c>
      <c r="C2040" s="45">
        <v>45292</v>
      </c>
      <c r="D2040" s="45">
        <v>45566</v>
      </c>
      <c r="E2040" s="37" t="s">
        <v>1454</v>
      </c>
      <c r="F2040" s="37" t="s">
        <v>1455</v>
      </c>
      <c r="G2040" s="37" t="s">
        <v>1456</v>
      </c>
    </row>
    <row r="2041" spans="1:7" ht="15" customHeight="1" x14ac:dyDescent="0.25">
      <c r="A2041" s="156"/>
      <c r="B2041" s="29">
        <v>177</v>
      </c>
      <c r="C2041" s="45">
        <v>44531</v>
      </c>
      <c r="D2041" s="45">
        <v>45292</v>
      </c>
      <c r="E2041" s="37" t="s">
        <v>1457</v>
      </c>
      <c r="F2041" s="37" t="s">
        <v>1458</v>
      </c>
      <c r="G2041" s="37" t="s">
        <v>1456</v>
      </c>
    </row>
    <row r="2042" spans="1:7" ht="15" customHeight="1" x14ac:dyDescent="0.25">
      <c r="A2042" s="156"/>
      <c r="B2042" s="29">
        <v>177</v>
      </c>
      <c r="C2042" s="45">
        <v>44197</v>
      </c>
      <c r="D2042" s="45">
        <v>44531</v>
      </c>
      <c r="E2042" s="37" t="s">
        <v>1459</v>
      </c>
      <c r="F2042" s="37" t="s">
        <v>1460</v>
      </c>
      <c r="G2042" s="37" t="s">
        <v>1456</v>
      </c>
    </row>
    <row r="2043" spans="1:7" ht="15" customHeight="1" x14ac:dyDescent="0.25">
      <c r="A2043" s="156"/>
      <c r="B2043" s="29">
        <v>178</v>
      </c>
      <c r="C2043" s="45">
        <v>42339</v>
      </c>
      <c r="D2043" s="45">
        <v>43191</v>
      </c>
      <c r="E2043" s="39" t="s">
        <v>88</v>
      </c>
      <c r="F2043" s="39" t="s">
        <v>89</v>
      </c>
      <c r="G2043" s="39" t="s">
        <v>72</v>
      </c>
    </row>
    <row r="2044" spans="1:7" ht="15" customHeight="1" x14ac:dyDescent="0.25">
      <c r="A2044" s="156"/>
      <c r="B2044" s="29">
        <v>178</v>
      </c>
      <c r="C2044" s="45">
        <v>41671</v>
      </c>
      <c r="D2044" s="45">
        <v>42309</v>
      </c>
      <c r="E2044" s="39" t="s">
        <v>88</v>
      </c>
      <c r="F2044" s="39" t="s">
        <v>89</v>
      </c>
      <c r="G2044" s="39" t="s">
        <v>72</v>
      </c>
    </row>
    <row r="2045" spans="1:7" ht="15" customHeight="1" thickBot="1" x14ac:dyDescent="0.3">
      <c r="A2045" s="157"/>
      <c r="B2045" s="53">
        <v>178</v>
      </c>
      <c r="C2045" s="127">
        <v>41640</v>
      </c>
      <c r="D2045" s="127">
        <v>42309</v>
      </c>
      <c r="E2045" s="128" t="s">
        <v>128</v>
      </c>
      <c r="F2045" s="128" t="s">
        <v>129</v>
      </c>
      <c r="G2045" s="128" t="s">
        <v>130</v>
      </c>
    </row>
    <row r="2046" spans="1:7" ht="15.75" thickTop="1" x14ac:dyDescent="0.25"/>
  </sheetData>
  <mergeCells count="5">
    <mergeCell ref="A6:A511"/>
    <mergeCell ref="B3:G3"/>
    <mergeCell ref="A512:A1023"/>
    <mergeCell ref="A1024:A1536"/>
    <mergeCell ref="A1537:A2045"/>
  </mergeCells>
  <hyperlinks>
    <hyperlink ref="G4" location="'Reporte de Formatos'!A9" display="Inicio" xr:uid="{BAD01116-958F-4859-AF89-AA82969E58C4}"/>
    <hyperlink ref="E251" r:id="rId1" display="MANPOWER INDUSTRIAL S.DE R.L DE C.V" xr:uid="{4BACC059-E503-4613-A80B-9B5BF01F705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2018-04-10T22:20:04Z</dcterms:created>
  <dcterms:modified xsi:type="dcterms:W3CDTF">2026-04-14T23:46:01Z</dcterms:modified>
</cp:coreProperties>
</file>