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externalLink+xml" PartName="/xl/externalLinks/externalLink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porte de Formatos" sheetId="1" r:id="rId4"/>
    <sheet state="visible" name="Hidden_1" sheetId="2" r:id="rId5"/>
    <sheet state="visible" name="Hidden_2" sheetId="3" r:id="rId6"/>
    <sheet state="visible" name="Hidden_3" sheetId="4" r:id="rId7"/>
    <sheet state="visible" name="Tabla_472796" sheetId="5" r:id="rId8"/>
  </sheets>
  <externalReferences>
    <externalReference r:id="rId9"/>
  </externalReferences>
  <definedNames>
    <definedName name="Hidden_18">Hidden_1!$A$1:$A$2</definedName>
    <definedName name="Hidden_210">Hidden_2!$A$1:$A$10</definedName>
    <definedName name="Hidden_315">Hidden_3!$A$1:$A$2</definedName>
  </definedNames>
  <calcPr/>
  <extLst>
    <ext uri="GoogleSheetsCustomDataVersion2">
      <go:sheetsCustomData xmlns:go="http://customooxmlschemas.google.com/" r:id="rId10" roundtripDataChecksum="WGY6H0gGYJg9VgJEofR9PTmwyjTZDcIDPhUmaXFKwHE="/>
    </ext>
  </extLst>
</workbook>
</file>

<file path=xl/sharedStrings.xml><?xml version="1.0" encoding="utf-8"?>
<sst xmlns="http://schemas.openxmlformats.org/spreadsheetml/2006/main" count="10737" uniqueCount="4339">
  <si>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</si>
  <si>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</si>
  <si>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</si>
  <si>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</si>
  <si>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A121Fr17A_La información-curricular-sanciones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</si>
  <si>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</si>
  <si>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</si>
  <si>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</si>
  <si>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</si>
  <si>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</si>
  <si>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</si>
  <si>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</si>
  <si>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</si>
  <si>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</si>
  <si>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</si>
  <si>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</si>
  <si>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</si>
  <si>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</si>
  <si>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</si>
  <si>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Tabla_472796</t>
  </si>
  <si>
    <t>Hipervínculo al documento que contenga la trayectoria (Redactados con perspectiva de género)</t>
  </si>
  <si>
    <t>Hipervínculo que dirija al perfil del puesto en cuestión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</si>
  <si>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</si>
  <si>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</si>
  <si>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</si>
  <si>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</si>
  <si>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</si>
  <si>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01/01/2026</t>
  </si>
  <si>
    <t>31/03/2026</t>
  </si>
  <si>
    <t>J.U.D. DE PLANEACION ESTRATEGICA</t>
  </si>
  <si>
    <t>FABIOLA</t>
  </si>
  <si>
    <t>MENDOZA</t>
  </si>
  <si>
    <t>RAMIREZ</t>
  </si>
  <si>
    <t>Mujer</t>
  </si>
  <si>
    <t>JEFATURA GENERAL DE LA POLICIA DE INVESTIGACION</t>
  </si>
  <si>
    <t>Licenciatura</t>
  </si>
  <si>
    <t>ADMINISTRACION AREA CAPITAL HUMANO</t>
  </si>
  <si>
    <r>
      <rPr>
        <rFont val="Calibri"/>
        <color rgb="FF0000FF"/>
        <sz val="11.0"/>
        <u/>
      </rPr>
      <t>https://transparencia.cdmx.gob.mx/storage/app/uploads/public/697/3f7/5d0/6973f75d00639865033345.pdf</t>
    </r>
    <r>
      <rPr>
        <rFont val="Calibri"/>
        <color rgb="FF1F1F1F"/>
        <sz val="11.0"/>
      </rPr>
      <t xml:space="preserve"> </t>
    </r>
  </si>
  <si>
    <t>DGRH/DPSSP</t>
  </si>
  <si>
    <t>J.U.D. DE ARMAMENTO Y MUNICIONES</t>
  </si>
  <si>
    <t>DANIELA</t>
  </si>
  <si>
    <t>TORRES</t>
  </si>
  <si>
    <t>CHAVEZ</t>
  </si>
  <si>
    <t>DIRECCION GENERAL DE RECURSOS MATERIALES Y SERVICIOS GENERALES</t>
  </si>
  <si>
    <t>Ninguno</t>
  </si>
  <si>
    <t>SIN DATOS</t>
  </si>
  <si>
    <r>
      <rPr>
        <rFont val="Calibri"/>
        <color rgb="FF1155CC"/>
        <sz val="11.0"/>
        <u/>
      </rPr>
      <t>https://transparencia.cdmx.gob.mx/storage/app/uploads/public/69e/950/7f7/69e9507f78c4b794618733.pdf</t>
    </r>
    <r>
      <rPr>
        <rFont val="Calibri"/>
        <color rgb="FF000000"/>
        <sz val="11.0"/>
      </rPr>
      <t xml:space="preserve"> </t>
    </r>
  </si>
  <si>
    <t>J.U.D. DE REGISTRO Y CONTROL DE MOVIMIENTOS DE PERSONAL</t>
  </si>
  <si>
    <t>ROSA AZUCENA</t>
  </si>
  <si>
    <t>HERNANDEZ</t>
  </si>
  <si>
    <t>TAFOLLA</t>
  </si>
  <si>
    <t>Licenciatura EN DERECHO</t>
  </si>
  <si>
    <t>https://transparencia.cdmx.gob.mx/storage/app/uploads/public/697/3fb/b49/6973fbb494623475920243.pdf</t>
  </si>
  <si>
    <t>J.U.D. DE PAGADURIA</t>
  </si>
  <si>
    <t>LUIS ENRIQUE</t>
  </si>
  <si>
    <t>ECHEVERRIA</t>
  </si>
  <si>
    <t>MORALES</t>
  </si>
  <si>
    <t>Hombre</t>
  </si>
  <si>
    <t>DIRECCION GENERAL DE RECURSOS HUMANOS</t>
  </si>
  <si>
    <r>
      <rPr>
        <rFont val="Calibri"/>
        <color rgb="FF1155CC"/>
        <sz val="11.0"/>
        <u/>
      </rPr>
      <t>https://transparencia.cdmx.gob.mx/storage/app/uploads/public/69e/950/bd7/69e950bd72025936822968.pdf</t>
    </r>
    <r>
      <rPr>
        <rFont val="Calibri"/>
        <color rgb="FF000000"/>
        <sz val="11.0"/>
      </rPr>
      <t xml:space="preserve"> </t>
    </r>
  </si>
  <si>
    <t>J.U.D. DE PROYECTOS DE INDICADORES DE INFORMES</t>
  </si>
  <si>
    <t>ALDO</t>
  </si>
  <si>
    <t>OSORIO</t>
  </si>
  <si>
    <t>UNIDAD DE IMPLEMENTACION</t>
  </si>
  <si>
    <t>Licenciatura EN DESARROLLO Y GESTION INTERCULTURALES</t>
  </si>
  <si>
    <t>https://transparencia.cdmx.gob.mx/storage/app/uploads/public/697/3fd/baa/6973fdbaa2187812054448.pdf</t>
  </si>
  <si>
    <t>J.U.D. DE PROGRAMAS</t>
  </si>
  <si>
    <t>ATZIRI ANILU</t>
  </si>
  <si>
    <t>FARFAN</t>
  </si>
  <si>
    <t>GUTIERREZ</t>
  </si>
  <si>
    <t>https://transparencia.cdmx.gob.mx/storage/app/uploads/public/697/3fe/495/6973fe495b74b478374592.pdf</t>
  </si>
  <si>
    <t>J. U. D. DE ENLACE ADMINISTRATIVO</t>
  </si>
  <si>
    <t>IVAN</t>
  </si>
  <si>
    <t>DELGADO</t>
  </si>
  <si>
    <t>CARRANCO</t>
  </si>
  <si>
    <t>FISCALIA DE INVESTIGACION EN ATENCION ESPECIALIZADA</t>
  </si>
  <si>
    <t>Secundaria</t>
  </si>
  <si>
    <t>https://transparencia.cdmx.gob.mx/storage/app/uploads/public/697/3fa/e86/6973fae86033c450331187.pdf</t>
  </si>
  <si>
    <t>ASISTENTE DICTAMINADOR DE PROCEDIMIENTOS NO PENALES A</t>
  </si>
  <si>
    <t>ALMEIDA</t>
  </si>
  <si>
    <t>BOYZO</t>
  </si>
  <si>
    <t>COORDINACION GENERAL JURIDICA Y DE DERECHOS HUMANOS</t>
  </si>
  <si>
    <t>https://transparencia.cdmx.gob.mx/storage/app/uploads/public/697/403/63b/69740363b8585920798200.pdf</t>
  </si>
  <si>
    <t>J.U.D. DE CONTROL DE PRESTACIONES</t>
  </si>
  <si>
    <t>MARIA GUADALUPE</t>
  </si>
  <si>
    <t>SANTOS</t>
  </si>
  <si>
    <t>NERI</t>
  </si>
  <si>
    <t>Licenciatura EN ADMINISTRACION</t>
  </si>
  <si>
    <t>https://transparencia.cdmx.gob.mx/storage/app/uploads/public/697/3fb/05c/6973fb05ca92a427793103.pdf</t>
  </si>
  <si>
    <t>J.U.D. DE CONTROL DE VEHICULOS RELACIONADOS CON OTROS DELITOS</t>
  </si>
  <si>
    <t>ALEXA PAMELA</t>
  </si>
  <si>
    <t>JIMENEZ</t>
  </si>
  <si>
    <t>MOCTEZUMA</t>
  </si>
  <si>
    <t>DIRECCION EJECUTIVA DE ADMINISTRACION DE BIENES ASEGURADOS</t>
  </si>
  <si>
    <t>https://transparencia.cdmx.gob.mx/storage/app/uploads/public/69e/950/f8b/69e950f8b9537304298524.pdf</t>
  </si>
  <si>
    <t>J.U.D. DE ENLACE ADMINISTRATIVO</t>
  </si>
  <si>
    <t>GABRIEL JONATHAN</t>
  </si>
  <si>
    <t>AGUILAR</t>
  </si>
  <si>
    <t>GRANADO</t>
  </si>
  <si>
    <t>FISCALIA DE INVESTIGACION ESTRATEGICA DEL DELITO DE HOMICIDIO</t>
  </si>
  <si>
    <t xml:space="preserve">Licenciatura EN ADMINISTRACION </t>
  </si>
  <si>
    <t>https://transparencia.cdmx.gob.mx/storage/app/uploads/public/697/3fe/a35/6973fea352ade470746935.pdf</t>
  </si>
  <si>
    <t>J.U.D. DE ARCHIVO DE CONCENTRACION E HISTORICO Y CORRESPONDENCIA</t>
  </si>
  <si>
    <t>CESAR</t>
  </si>
  <si>
    <t>GALVEZ</t>
  </si>
  <si>
    <t>SALAZAR</t>
  </si>
  <si>
    <t>LICENCIADO EN ADMINISTRACION INDUSTRIAL</t>
  </si>
  <si>
    <t>https://transparencia.cdmx.gob.mx/storage/app/uploads/public/697/401/cc2/697401cc29a24738651327.pdf</t>
  </si>
  <si>
    <t>J.U.D. DE INVESTIGACION A</t>
  </si>
  <si>
    <t>DOLORES MALINAXOCHITL</t>
  </si>
  <si>
    <t>RODRIGUEZ</t>
  </si>
  <si>
    <t>TAPIA</t>
  </si>
  <si>
    <t>ORGANO INTERNO DE CONTROL</t>
  </si>
  <si>
    <t>https://transparencia.cdmx.gob.mx/storage/app/uploads/public/697/3fd/419/6973fd41973e0284411860.pdf</t>
  </si>
  <si>
    <t>CARLOS ADRIAN</t>
  </si>
  <si>
    <t>CERVERA</t>
  </si>
  <si>
    <t>URIBE</t>
  </si>
  <si>
    <t>DIRECCION GENERAL DE PROGRAMACION, ORGANIZACION Y PRESUPUESTO</t>
  </si>
  <si>
    <t>Licenciatura EN ECONOMIA</t>
  </si>
  <si>
    <t>https://transparencia.cdmx.gob.mx/storage/app/uploads/public/697/3f7/1f0/6973f71f03501389625638.pdf</t>
  </si>
  <si>
    <t>YAZMIN</t>
  </si>
  <si>
    <t>HIDALGO</t>
  </si>
  <si>
    <t>GALINDO</t>
  </si>
  <si>
    <t>FISCALIA DE INVESTIGACION ESTRATEGICA DEL DELITO DE ROBO DE VEHICULOS Y TRANSPORTE</t>
  </si>
  <si>
    <t>LICENCIADA EN DERECHO</t>
  </si>
  <si>
    <t>https://transparencia.cdmx.gob.mx/storage/app/uploads/public/69e/951/111/69e951111a25e326298761.pdf</t>
  </si>
  <si>
    <t>J.U.D. DE SUPERVISION DE CALIDAD DEL DATO</t>
  </si>
  <si>
    <t>JOSE CARLOS</t>
  </si>
  <si>
    <t>NAJERA</t>
  </si>
  <si>
    <t>ANCIRA</t>
  </si>
  <si>
    <t>ORGANO DE POLITICA CRIMINAL</t>
  </si>
  <si>
    <t>INGENIERIA COMPUTACIONAL</t>
  </si>
  <si>
    <t>https://transparencia.cdmx.gob.mx/storage/app/uploads/public/697/3f4/02e/6973f402e1add638235031.pdf</t>
  </si>
  <si>
    <t>ALAN ROBERTO</t>
  </si>
  <si>
    <t>OROZCO</t>
  </si>
  <si>
    <t>TOVAR</t>
  </si>
  <si>
    <t>FISCALIA DE INVESTIGACION EN DELITOS AMBIENTALES Y EN MATERIA DE PROTECCION URBANA</t>
  </si>
  <si>
    <t>LICENCIADO EN CIENCIAS DE LA COMUNICACION</t>
  </si>
  <si>
    <t>https://transparencia.cdmx.gob.mx/storage/app/uploads/public/697/3fc/68e/6973fc68ed479854185765.pdf</t>
  </si>
  <si>
    <t>J.U.D. DE EVALUACION, SEGUIMIENTO DE CONTRATOS Y FACTURACION</t>
  </si>
  <si>
    <t>BRENDA ANDREA</t>
  </si>
  <si>
    <t>GUERRERO</t>
  </si>
  <si>
    <t>VILLEGAS</t>
  </si>
  <si>
    <t>QUIMICA DE ALIMENTOS</t>
  </si>
  <si>
    <t>https://transparencia.cdmx.gob.mx/storage/app/uploads/public/697/3f5/d6e/6973f5d6edb46569706243.pdf</t>
  </si>
  <si>
    <t>J.U.D. DE SEGUROS Y SINIESTROS</t>
  </si>
  <si>
    <t>LETICIA IVONNE</t>
  </si>
  <si>
    <t>PEREZ</t>
  </si>
  <si>
    <t>ZETINA</t>
  </si>
  <si>
    <t>LICENCIADO EN DERECHO</t>
  </si>
  <si>
    <t>https://transparencia.cdmx.gob.mx/storage/app/uploads/public/697/3f0/57d/6973f057da47e204164477.pdf</t>
  </si>
  <si>
    <t>J.U.D. DE CONTROL VEHICULAR</t>
  </si>
  <si>
    <t>CARLOS ALONSO</t>
  </si>
  <si>
    <t>VILLASEÃ_x0091_OR</t>
  </si>
  <si>
    <t>CORONA</t>
  </si>
  <si>
    <t>Licenciatura EN ADMINISTRACION DE EMPRESAS</t>
  </si>
  <si>
    <t>https://transparencia.cdmx.gob.mx/storage/app/uploads/public/697/3f8/85b/6973f885be37d188492024.pdf</t>
  </si>
  <si>
    <t>J.U.D. DE INTEGRACION Y EVALUACION ADMINISTRATIVA</t>
  </si>
  <si>
    <t>MARGARITA</t>
  </si>
  <si>
    <t>APOLINAR</t>
  </si>
  <si>
    <t>https://transparencia.cdmx.gob.mx/storage/app/uploads/public/69e/951/ab3/69e951ab30b8e342280049.pdf</t>
  </si>
  <si>
    <t>J.U.D. DE REGISTRO Y CONTROL DEL EJERCICIO PRESUPUESTAL</t>
  </si>
  <si>
    <t>DIANA BARBARA</t>
  </si>
  <si>
    <t>ROA</t>
  </si>
  <si>
    <t>GARCIA</t>
  </si>
  <si>
    <t>https://transparencia.cdmx.gob.mx/storage/app/uploads/public/69e/951/c13/69e951c131e08076401968.pdf</t>
  </si>
  <si>
    <t>J.U.D. DE COTIZACIONES DE BIENES</t>
  </si>
  <si>
    <t>MIGUEL</t>
  </si>
  <si>
    <t>MORENO</t>
  </si>
  <si>
    <t>MOSCOSO</t>
  </si>
  <si>
    <t xml:space="preserve">Licenciatura EN DERECHO </t>
  </si>
  <si>
    <t>https://transparencia.cdmx.gob.mx/storage/app/uploads/public/697/401/e9a/697401e9a6252595257658.pdf</t>
  </si>
  <si>
    <t>J.U.D. DE ANALISIS DE AFECTACIONES Y CONCILIACIONES</t>
  </si>
  <si>
    <t>BRAYAN EDUARDO</t>
  </si>
  <si>
    <t>NAVARRO</t>
  </si>
  <si>
    <t>ELEUTERIO</t>
  </si>
  <si>
    <t>https://transparencia.cdmx.gob.mx/storage/app/uploads/public/697/3fa/8f3/6973fa8f32fbb552816735.pdf</t>
  </si>
  <si>
    <t>NANCY GABRIELA</t>
  </si>
  <si>
    <t>LOPEZ</t>
  </si>
  <si>
    <t>FISCALIA DE INVESTIGACION TERRITORIAL EN AZCAPOTZALCO</t>
  </si>
  <si>
    <t>https://transparencia.cdmx.gob.mx/storage/app/uploads/public/697/402/90a/69740290adad7293206233.pdf</t>
  </si>
  <si>
    <t>ERICKA ELIZABETH</t>
  </si>
  <si>
    <t>VAZQUEZ</t>
  </si>
  <si>
    <t>DIRECCION GENERAL DE SUPERVISION Y SEGUIMIENTO DE ORDENAMIENTOS JUDICIALES</t>
  </si>
  <si>
    <t>https://transparencia.cdmx.gob.mx/storage/app/uploads/public/697/402/784/697402784b270762809304.pdf</t>
  </si>
  <si>
    <t>J.U.D. DE PROGRAMAS PREVENTIVOS</t>
  </si>
  <si>
    <t>RAFAEL</t>
  </si>
  <si>
    <t>ARCEO</t>
  </si>
  <si>
    <t>AVILA</t>
  </si>
  <si>
    <t>https://transparencia.cdmx.gob.mx/storage/app/uploads/public/697/3f0/977/6973f097710b6919963362.pdf</t>
  </si>
  <si>
    <t>J.U.D. DE PROCEDIMIENTOS ADMINISTRATIVOS</t>
  </si>
  <si>
    <t>RICARDO</t>
  </si>
  <si>
    <t>ISLAS</t>
  </si>
  <si>
    <t>FLORES</t>
  </si>
  <si>
    <t>DIRECCION GENERAL JURIDICO CONSULTIVA Y DE IMPLEMENTACION DEL SISTEMA DE JUSTICIA PENAL</t>
  </si>
  <si>
    <t>https://transparencia.cdmx.gob.mx/storage/app/uploads/public/697/402/f2d/697402f2d6e9b901513589.pdf</t>
  </si>
  <si>
    <t>JESSICA</t>
  </si>
  <si>
    <t>GALICIA</t>
  </si>
  <si>
    <t>ORTIZ</t>
  </si>
  <si>
    <t>https://transparencia.cdmx.gob.mx/storage/app/uploads/public/697/3f3/89b/6973f389babcc959483113.pdf</t>
  </si>
  <si>
    <t>J.U.D. DE SUBSTANCIACION Y RESOLUCIONES</t>
  </si>
  <si>
    <t>MARIO MARTIN</t>
  </si>
  <si>
    <t>CAMPOS</t>
  </si>
  <si>
    <t>RUIZ</t>
  </si>
  <si>
    <t>https://transparencia.cdmx.gob.mx/storage/app/uploads/public/69e/953/c4e/69e953c4eeb55066258958.pdf</t>
  </si>
  <si>
    <t>FRANCISCO</t>
  </si>
  <si>
    <t>PILOTZI</t>
  </si>
  <si>
    <t>FISCALIA DE INVESTIGACION ESTRATEGICA DE ASUNTOS ESPECIALES</t>
  </si>
  <si>
    <t>Licenciatura EN CONTADURIA PUBLICA</t>
  </si>
  <si>
    <t>https://transparencia.cdmx.gob.mx/storage/app/uploads/public/697/403/da6/697403da682f4430457810.pdf</t>
  </si>
  <si>
    <t>J.U.D. DE ENLACE ADMINISTRATIVO DE LA DIR. GRAL. DE REC. MAT. Y SERVS. GRALES.</t>
  </si>
  <si>
    <t>VALERIE</t>
  </si>
  <si>
    <t>ROCHA</t>
  </si>
  <si>
    <t>SOJO</t>
  </si>
  <si>
    <t>https://transparencia.cdmx.gob.mx/storage/app/uploads/public/697/3e1/a9b/6973e1a9bf26f217429208.pdf</t>
  </si>
  <si>
    <t>J.U.D. DE SUPERVISION DE SERVICIOS GENERALES</t>
  </si>
  <si>
    <t>EDGAR</t>
  </si>
  <si>
    <t>MARTINEZ</t>
  </si>
  <si>
    <t>ARANDA</t>
  </si>
  <si>
    <t>INGENIERO ARQUITECTO</t>
  </si>
  <si>
    <t>https://transparencia.cdmx.gob.mx/storage/app/uploads/public/697/3fb/261/6973fb2615aff201723751.pdf</t>
  </si>
  <si>
    <t>J.U.D. DE LICITACIONES DE BIENES</t>
  </si>
  <si>
    <t>PATRICIA</t>
  </si>
  <si>
    <t>ESCORCIA</t>
  </si>
  <si>
    <t>Carrera técnica</t>
  </si>
  <si>
    <t>TECNICO ANALISTA PROGRAMADOR</t>
  </si>
  <si>
    <t>https://transparencia.cdmx.gob.mx/storage/app/uploads/public/697/402/48e/69740248e7d8d915418580.pdf</t>
  </si>
  <si>
    <t>J.U.D. DE BIENES DE CONSUMO</t>
  </si>
  <si>
    <t>AGUSTIN</t>
  </si>
  <si>
    <t>ESPINOSA</t>
  </si>
  <si>
    <t>MARQUEZ</t>
  </si>
  <si>
    <t>Bachillerato</t>
  </si>
  <si>
    <t>https://transparencia.cdmx.gob.mx/storage/app/uploads/public/697/3fb/82a/6973fb82a87a3241149915.pdf</t>
  </si>
  <si>
    <t>ADRIANA</t>
  </si>
  <si>
    <t>CEDEÃ_x0091_O</t>
  </si>
  <si>
    <t>FISCALIA DE INVESTIGACION TERRITORIAL EN TLAHUAC</t>
  </si>
  <si>
    <t>DERECHO BUROCRATICO</t>
  </si>
  <si>
    <t>https://transparencia.cdmx.gob.mx/storage/app/uploads/public/697/7c1/52e/6977c152ed38b471146708.pdf</t>
  </si>
  <si>
    <t>J.U.D. DE SEGUIMIENTO DE INFORMACION MINISTERIAL</t>
  </si>
  <si>
    <t>ITZAYANA VALERIA</t>
  </si>
  <si>
    <t>ESCOBAR</t>
  </si>
  <si>
    <t>COORDINACION GENERAL DE CONTROL MINISTERIAL</t>
  </si>
  <si>
    <t>https://transparencia.cdmx.gob.mx/storage/app/uploads/public/69e/953/dfa/69e953dfa3663179141463.pdf</t>
  </si>
  <si>
    <t>J.U.D. DE REGISTRO Y CONTROL DE PLAZAS</t>
  </si>
  <si>
    <t>CINTHIA ITZEL</t>
  </si>
  <si>
    <t>LOPEZ DOÃ_x0091_EZ</t>
  </si>
  <si>
    <t>MONTERROSAS</t>
  </si>
  <si>
    <t>https://transparencia.cdmx.gob.mx/storage/app/uploads/public/69e/953/f5c/69e953f5c6cfa744478741.pdf</t>
  </si>
  <si>
    <t>J.U.D. DE CONTROL DE VEHICULOS ROBADOS RECUPERADOS</t>
  </si>
  <si>
    <t>DENISS</t>
  </si>
  <si>
    <t>ANDRADE</t>
  </si>
  <si>
    <t>CAHUICH</t>
  </si>
  <si>
    <t>https://transparencia.cdmx.gob.mx/storage/app/uploads/public/697/3fc/fc0/6973fcfc02443095656706.pdf</t>
  </si>
  <si>
    <t>J.U.D. DE MEDIOS DE IMPUGNACION</t>
  </si>
  <si>
    <t>MONSERRAT</t>
  </si>
  <si>
    <t>FRANCO</t>
  </si>
  <si>
    <t>https://transparencia.cdmx.gob.mx/storage/app/uploads/public/697/3e2/852/6973e2852c9db836304517.pdf</t>
  </si>
  <si>
    <t>FERNANDO EFRAIN</t>
  </si>
  <si>
    <t>FISCALIA DE PROCESOS EN JUZGADOS CIVILES</t>
  </si>
  <si>
    <t>Licenciatura EN CONTADURIA</t>
  </si>
  <si>
    <t>https://transparencia.cdmx.gob.mx/storage/app/uploads/public/697/3e1/ccd/6973e1ccd5f15256172868.pdf</t>
  </si>
  <si>
    <t>J.U.D. DE RECURSOS MATERIALES Y SERVICIOS GENERALES</t>
  </si>
  <si>
    <t>YOLIBETH</t>
  </si>
  <si>
    <t>APARICIO</t>
  </si>
  <si>
    <t>DE LOS SANTOS</t>
  </si>
  <si>
    <t>Maestría</t>
  </si>
  <si>
    <t>MAESTRIA EN INGENIERIA Y TECNOLOGIA AMBIENTAL</t>
  </si>
  <si>
    <t>https://transparencia.cdmx.gob.mx/storage/app/uploads/public/697/403/4dd/6974034dd0493905543292.pdf</t>
  </si>
  <si>
    <t>J.U.D. DE REDES SOCIALES</t>
  </si>
  <si>
    <t>EFRAIN</t>
  </si>
  <si>
    <t>BALDERAS</t>
  </si>
  <si>
    <t>DIRECCION GENERAL DE COMUNICACION SOCIAL</t>
  </si>
  <si>
    <t>Licenciatura EN CIENCIAS DE LA COMUNICACION</t>
  </si>
  <si>
    <t>https://transparencia.cdmx.gob.mx/storage/app/uploads/public/697/403/f36/697403f365753603199267.pdf</t>
  </si>
  <si>
    <t>J.U.D. DE INFORMACION Y EVALUACION</t>
  </si>
  <si>
    <t>MARIA VERONICA</t>
  </si>
  <si>
    <t>DOMINGUEZ</t>
  </si>
  <si>
    <t>PEDRAZA</t>
  </si>
  <si>
    <t>https://transparencia.cdmx.gob.mx/storage/app/uploads/public/69e/954/10b/69e95410b91d6105783757.pdf</t>
  </si>
  <si>
    <t>ANA LIDIA</t>
  </si>
  <si>
    <t>ORTEGA</t>
  </si>
  <si>
    <t>CAMARENA</t>
  </si>
  <si>
    <t>FISCALIA DE INVESTIGACION ESTRATEGICA DE DELITOS FINANCIEROS</t>
  </si>
  <si>
    <t xml:space="preserve">Licenciatura EN COMUNICACION Y CULTURA </t>
  </si>
  <si>
    <t>https://transparencia.cdmx.gob.mx/storage/app/uploads/public/697/3fb/f7b/6973fbf7ba36a015989085.pdf</t>
  </si>
  <si>
    <t>J.U.D. DE CONTROL DE DEPOSITO DE BIENES</t>
  </si>
  <si>
    <t>TERESA GUADALUPE</t>
  </si>
  <si>
    <t>ROLDAN</t>
  </si>
  <si>
    <t>SILLERO</t>
  </si>
  <si>
    <t>https://transparencia.cdmx.gob.mx/storage/app/uploads/public/697/3e3/940/6973e39400d2e534551231.pdf</t>
  </si>
  <si>
    <t>J.U.D. DE MONITOREO DE ESTIMACIONES Y CONTRATOS</t>
  </si>
  <si>
    <t>ISAAC</t>
  </si>
  <si>
    <t>MEJIA</t>
  </si>
  <si>
    <t>INGENIERIA ELECTRICA ELECTRONICA</t>
  </si>
  <si>
    <t>https://transparencia.cdmx.gob.mx/storage/app/uploads/public/697/3fe/865/6973fe865d70f319979491.pdf</t>
  </si>
  <si>
    <t>ADDY DANYRA</t>
  </si>
  <si>
    <t>NEYRA</t>
  </si>
  <si>
    <t>FLEMMING</t>
  </si>
  <si>
    <t>https://transparencia.cdmx.gob.mx/storage/app/uploads/public/69e/954/2a8/69e9542a8bec9271168984.pdf</t>
  </si>
  <si>
    <t>J.U.D. DE EQUIPO INSTRUMENTAL</t>
  </si>
  <si>
    <t>JESUS</t>
  </si>
  <si>
    <t>https://transparencia.cdmx.gob.mx/storage/app/uploads/public/697/3f9/b2d/6973f9b2d237a300261695.pdf</t>
  </si>
  <si>
    <t>FISCALIA DE INVESTIGACION TERRITORIAL EN MAGDALENA CONTRERAS</t>
  </si>
  <si>
    <t>Licenciatura EN SOCIOLOGIA</t>
  </si>
  <si>
    <t>https://transparencia.cdmx.gob.mx/storage/app/uploads/public/697/3f7/7b5/6973f77b5272e921940935.pdf</t>
  </si>
  <si>
    <t>J.U.D. DE AUDIENCIAS</t>
  </si>
  <si>
    <t>MARTHA PATRICIA</t>
  </si>
  <si>
    <t>BORBOLLA</t>
  </si>
  <si>
    <t>CARMONA</t>
  </si>
  <si>
    <t>FISCALIA GENERAL DE JUSTICIA DE LA CIUDAD DE MEXICO</t>
  </si>
  <si>
    <t>https://transparencia.cdmx.gob.mx/storage/app/uploads/public/697/3f9/ff1/6973f9ff17fb5095318275.pdf</t>
  </si>
  <si>
    <t>J.U.D. DE CONTROL INTERNO</t>
  </si>
  <si>
    <t>CHRISTIAN FERNANDO</t>
  </si>
  <si>
    <t>MAYEN</t>
  </si>
  <si>
    <t>Licenciatura EN MERCADOTECNIA</t>
  </si>
  <si>
    <t>https://transparencia.cdmx.gob.mx/storage/app/uploads/public/697/3f2/641/6973f2641a089241590545.pdf</t>
  </si>
  <si>
    <t>J.U.D. DE DISEÑO EDITORIAL</t>
  </si>
  <si>
    <t>CHRISTIAN DENISE</t>
  </si>
  <si>
    <t>GONZALEZ</t>
  </si>
  <si>
    <t>VILLANUEVA</t>
  </si>
  <si>
    <t>Licenciatura DISEÑO GRAFICO</t>
  </si>
  <si>
    <t>https://transparencia.cdmx.gob.mx/storage/app/uploads/public/697/401/ad8/697401ad863c4480807786.pdf</t>
  </si>
  <si>
    <t>J.U.D. DE IMPRESOS Y FOTOCOPIADO</t>
  </si>
  <si>
    <t>ANABELL</t>
  </si>
  <si>
    <t>VILLALOBOS</t>
  </si>
  <si>
    <t>GALVAN</t>
  </si>
  <si>
    <t>Licenciatura EN RELACIONES COMERCIALES</t>
  </si>
  <si>
    <t>https://transparencia.cdmx.gob.mx/storage/app/uploads/public/697/3f8/163/6973f81639a74256849186.pdf</t>
  </si>
  <si>
    <t>J.U.D. DE LICITACIONES DE SERVICIOS</t>
  </si>
  <si>
    <t>RAUL</t>
  </si>
  <si>
    <t>BLASI</t>
  </si>
  <si>
    <t>https://transparencia.cdmx.gob.mx/storage/app/uploads/public/697/3e0/aa4/6973e0aa4d89d345040660.pdf</t>
  </si>
  <si>
    <t>J.U.D. DE CONTRATOS</t>
  </si>
  <si>
    <t>BRYAN KEVIN</t>
  </si>
  <si>
    <t>https://transparencia.cdmx.gob.mx/storage/app/uploads/public/697/402/62c/69740262ce344157844344.pdf</t>
  </si>
  <si>
    <t>LAURA ESPERANZA</t>
  </si>
  <si>
    <t>CABRERA</t>
  </si>
  <si>
    <t>https://transparencia.cdmx.gob.mx/storage/app/uploads/public/697/3e2/373/6973e237371e5684899110.pdf</t>
  </si>
  <si>
    <t>J.U.D. DE ENAJENACION DE BIENES DIVERSOS Y CONFINAMIENTO</t>
  </si>
  <si>
    <t>DANIEL ALEJANDRO</t>
  </si>
  <si>
    <t>CORTES</t>
  </si>
  <si>
    <t>VILLAFRANCO</t>
  </si>
  <si>
    <t>https://transparencia.cdmx.gob.mx/storage/app/uploads/public/697/3fb/d7f/6973fbd7f3df9122536810.pdf</t>
  </si>
  <si>
    <t>J.U.D. DE CONTROL DE EXPEDIENTES</t>
  </si>
  <si>
    <t>ENEIDA SOLEDAD</t>
  </si>
  <si>
    <t>CASTILLO</t>
  </si>
  <si>
    <t>SANCHEZ</t>
  </si>
  <si>
    <t>https://transparencia.cdmx.gob.mx/storage/app/uploads/public/697/3ef/de6/6973efde68acf036171523.pdf</t>
  </si>
  <si>
    <t>FERNANDO</t>
  </si>
  <si>
    <t>GRANADOS</t>
  </si>
  <si>
    <t>ALFARO</t>
  </si>
  <si>
    <t>DIRECCION GENERAL DE DERECHOS HUMANOS</t>
  </si>
  <si>
    <t>https://transparencia.cdmx.gob.mx/storage/app/uploads/public/697/3fe/647/6973fe6476b81254292129.pdf</t>
  </si>
  <si>
    <t>J.U.D. DE MONITOREO</t>
  </si>
  <si>
    <t>VICTOR MANUEL</t>
  </si>
  <si>
    <t>ESQUIVEL</t>
  </si>
  <si>
    <t>CIENCIAS DE LA COMUNICACION- PERIODISMO</t>
  </si>
  <si>
    <t>https://transparencia.cdmx.gob.mx/storage/app/uploads/public/697/3f7/408/6973f7408a468580071384.pdf</t>
  </si>
  <si>
    <t>J.U.D. DE ATENCION A MEDIOS IMPRESOS</t>
  </si>
  <si>
    <t>XOCHITL</t>
  </si>
  <si>
    <t>CELAYA</t>
  </si>
  <si>
    <t>ENRIQUEZ</t>
  </si>
  <si>
    <t>https://transparencia.cdmx.gob.mx/storage/app/uploads/public/697/402/bdb/697402bdb01b8626891752.pdf</t>
  </si>
  <si>
    <t>EILENN</t>
  </si>
  <si>
    <t>CALDERON</t>
  </si>
  <si>
    <t>HERRERA</t>
  </si>
  <si>
    <t>LICENCITUATURA EN ADMINISTRACION</t>
  </si>
  <si>
    <t>https://transparencia.cdmx.gob.mx/storage/app/uploads/public/697/3e0/41b/6973e041b2803092121203.pdf</t>
  </si>
  <si>
    <t>J.U.D. DE INFORMATICA</t>
  </si>
  <si>
    <t>SERGIO DAVID</t>
  </si>
  <si>
    <t>LICENCIADO EN SISTEMAS DE COMPUTACION ADMINISTRATIVA</t>
  </si>
  <si>
    <t>https://transparencia.cdmx.gob.mx/storage/app/uploads/public/697/3e2/617/6973e261712ca445168981.pdf</t>
  </si>
  <si>
    <t>J.U.D. DE INFORMACION OPORTUNA B</t>
  </si>
  <si>
    <t>JULIO</t>
  </si>
  <si>
    <t>SAN MARTIN</t>
  </si>
  <si>
    <t>Licenciatura EN CRIMINOLOGIA</t>
  </si>
  <si>
    <t>https://transparencia.cdmx.gob.mx/storage/app/uploads/public/697/3f2/df6/6973f2df641ef956837547.pdf</t>
  </si>
  <si>
    <t>LUIS SANTIAGO</t>
  </si>
  <si>
    <t>TERESA</t>
  </si>
  <si>
    <t>MOGOLLON</t>
  </si>
  <si>
    <t>UNIDAD DE ASUNTOS INTERNOS</t>
  </si>
  <si>
    <t>https://transparencia.cdmx.gob.mx/storage/app/uploads/public/697/3e4/27a/6973e427a583b460315818.pdf</t>
  </si>
  <si>
    <t>FABRIZIO</t>
  </si>
  <si>
    <t>PARINI</t>
  </si>
  <si>
    <t>MORENI</t>
  </si>
  <si>
    <t>FISCALIA DE EJECUCION PENAL</t>
  </si>
  <si>
    <t>https://transparencia.cdmx.gob.mx/storage/app/uploads/public/697/3e3/c1b/6973e3c1b6226840743465.pdf</t>
  </si>
  <si>
    <t>J.U.D. DE ANALISIS DE INFORMACION</t>
  </si>
  <si>
    <t>LUCERO</t>
  </si>
  <si>
    <t>QUIZA</t>
  </si>
  <si>
    <t>Licenciatura EN CIENCIA FORENSE</t>
  </si>
  <si>
    <t>https://transparencia.cdmx.gob.mx/storage/app/uploads/public/697/402/dbe/697402dbef73d958613913.pdf</t>
  </si>
  <si>
    <t>EDUARDO</t>
  </si>
  <si>
    <t>FISCALIA DE INVESTIGACION TERRITORIAL EN ALVARO OBREGON</t>
  </si>
  <si>
    <t>https://transparencia.cdmx.gob.mx/storage/app/uploads/public/697/3fc/c03/6973fcc0314a7342719678.pdf</t>
  </si>
  <si>
    <t>J.U.D. DEL CENTRO DE ATENCION INTEGRAL EN SALUD MENTAL Y LABORAL</t>
  </si>
  <si>
    <t>NANCI</t>
  </si>
  <si>
    <t>CRUZ</t>
  </si>
  <si>
    <t>COORDINACION GENERAL DEL INSTITUTO DE FORMACION PROFESIONAL Y ESTUDIOS SUPERIORES</t>
  </si>
  <si>
    <t>Licenciatura EN PSICOLOGIA SOCIAL</t>
  </si>
  <si>
    <t>https://transparencia.cdmx.gob.mx/storage/app/uploads/public/697/3f2/a06/6973f2a061c08919218949.pdf</t>
  </si>
  <si>
    <t>J.U.D. DE SERVICIOS AL PERSONAL</t>
  </si>
  <si>
    <t>CESAR FABIAN</t>
  </si>
  <si>
    <t>ARELLANO</t>
  </si>
  <si>
    <t>https://transparencia.cdmx.gob.mx/storage/app/uploads/public/697/3f8/59e/6973f859e0831854677768.pdf</t>
  </si>
  <si>
    <t>NATALY ANDREA</t>
  </si>
  <si>
    <t>MATA</t>
  </si>
  <si>
    <t>MAYORGA</t>
  </si>
  <si>
    <t>FISCALIA DE ACUSACION Y ENJUICIAMIENTO NORTE</t>
  </si>
  <si>
    <t>https://transparencia.cdmx.gob.mx/storage/app/uploads/public/697/3f6/248/6973f62485f2f011072138.pdf</t>
  </si>
  <si>
    <t>VICTOR GREGORIO</t>
  </si>
  <si>
    <t>SANTIAGO</t>
  </si>
  <si>
    <t>JIJON</t>
  </si>
  <si>
    <t>DIRECCION GENERAL DEL CENTRO DE ESTANCIA TRANSITORIA PARA NIÃ_x0091_OS Y NIÃ_x0091_AS</t>
  </si>
  <si>
    <t>https://transparencia.cdmx.gob.mx/storage/app/uploads/public/697/3f6/830/6973f6830f1d3303984074.pdf</t>
  </si>
  <si>
    <t>J.U.D. DE INTEGRACION Y SEGUIMIENTO</t>
  </si>
  <si>
    <t>MIRIAM</t>
  </si>
  <si>
    <t>MAGOS</t>
  </si>
  <si>
    <t>Licenciatura EN PEDAGOGIA</t>
  </si>
  <si>
    <t>https://transparencia.cdmx.gob.mx/storage/app/uploads/public/697/3f6/053/6973f60536518191473154.pdf</t>
  </si>
  <si>
    <t>J.U.D. DE ENLACE ADMINISTARTIVO</t>
  </si>
  <si>
    <t>JOCELYN AXEL</t>
  </si>
  <si>
    <t>ROJAS</t>
  </si>
  <si>
    <t>NAVA</t>
  </si>
  <si>
    <t>https://transparencia.cdmx.gob.mx/storage/app/uploads/public/697/403/117/69740311702f9599823740.pdf</t>
  </si>
  <si>
    <t>J.U.D. DE EVALUACION DE POLITICAS</t>
  </si>
  <si>
    <t>DIEGO ARMANDO</t>
  </si>
  <si>
    <t>CUAUTLE</t>
  </si>
  <si>
    <t>CIENCIA FORENSE</t>
  </si>
  <si>
    <t>https://transparencia.cdmx.gob.mx/storage/app/uploads/public/697/404/096/697404096922e749051433.pdf</t>
  </si>
  <si>
    <t>MARIA FERNANDA</t>
  </si>
  <si>
    <t>FISCALIA DE INVESTIGACION DE DELITOS COMETIDOS EN AGRAVIO DE NIÃ_x0091_AS, NIÃ_x0091_OS Y ADOLESCENTES</t>
  </si>
  <si>
    <t>https://transparencia.cdmx.gob.mx/storage/app/uploads/public/697/3f9/5a5/6973f95a53c5c003666208.pdf</t>
  </si>
  <si>
    <t>ANGELICA MARIA</t>
  </si>
  <si>
    <t>FISCALIA DE INVESTIGACION DEL DELITO DE SECUESTRO</t>
  </si>
  <si>
    <t xml:space="preserve">MAESTRIA EN ADMINISTRACION PUBLICA Y POLOTICA PUBLICA </t>
  </si>
  <si>
    <t>https://transparencia.cdmx.gob.mx/storage/app/uploads/public/697/3ef/c2e/6973efc2ecb51987521747.pdf</t>
  </si>
  <si>
    <t>J.U.D. DE COTIZACIONES DE SERVICIOS</t>
  </si>
  <si>
    <t>JUAN CARLOS</t>
  </si>
  <si>
    <t>ACERO</t>
  </si>
  <si>
    <t>CARRERA TECNICA EN INFORMATICA</t>
  </si>
  <si>
    <t>https://transparencia.cdmx.gob.mx/storage/app/uploads/public/697/3e4/052/6973e4052487d755743309.pdf</t>
  </si>
  <si>
    <t>ANTONIO</t>
  </si>
  <si>
    <t>FISCALIA DE INVESTIGACION DEL DELITO DE VIOLENCIA FAMILIAR</t>
  </si>
  <si>
    <t>https://transparencia.cdmx.gob.mx/storage/app/uploads/public/697/3f2/481/6973f24814ca5546580355.pdf</t>
  </si>
  <si>
    <t>J.U.D. DE AUDITORIA</t>
  </si>
  <si>
    <t>CARLOS VLADIMIR</t>
  </si>
  <si>
    <t>CORTEZ</t>
  </si>
  <si>
    <t>ESCANDON</t>
  </si>
  <si>
    <t xml:space="preserve">Licenciatura EN ARQUITECTURA </t>
  </si>
  <si>
    <t>https://transparencia.cdmx.gob.mx/storage/app/uploads/public/697/3f2/ff1/6973f2ff164fd901201520.pdf</t>
  </si>
  <si>
    <t>CARLOS FRANCISCO</t>
  </si>
  <si>
    <t>ALVAREZ</t>
  </si>
  <si>
    <t>FISCALIA DE ACUSACION, ENJUICIAMIENTO Y JUSTICIA RESTAURATIVA</t>
  </si>
  <si>
    <t>https://transparencia.cdmx.gob.mx/storage/app/uploads/public/69e/954/431/69e9544316449317712557.pdf</t>
  </si>
  <si>
    <t>J.U.D. DE INFORMACION</t>
  </si>
  <si>
    <t>ELIZABETH ALEXANDRA</t>
  </si>
  <si>
    <t>BARRIOS</t>
  </si>
  <si>
    <t>ESTRADA</t>
  </si>
  <si>
    <t>https://transparencia.cdmx.gob.mx/storage/app/uploads/public/697/3f4/22d/6973f422d88d3553321892.pdf</t>
  </si>
  <si>
    <t>J.U.D. DE NORMATIVIDAD Y APOYO ORGANIZACIONAL</t>
  </si>
  <si>
    <t>ALEJANDRA</t>
  </si>
  <si>
    <t>RIVERA</t>
  </si>
  <si>
    <t>CASIANO</t>
  </si>
  <si>
    <t>https://transparencia.cdmx.gob.mx/storage/app/uploads/public/69e/954/5cd/69e9545cdfd06457720923.pdf</t>
  </si>
  <si>
    <t>J.U.D. DE CONTROL Y SUPERVISION DE OBRA</t>
  </si>
  <si>
    <t>DANIEL ILLHUILCAMINA</t>
  </si>
  <si>
    <t>VARGAS</t>
  </si>
  <si>
    <t>ROMERO</t>
  </si>
  <si>
    <t>https://transparencia.cdmx.gob.mx/storage/app/uploads/public/697/3e2/a83/6973e2a83352a134922355.pdf</t>
  </si>
  <si>
    <t>MARIO IVAN</t>
  </si>
  <si>
    <t>CASTELAN</t>
  </si>
  <si>
    <t>URESTY</t>
  </si>
  <si>
    <t>FISCALIA ESPECIALIZADA EN COMBATE A LA CORRUPCION</t>
  </si>
  <si>
    <t>https://transparencia.cdmx.gob.mx/storage/app/uploads/public/697/3fd/e2c/6973fde2c2c0c113819396.pdf</t>
  </si>
  <si>
    <t>CUADRA</t>
  </si>
  <si>
    <t>RIVAS</t>
  </si>
  <si>
    <t>FISCALIA DE INVESTIGACION TERRITORIAL EN IZTACALCO</t>
  </si>
  <si>
    <t>ADMINISTRACION DE EMPRESAS INTERNACIONALES</t>
  </si>
  <si>
    <t>https://transparencia.cdmx.gob.mx/storage/app/uploads/public/69e/954/83e/69e95483e1eed222332272.pdf</t>
  </si>
  <si>
    <t>J.U.D. DE ANALISIS Y PROYECTOS</t>
  </si>
  <si>
    <t>PAULINA</t>
  </si>
  <si>
    <t>CARRILLO</t>
  </si>
  <si>
    <t>JUAREZ</t>
  </si>
  <si>
    <t>https://transparencia.cdmx.gob.mx/storage/app/uploads/public/697/3f2/c10/6973f2c10a4ff705280129.pdf</t>
  </si>
  <si>
    <t>JOSE DE JESUS</t>
  </si>
  <si>
    <t>MONTOYA</t>
  </si>
  <si>
    <t>FISCALIA DE ACUSACION Y ENJUICIAMIENTO ORIENTE</t>
  </si>
  <si>
    <t>https://transparencia.cdmx.gob.mx/storage/app/uploads/public/697/3f3/ca0/6973f3ca07393977591412.pdf</t>
  </si>
  <si>
    <t>MIGUEL ANGEL</t>
  </si>
  <si>
    <t>FISCALIA DE INVESTIGACION TERRITORIAL EN MILPA ALTA</t>
  </si>
  <si>
    <t>TECNICO EN CONTABILIDAD</t>
  </si>
  <si>
    <t>https://transparencia.cdmx.gob.mx/storage/app/uploads/public/697/3f6/64b/6973f664b6139102482262.pdf</t>
  </si>
  <si>
    <t>J.U.D. DE CREDENCIALIZACION Y CENSO DE PERSONAL</t>
  </si>
  <si>
    <t>ALVARO</t>
  </si>
  <si>
    <t>CUELLAR</t>
  </si>
  <si>
    <t>https://transparencia.cdmx.gob.mx/storage/app/uploads/public/697/3f6/e0d/6973f6e0dbd06696595840.pdf</t>
  </si>
  <si>
    <t>KARLA</t>
  </si>
  <si>
    <t>PALOMARES</t>
  </si>
  <si>
    <t>https://transparencia.cdmx.gob.mx/storage/app/uploads/public/69e/954/ae3/69e954ae3b239552017345.pdf</t>
  </si>
  <si>
    <t>ANA MARIELA</t>
  </si>
  <si>
    <t>TELLEZ</t>
  </si>
  <si>
    <t>DIRECCION GENERAL DE TECNOLOGIA Y SISTEMAS INFORMATICOS</t>
  </si>
  <si>
    <t>MAESTRIA EN DERECHO</t>
  </si>
  <si>
    <t>https://transparencia.cdmx.gob.mx/storage/app/uploads/public/697/3f0/362/6973f0362c586937401610.pdf</t>
  </si>
  <si>
    <t>GUERRA</t>
  </si>
  <si>
    <t>FISCALIA DE INVESTIGACION  DE DELITOS COMETIDOS EN AGRAVIO DE GRUPOS DE ATENCION PRIORITARIA</t>
  </si>
  <si>
    <t>https://transparencia.cdmx.gob.mx/storage/app/uploads/public/697/3e1/7aa/6973e17aa743f158179041.pdf</t>
  </si>
  <si>
    <t>J.U.D. DE CONTROL DE ARMAMENTO Y VEHICULOS</t>
  </si>
  <si>
    <t>JOSE FERNANDO</t>
  </si>
  <si>
    <t>https://transparencia.cdmx.gob.mx/storage/app/uploads/public/697/3fe/db3/6973fedb3ea79865088740.pdf</t>
  </si>
  <si>
    <t>J.U.D. DE SEGUIMIENTO DE ASUNTOS LABORALES Y CIVILES</t>
  </si>
  <si>
    <t>KEISHA</t>
  </si>
  <si>
    <t>PECHO</t>
  </si>
  <si>
    <t>Licenciatura EN DERCHO</t>
  </si>
  <si>
    <t>https://transparencia.cdmx.gob.mx/storage/app/uploads/public/697/3f3/e87/6973f3e877d29524645387.pdf</t>
  </si>
  <si>
    <t>J.U.D. DE NOMINAS</t>
  </si>
  <si>
    <t>OLIVER</t>
  </si>
  <si>
    <t>SARTRE</t>
  </si>
  <si>
    <t>SASTRE</t>
  </si>
  <si>
    <t>https://transparencia.cdmx.gob.mx/storage/app/uploads/public/697/3f7/d57/6973f7d57579b541414646.pdf</t>
  </si>
  <si>
    <t>SERGIO ODILON</t>
  </si>
  <si>
    <t>DIAZ</t>
  </si>
  <si>
    <t>CISNEROS</t>
  </si>
  <si>
    <t>FISCALIA ESPECIALIZADA EN EXTINCION DE DOMINIO</t>
  </si>
  <si>
    <t>https://transparencia.cdmx.gob.mx/storage/app/uploads/public/697/3f0/b90/6973f0b909d7d953089995.pdf</t>
  </si>
  <si>
    <t>J.U.D. DE ENAJENACION VEHICULAR</t>
  </si>
  <si>
    <t>CRISTIAN URIEL</t>
  </si>
  <si>
    <t>https://transparencia.cdmx.gob.mx/storage/app/uploads/public/69e/955/a32/69e955a32acd6706670098.pdf</t>
  </si>
  <si>
    <t>J.U.D. DE ANALISIS E INTEGRACION DEL PRESUPUESTO</t>
  </si>
  <si>
    <t>ALEJANDRO</t>
  </si>
  <si>
    <t>CAUDILLO</t>
  </si>
  <si>
    <t>ESPEJEL</t>
  </si>
  <si>
    <t>https://transparencia.cdmx.gob.mx/storage/app/uploads/public/697/3f8/a25/6973f8a250647958111442.pdf</t>
  </si>
  <si>
    <t>J.U.D. DE MANTENIMIENTO DE VEHICULOS</t>
  </si>
  <si>
    <t>JORGE LUIS</t>
  </si>
  <si>
    <t>ASCENCION</t>
  </si>
  <si>
    <t>https://transparencia.cdmx.gob.mx/storage/app/uploads/public/697/3f6/9ba/6973f69bac664085357551.pdf</t>
  </si>
  <si>
    <t>RUBEN</t>
  </si>
  <si>
    <t>LARA</t>
  </si>
  <si>
    <t>https://transparencia.cdmx.gob.mx/storage/app/uploads/public/697/3e0/7e7/6973e07e78de2810801889.pdf</t>
  </si>
  <si>
    <t>J.U.D. DE ENLACE CON LAS COMISIONES DE DERECHOS HUMANOS C</t>
  </si>
  <si>
    <t>MARCELO</t>
  </si>
  <si>
    <t>VILLA</t>
  </si>
  <si>
    <t>GOMEZ</t>
  </si>
  <si>
    <t>Licenciatura  EN DERECHO</t>
  </si>
  <si>
    <t>https://transparencia.cdmx.gob.mx/storage/app/uploads/public/697/3f2/80c/6973f280cd1b2195770839.pdf</t>
  </si>
  <si>
    <t>J.U.D. PERICIAL</t>
  </si>
  <si>
    <t>KAREN ATALIA</t>
  </si>
  <si>
    <t>GINEZ</t>
  </si>
  <si>
    <t>COORDINACION GENERAL DE INVESTIGACION FORENSE Y SERVICIOS PERICIALES</t>
  </si>
  <si>
    <t>https://transparencia.cdmx.gob.mx/storage/app/uploads/public/697/3f3/235/6973f3235dcd8112083822.pdf</t>
  </si>
  <si>
    <t>J.U.D. DE MOVILIZACION DE FONDOS</t>
  </si>
  <si>
    <t>VICTOR JAVIER</t>
  </si>
  <si>
    <t>MEDINA</t>
  </si>
  <si>
    <t>Licenciatura EN ADMINISTRACION DE EMPRESES</t>
  </si>
  <si>
    <t>https://transparencia.cdmx.gob.mx/storage/app/uploads/public/697/402/31c/69740231c8f19433665076.pdf</t>
  </si>
  <si>
    <t>J.U.D. DE ACUERDOS</t>
  </si>
  <si>
    <t>LIZBETH ADRIANA</t>
  </si>
  <si>
    <t>ARVIZU</t>
  </si>
  <si>
    <t>Licenciatura EN COMERCIO INTERNACIONAL</t>
  </si>
  <si>
    <t>https://transparencia.cdmx.gob.mx/storage/app/uploads/public/697/3e1/f21/6973e1f219772742377923.pdf</t>
  </si>
  <si>
    <t>J.U.D. DE INVESTIGACION B</t>
  </si>
  <si>
    <t>MAYRA VERONICA</t>
  </si>
  <si>
    <t>BRINDIS</t>
  </si>
  <si>
    <t>TREJO</t>
  </si>
  <si>
    <t>ESPECIALIDAD EN DERECHO ADMINISTRATIVO</t>
  </si>
  <si>
    <t>https://transparencia.cdmx.gob.mx/storage/app/uploads/public/697/3fa/ccb/6973faccb820a609112442.pdf</t>
  </si>
  <si>
    <t>J.U.D. DE SERVICIOS DE APOYO</t>
  </si>
  <si>
    <t>EDGAR NORBERTO</t>
  </si>
  <si>
    <t>ZALCE</t>
  </si>
  <si>
    <t>ROBLES</t>
  </si>
  <si>
    <t>https://transparencia.cdmx.gob.mx/storage/app/uploads/public/697/3f9/2b4/6973f92b4c29d356619629.pdf</t>
  </si>
  <si>
    <t>J.U.D. DE ANALISIS DE DELITOS ESTADISTICOS</t>
  </si>
  <si>
    <t>BELTRAN</t>
  </si>
  <si>
    <t>DISEÑO ARQUITECTONICO</t>
  </si>
  <si>
    <t>https://transparencia.cdmx.gob.mx/storage/app/uploads/public/697/3f8/373/6973f837342d6422196458.pdf</t>
  </si>
  <si>
    <t>LILIA HORTENSIA</t>
  </si>
  <si>
    <t>ARZATE</t>
  </si>
  <si>
    <t>PAZ</t>
  </si>
  <si>
    <t>FISCALIA DE ACUSACION Y ENJUICIAMIENTO SUR</t>
  </si>
  <si>
    <t>https://transparencia.cdmx.gob.mx/storage/app/uploads/public/697/3fb/9d7/6973fb9d7b72c344551469.pdf</t>
  </si>
  <si>
    <t>J.U.D. DE SOPORTE Y ENLACE</t>
  </si>
  <si>
    <t>RODOLFO ADRIAN</t>
  </si>
  <si>
    <t>MONTES DE OCA</t>
  </si>
  <si>
    <t>Licenciatura EN INFORMATICA ADMINISTRATIVA</t>
  </si>
  <si>
    <t>https://transparencia.cdmx.gob.mx/storage/app/uploads/public/697/3f7/981/6973f7981a473395057556.pdf</t>
  </si>
  <si>
    <t>J.U.D. DE CONTROL DE GESTION</t>
  </si>
  <si>
    <t>NATHALIE</t>
  </si>
  <si>
    <t>ARMENTA</t>
  </si>
  <si>
    <t>https://transparencia.cdmx.gob.mx/storage/app/uploads/public/69e/955/cc8/69e955cc8c494968971431.pdf</t>
  </si>
  <si>
    <t>J.U.D. DE REGISTRO Y CONTROL INMOBILIARIO</t>
  </si>
  <si>
    <t>NORMA</t>
  </si>
  <si>
    <t>PINEDA</t>
  </si>
  <si>
    <t>https://transparencia.cdmx.gob.mx/storage/app/uploads/public/697/3f6/44b/6973f644b6959455111856.pdf</t>
  </si>
  <si>
    <t>J.U.D. DE PROYECTOS DE TABLERO DE CONTROL</t>
  </si>
  <si>
    <t>SOFIA</t>
  </si>
  <si>
    <t>PINELO</t>
  </si>
  <si>
    <t>Licenciatura EN CIENCIA POLITICA Y RELACIONES INTERNACIONALES</t>
  </si>
  <si>
    <t>https://transparencia.cdmx.gob.mx/storage/app/uploads/public/697/3fc/83a/6973fc83aad7c314125853.pdf</t>
  </si>
  <si>
    <t>J.U.D. DE PRESTACIONES</t>
  </si>
  <si>
    <t>JOSE ARTURO</t>
  </si>
  <si>
    <t>BERMUDEZ</t>
  </si>
  <si>
    <t>https://transparencia.cdmx.gob.mx/storage/app/uploads/public/697/411/00e/69741100ead22172392067.pdf</t>
  </si>
  <si>
    <t>J.U.D. DE RECURSOS FINANCIEROS</t>
  </si>
  <si>
    <t>ALEJANDRA LUZ</t>
  </si>
  <si>
    <t>ZAMORATEGUI</t>
  </si>
  <si>
    <t>Licenciatura EN INFORMATICA</t>
  </si>
  <si>
    <t>https://transparencia.cdmx.gob.mx/storage/app/uploads/public/697/3f7/f68/6973f7f68fd98174330935.pdf</t>
  </si>
  <si>
    <t>LETICIA</t>
  </si>
  <si>
    <t>BECERRIL</t>
  </si>
  <si>
    <t>HUERTA</t>
  </si>
  <si>
    <t>FISCALIA DE INVESTIGACION TERRITORIAL EN XOCHIMILCO</t>
  </si>
  <si>
    <t>https://transparencia.cdmx.gob.mx/storage/app/uploads/public/69e/955/e43/69e955e4382d5064130217.pdf</t>
  </si>
  <si>
    <t>J.U.D. DE CONTROL DE INFORMACION OPERATIVA</t>
  </si>
  <si>
    <t>ANDRES</t>
  </si>
  <si>
    <t>AMADOR</t>
  </si>
  <si>
    <t>MENA</t>
  </si>
  <si>
    <t>https://transparencia.cdmx.gob.mx/storage/app/uploads/public/697/404/3ea/6974043ea8850782247867.pdf</t>
  </si>
  <si>
    <t>J.U.D. DE SEGUIMIENTO A EVALUACIONES DE CONTROL DE CONFIANZA</t>
  </si>
  <si>
    <t>MAGDALENA</t>
  </si>
  <si>
    <t>SILVA</t>
  </si>
  <si>
    <t>https://transparencia.cdmx.gob.mx/storage/app/uploads/public/697/404/232/697404232a3e9649780524.pdf</t>
  </si>
  <si>
    <t>SUBDIRECTOR DE GESTION Y ANALISIS DE DATOS</t>
  </si>
  <si>
    <t>DANIEL EDUARDO</t>
  </si>
  <si>
    <t>PELAYO</t>
  </si>
  <si>
    <t>INGENIERIA EN TIC</t>
  </si>
  <si>
    <t>https://transparencia.cdmx.gob.mx/storage/app/uploads/public/697/410/3ea/6974103ea2040687197446.pdf</t>
  </si>
  <si>
    <t>ASISTENTE DICTAMINADOR DE PROCEDIMIENTOS PENALES A</t>
  </si>
  <si>
    <t>ARMANDO</t>
  </si>
  <si>
    <t>DE LA VEGA</t>
  </si>
  <si>
    <t>ANTILLON</t>
  </si>
  <si>
    <t>COORDINACION GENERAL DE ACUSACION, PROCEDIMIENTO Y ENJUICIAMIENTO</t>
  </si>
  <si>
    <t>https://transparencia.cdmx.gob.mx/storage/app/uploads/public/697/40d/84d/69740d84d54b8220882758.pdf</t>
  </si>
  <si>
    <t>SUBDIRECTOR DE CONTROL DE CONSIGNACIONES CON DETENIDO</t>
  </si>
  <si>
    <t>OCIEL</t>
  </si>
  <si>
    <t>LUA</t>
  </si>
  <si>
    <t>https://transparencia.cdmx.gob.mx/storage/app/uploads/public/697/40d/4a8/69740d4a843b8026014868.pdf</t>
  </si>
  <si>
    <t>SUBDIRECTORA DE ENLACE ADMINISTRATIVO</t>
  </si>
  <si>
    <t>RITA MARIA</t>
  </si>
  <si>
    <t>ENGUILO</t>
  </si>
  <si>
    <t>FISCALIA DE INVESTIGACION TERRITORIAL EN GUSTAVO A. MADERO</t>
  </si>
  <si>
    <t>https://transparencia.cdmx.gob.mx/storage/app/uploads/public/697/7c5/71d/6977c571dd3b8628458301.pdf</t>
  </si>
  <si>
    <t>SUBDIRECCION DE CONTROL DE GESTION Y SISTEMA DE INFORMACION</t>
  </si>
  <si>
    <t>GUSTAVO</t>
  </si>
  <si>
    <t>MAESTRIA EN DERECHO CIVIL</t>
  </si>
  <si>
    <t>https://transparencia.cdmx.gob.mx/storage/app/uploads/public/697/407/59e/69740759eb329696493543.pdf</t>
  </si>
  <si>
    <t>SUBDIRECTOR DE ESTRATEGIA</t>
  </si>
  <si>
    <t>IRVIN</t>
  </si>
  <si>
    <t>MATIAS</t>
  </si>
  <si>
    <t>REYES</t>
  </si>
  <si>
    <t>https://transparencia.cdmx.gob.mx/storage/app/uploads/public/697/411/400/6974114008e7b933072036.pdf</t>
  </si>
  <si>
    <t>SUBDIRECTORA DE EJECUCION DE PROCESOS</t>
  </si>
  <si>
    <t>VALERIA</t>
  </si>
  <si>
    <t>Licenciatura EN CIENCIAS POLITICAS Y RELACIONES INTERNACIONALES</t>
  </si>
  <si>
    <t>https://transparencia.cdmx.gob.mx/storage/app/uploads/public/697/419/e6b/697419e6bf9de885746196.pdf</t>
  </si>
  <si>
    <t>SUBDIRECTORA DE ANALISIS DE INDICADORES Y ESTADISTICAS</t>
  </si>
  <si>
    <t>BRENDA MAGALI</t>
  </si>
  <si>
    <t>MONTIJO</t>
  </si>
  <si>
    <t>https://transparencia.cdmx.gob.mx/storage/app/uploads/public/697/410/137/69741013792d1889143208.pdf</t>
  </si>
  <si>
    <t>SUBDIRECTORA DE SUPERVISION</t>
  </si>
  <si>
    <t>MONICA</t>
  </si>
  <si>
    <t>CORREA</t>
  </si>
  <si>
    <t>https://transparencia.cdmx.gob.mx/storage/app/uploads/public/697/411/92e/69741192e9cb9865734101.pdf</t>
  </si>
  <si>
    <t>SUBDIRECTOR DE APOYO JURIDICO ADMINISTRATIVO</t>
  </si>
  <si>
    <t>JOSE ANTONIO</t>
  </si>
  <si>
    <t>TRAPAGA</t>
  </si>
  <si>
    <t>COORDINACION GENERAL DE ADMINISTRACION</t>
  </si>
  <si>
    <t>https://transparencia.cdmx.gob.mx/storage/app/uploads/public/697/7c0/b27/6977c0b278407033080421.pdf</t>
  </si>
  <si>
    <t>SUBDIRECTOR DE CONTROL INTERNO</t>
  </si>
  <si>
    <t>HUGO</t>
  </si>
  <si>
    <t>https://transparencia.cdmx.gob.mx/storage/app/uploads/public/697/40d/5c5/69740d5c56160989292657.pdf</t>
  </si>
  <si>
    <t>SUBDIRECTORA DE SERVICIOS GENERALES</t>
  </si>
  <si>
    <t>MARIA ESTHER</t>
  </si>
  <si>
    <t>FUENTES</t>
  </si>
  <si>
    <t>VARAS DE VALDES</t>
  </si>
  <si>
    <t>https://transparencia.cdmx.gob.mx/storage/app/uploads/public/697/40c/e1e/69740ce1ef5c6074076553.pdf</t>
  </si>
  <si>
    <t>SUBDIRECTORA DE TRANSPARENCIA PROACTIVA</t>
  </si>
  <si>
    <t>ALONDRA</t>
  </si>
  <si>
    <t>CALIXTO</t>
  </si>
  <si>
    <t>IZELO</t>
  </si>
  <si>
    <t>https://transparencia.cdmx.gob.mx/storage/app/uploads/public/697/414/b6b/697414b6b594d352283384.pdf</t>
  </si>
  <si>
    <t>SUBDIRECTORA DE SERVICIO SOCIAL Y CAPACITACION</t>
  </si>
  <si>
    <t>MARIA DEL ROSARIO</t>
  </si>
  <si>
    <t>PEÃ_x0091_A ROJA</t>
  </si>
  <si>
    <t>Licenciatura EN IDIOMAS</t>
  </si>
  <si>
    <t>https://transparencia.cdmx.gob.mx/storage/app/uploads/public/697/410/e91/697410e9126b2449476381.pdf</t>
  </si>
  <si>
    <t>SUBDIRECTOR DE AMPAROS PENALES Y CIVILES</t>
  </si>
  <si>
    <t>RIOS</t>
  </si>
  <si>
    <t>https://transparencia.cdmx.gob.mx/storage/app/uploads/public/69e/955/fb2/69e955fb22f4d073709722.pdf</t>
  </si>
  <si>
    <t>SUBDIRECTORA DE CONTROL DE DEPOSITO DE BIENES, VALORES Y ARMAS</t>
  </si>
  <si>
    <t>SEGUNDO</t>
  </si>
  <si>
    <t>https://transparencia.cdmx.gob.mx/storage/app/uploads/public/69e/956/10d/69e95610dd465817418676.pdf</t>
  </si>
  <si>
    <t>SUBDIRECTORA DE ENLACE CON LAS COMISIONES DE DERECHOS HUMANOS A</t>
  </si>
  <si>
    <t>ESTHER</t>
  </si>
  <si>
    <t>AYALA</t>
  </si>
  <si>
    <t>https://transparencia.cdmx.gob.mx/storage/app/uploads/public/697/409/94f/69740994f1823320932125.pdf</t>
  </si>
  <si>
    <t>SUBDIRECTOR DE MONITOREO Y ANALISIS</t>
  </si>
  <si>
    <t>VICTOR HUGO</t>
  </si>
  <si>
    <t>ANGELES</t>
  </si>
  <si>
    <t>https://transparencia.cdmx.gob.mx/storage/app/uploads/public/697/407/b89/697407b8932be014601951.pdf</t>
  </si>
  <si>
    <t>SUBDIRECTORA DE PROCEDIMIENTOS Y CONTROL INTERNO</t>
  </si>
  <si>
    <t>DENISSE ANAID</t>
  </si>
  <si>
    <t>LOYOLA</t>
  </si>
  <si>
    <t>https://transparencia.cdmx.gob.mx/storage/app/uploads/public/697/414/efd/697414efdfdaa314558270.pdf</t>
  </si>
  <si>
    <t>SUBDIRECTOR DE SERVICIOS ESCOLARES Y GESTION ADMINISTRATIVA</t>
  </si>
  <si>
    <t>VELA</t>
  </si>
  <si>
    <t>https://transparencia.cdmx.gob.mx/storage/app/uploads/public/697/409/10f/69740910f2efa694585526.pdf</t>
  </si>
  <si>
    <t>SUBDIRECTOR SOCIO JURIDICA</t>
  </si>
  <si>
    <t>JAVIER</t>
  </si>
  <si>
    <t>DIRECCION EJECUTIVA DEL REFUGIO ESPEC. P/MUJERES, NIÃ_x0091_AS Y NIÃ_x0091_OS VICTIMAS DEL DELITO DE TRATA DE PERSONAS</t>
  </si>
  <si>
    <t xml:space="preserve">Licenciatura EN TRABAJO SOCIAL </t>
  </si>
  <si>
    <t>https://transparencia.cdmx.gob.mx/storage/app/uploads/public/697/404/fbc/697404fbcf6d0248840160.pdf</t>
  </si>
  <si>
    <t>SUBDIRECTOR</t>
  </si>
  <si>
    <t>CERON</t>
  </si>
  <si>
    <t>COORDINACION GENERAL DE ATENCION A VICTIMAS</t>
  </si>
  <si>
    <t>https://transparencia.cdmx.gob.mx/storage/app/uploads/public/697/417/bd2/697417bd236ad430485458.pdf</t>
  </si>
  <si>
    <t>SUBDIRECTORA PSICOSOCIAL CON SEDE EN TLALPAN</t>
  </si>
  <si>
    <t>MARIA</t>
  </si>
  <si>
    <t>FIGUEROA</t>
  </si>
  <si>
    <t>DIRECCION GENERAL DE LOS CENTROS DE JUSTICIA PARA LAS MUJERES EN LA CIUDAD DE MEXICO</t>
  </si>
  <si>
    <t>Licenciatura EN TRABAJO SOCIAL</t>
  </si>
  <si>
    <t>https://transparencia.cdmx.gob.mx/storage/app/uploads/public/697/409/d96/697409d96bfa4765160603.pdf</t>
  </si>
  <si>
    <t>SUBDIRECTORA DE APOYO TECNICO</t>
  </si>
  <si>
    <t>ARELI</t>
  </si>
  <si>
    <t>MELGAREJO</t>
  </si>
  <si>
    <t>https://transparencia.cdmx.gob.mx/storage/app/uploads/public/697/7c0/57d/6977c057dfe98077628901.pdf</t>
  </si>
  <si>
    <t>https://transparencia.cdmx.gob.mx/storage/app/uploads/public/697/41a/dc8/69741adc88b9e649224831.pdf</t>
  </si>
  <si>
    <t>SUBDIRECTORA PSICOSOCIAL CON SEDE EN GUSTAVO A. MADERO</t>
  </si>
  <si>
    <t>BRENDA FABIOLA</t>
  </si>
  <si>
    <t>ESCALANTE</t>
  </si>
  <si>
    <t>SIERRA</t>
  </si>
  <si>
    <t>Licenciatura EN PSICOLOGIA</t>
  </si>
  <si>
    <t>https://transparencia.cdmx.gob.mx/storage/app/uploads/public/697/40c/cb1/69740ccb1d125694309781.pdf</t>
  </si>
  <si>
    <t>ASISTENTE DICTAMINADOR DE PROCEDIMIENTOS PENALES B</t>
  </si>
  <si>
    <t>C. LENNIN</t>
  </si>
  <si>
    <t>MATURANA</t>
  </si>
  <si>
    <t>PEREA</t>
  </si>
  <si>
    <t>COORDINACION GENERAL DE INVESTIGACION ESTRATEGICA</t>
  </si>
  <si>
    <t>RELACIONES INTERNACIONALES</t>
  </si>
  <si>
    <t>https://transparencia.cdmx.gob.mx/storage/app/uploads/public/697/40a/019/69740a019419b696061109.pdf</t>
  </si>
  <si>
    <t>RAMOS</t>
  </si>
  <si>
    <t>https://transparencia.cdmx.gob.mx/storage/app/uploads/public/697/414/785/697414785fde2500449628.pdf</t>
  </si>
  <si>
    <t>SUBDIRECTOR DE BASES DE DATOS</t>
  </si>
  <si>
    <t>VICTOR EDUARDO</t>
  </si>
  <si>
    <t>SALCEDO</t>
  </si>
  <si>
    <t>INGENIERIA Y ARQUITECTURA</t>
  </si>
  <si>
    <t>https://transparencia.cdmx.gob.mx/storage/app/uploads/public/697/7c0/cb3/6977c0cb363c1078770984.pdf</t>
  </si>
  <si>
    <t>COORDINADOR DE ATENCION DE DENUNCIAS E INVESTIGACION</t>
  </si>
  <si>
    <t>FISCALIA ESPDA. PARA LA INV., PERSEC. DE LOS DELI. EN MAT. DE DESAP. FORZ. DE PERS. Y  LA DES. POR PART. Y BSQ. DE PERS. DES.</t>
  </si>
  <si>
    <t>Licenciatura EN DERECHO BUROCRA_x0081_TICO</t>
  </si>
  <si>
    <t>https://transparencia.cdmx.gob.mx/storage/app/uploads/public/697/40b/12e/69740b12eebdf322483152.pdf</t>
  </si>
  <si>
    <t>SUBDIRECTOR DE IDENTIFICACION HUMANA</t>
  </si>
  <si>
    <t>PAULO CESAR</t>
  </si>
  <si>
    <t>OLIVA</t>
  </si>
  <si>
    <t>MAESTRIA EN CRIMINALISTICA</t>
  </si>
  <si>
    <t>https://transparencia.cdmx.gob.mx/storage/app/uploads/public/697/40b/295/69740b295939c920576572.pdf</t>
  </si>
  <si>
    <t>SUBDIRECTORA DE NOMINAS Y PAGOS</t>
  </si>
  <si>
    <t>ANGELICA</t>
  </si>
  <si>
    <t>CEBALLOS</t>
  </si>
  <si>
    <t>https://transparencia.cdmx.gob.mx/storage/app/uploads/public/697/416/098/6974160984f31031905901.pdf</t>
  </si>
  <si>
    <t>SUBDIRECTOR DE CONTROL VEHICULAR</t>
  </si>
  <si>
    <t>IVAN AXEL</t>
  </si>
  <si>
    <t>VELAZQUEZ</t>
  </si>
  <si>
    <t>INGENIERIA QUIMICA INDUSTRIAL</t>
  </si>
  <si>
    <t>https://transparencia.cdmx.gob.mx/storage/app/uploads/public/697/410/88a/69741088ad0ae577201500.pdf</t>
  </si>
  <si>
    <t>SUBDIRECTOR DE SISTEMATIZACION Y ADMINISTRACION DE DATOS</t>
  </si>
  <si>
    <t>IKER EDUARDO</t>
  </si>
  <si>
    <t>AGUILERA</t>
  </si>
  <si>
    <t xml:space="preserve">Licenciatura EN ECONOMIA </t>
  </si>
  <si>
    <t>https://transparencia.cdmx.gob.mx/storage/app/uploads/public/697/415/abc/697415abc642a892413588.pdf</t>
  </si>
  <si>
    <t>SUBDIRECCION DE AREA DE APOYO TECNICO</t>
  </si>
  <si>
    <t>MARIA VIRGINIA</t>
  </si>
  <si>
    <t>INGENIERIA EN COMPUTACION</t>
  </si>
  <si>
    <t>https://transparencia.cdmx.gob.mx/storage/app/uploads/public/697/404/a49/697404a49c72f660748718.pdf</t>
  </si>
  <si>
    <t>SUBDIRECTORA DE RECURSOS MATERIALES Y FINANCIEROS</t>
  </si>
  <si>
    <t>CLAUDIA BERENICE</t>
  </si>
  <si>
    <t xml:space="preserve">Licenciatura EN SEGURIDAD CIUDADANA </t>
  </si>
  <si>
    <t>https://transparencia.cdmx.gob.mx/storage/app/uploads/public/697/40d/ec0/69740dec0c09a669136901.pdf</t>
  </si>
  <si>
    <t>SUBDIRECTOR DE ENLACE ADMINISTRATIVO</t>
  </si>
  <si>
    <t>IGNACIO GERARDO</t>
  </si>
  <si>
    <t>ZENTENO</t>
  </si>
  <si>
    <t>FISCALIA DE INVESTIGACION TERRITORIAL EN BENITO JUAREZ</t>
  </si>
  <si>
    <t>https://transparencia.cdmx.gob.mx/storage/app/uploads/public/697/405/128/697405128f427644736855.pdf</t>
  </si>
  <si>
    <t>SUBDIRECTORA DE PROGRAMACION Y EVALUACION DE RECURSOS MATERIALES</t>
  </si>
  <si>
    <t>MAYRA EDITH</t>
  </si>
  <si>
    <t>AVELINO</t>
  </si>
  <si>
    <t>Carrera técnica COMO POLICIA INVESTIGADOR</t>
  </si>
  <si>
    <t>https://transparencia.cdmx.gob.mx/storage/app/uploads/public/697/40a/28d/69740a28d6932871178542.pdf</t>
  </si>
  <si>
    <t>SUBDIRECTOR DE ALMACENES</t>
  </si>
  <si>
    <t>ROBERTO</t>
  </si>
  <si>
    <t>SAUCEDO</t>
  </si>
  <si>
    <t>Licenciatura EN ADMINISTRACIO_x0093_N</t>
  </si>
  <si>
    <t>https://transparencia.cdmx.gob.mx/storage/app/uploads/public/697/408/7fe/6974087fec78d904596015.pdf</t>
  </si>
  <si>
    <t>SUBDIRECTOR DE PEDAGOGIA</t>
  </si>
  <si>
    <t>ALONSO ROMAN</t>
  </si>
  <si>
    <t>https://transparencia.cdmx.gob.mx/storage/app/uploads/public/697/40f/81a/69740f81abd6c605390825.pdf</t>
  </si>
  <si>
    <t>SUBDIRECTOR DE POLITICAS DE VINCULACION</t>
  </si>
  <si>
    <t>DARIO</t>
  </si>
  <si>
    <t>https://transparencia.cdmx.gob.mx/storage/app/uploads/public/697/409/3ee/6974093ee62a7465527875.pdf</t>
  </si>
  <si>
    <t>COORDINADOR DE INTELIGENCIA</t>
  </si>
  <si>
    <t>PEDRO ULISES</t>
  </si>
  <si>
    <t>LUNA</t>
  </si>
  <si>
    <t>MAESTRIA EN ADMINISTRACION DE NEGOCIOS</t>
  </si>
  <si>
    <t>https://transparencia.cdmx.gob.mx/storage/app/uploads/public/697/411/bde/697411bde766e435585773.pdf</t>
  </si>
  <si>
    <t>VERONICA PAULINA</t>
  </si>
  <si>
    <t>QUIROZ</t>
  </si>
  <si>
    <t>ACUÃ_x0091_A</t>
  </si>
  <si>
    <t>FISCALIA DE INVESTIGACION TERRITORIAL EN COYOACAN</t>
  </si>
  <si>
    <t>CIENCIAS POLITICAS Y ADMINISTRACION PUBLICA</t>
  </si>
  <si>
    <t>https://transparencia.cdmx.gob.mx/storage/app/uploads/public/69e/956/25b/69e95625b259f271093997.pdf</t>
  </si>
  <si>
    <t>SUBDIR. DE FORMACION DE PERSONAL SUSTANTIVO</t>
  </si>
  <si>
    <t>GLORIA LAURA</t>
  </si>
  <si>
    <t>https://transparencia.cdmx.gob.mx/storage/app/uploads/public/69e/956/3b8/69e9563b862e1917194166.pdf</t>
  </si>
  <si>
    <t>SUBDIRECTOR DE ANALISIS Y PLANEACION DE SISTEMAS</t>
  </si>
  <si>
    <t>GERARDO</t>
  </si>
  <si>
    <t>VIVAS</t>
  </si>
  <si>
    <t>MAYCOTT</t>
  </si>
  <si>
    <t>https://transparencia.cdmx.gob.mx/storage/app/uploads/public/697/3f3/a9d/6973f3a9d7385329399631.pdf</t>
  </si>
  <si>
    <t>SUBDIRECTORA DE REGISTRO Y CONTROL</t>
  </si>
  <si>
    <t>PERLA LIZETH</t>
  </si>
  <si>
    <t>BORREGO</t>
  </si>
  <si>
    <t>https://transparencia.cdmx.gob.mx/storage/app/uploads/public/69e/956/4eb/69e9564eb4a40170062198.pdf</t>
  </si>
  <si>
    <t>SUBDIRECTOR DE LABORATORIOS</t>
  </si>
  <si>
    <t>ABELARDO</t>
  </si>
  <si>
    <t>INCLAN</t>
  </si>
  <si>
    <t>Licenciatura EN HIDROBIOLOGIA</t>
  </si>
  <si>
    <t>https://transparencia.cdmx.gob.mx/storage/app/uploads/public/697/405/c16/697405c16d391157512150.pdf</t>
  </si>
  <si>
    <t>SUBDIRECTORA DE PLANEACION</t>
  </si>
  <si>
    <t>TANIA SAMANTHA</t>
  </si>
  <si>
    <t>https://transparencia.cdmx.gob.mx/storage/app/uploads/public/697/410/510/6974105104eab618222125.pdf</t>
  </si>
  <si>
    <t>SUBDIRECTORA DE PSICOLOGIA</t>
  </si>
  <si>
    <t>SONIA</t>
  </si>
  <si>
    <t>GUEVARA</t>
  </si>
  <si>
    <t>https://transparencia.cdmx.gob.mx/storage/app/uploads/public/697/411/141/6974111410d32365294859.pdf</t>
  </si>
  <si>
    <t>SUBDIRECTOR DE EVALUACION TECNOLOGICA Y SERVICIOS WEB</t>
  </si>
  <si>
    <t>MATAMOROS</t>
  </si>
  <si>
    <t>INGENIERIA EN SISTEMAS COMPUTACIONALES</t>
  </si>
  <si>
    <t>https://transparencia.cdmx.gob.mx/storage/app/uploads/public/697/405/a9c/697405a9c86ad828707541.pdf</t>
  </si>
  <si>
    <t>SUBDIRECTOR DE NOTIFICACIONES E INCONFORMIDADES</t>
  </si>
  <si>
    <t>AGIS</t>
  </si>
  <si>
    <t>CIENCIAS POLITICAS Y ADMINISTRACION PUBLICA EN LA FACULTAD DE CIENCIAS POLITICAS Y SOCIALES</t>
  </si>
  <si>
    <t>https://transparencia.cdmx.gob.mx/storage/app/uploads/public/697/413/a42/697413a4293cd899151789.pdf</t>
  </si>
  <si>
    <t>AÃ_x0091_ORVE</t>
  </si>
  <si>
    <t>BAÃ_x0091_UELOS</t>
  </si>
  <si>
    <t>FISCALIA DE INVESTIGACION TERRITORIAL EN MIGUEL HIDALGO</t>
  </si>
  <si>
    <t>https://transparencia.cdmx.gob.mx/storage/app/uploads/public/697/3f8/dbb/6973f8dbb2784763624040.pdf</t>
  </si>
  <si>
    <t>LUCIO</t>
  </si>
  <si>
    <t>OSORNIO</t>
  </si>
  <si>
    <t>CAMACHO</t>
  </si>
  <si>
    <t>https://transparencia.cdmx.gob.mx/storage/app/uploads/public/697/405/ff4/697405ff41af7963031266.pdf</t>
  </si>
  <si>
    <t>SUBDIRECTOR DE DISEÐO DE PROCESOS</t>
  </si>
  <si>
    <t>YAIR DE JESUS</t>
  </si>
  <si>
    <t>CARRERA</t>
  </si>
  <si>
    <t>MUÃ_x0091_OZ</t>
  </si>
  <si>
    <t>CRIMINOLOGIA Y CRIMINALISTICA</t>
  </si>
  <si>
    <t>https://transparencia.cdmx.gob.mx/storage/app/uploads/public/697/407/6fd/6974076fdd57c682397190.pdf</t>
  </si>
  <si>
    <t>SUBDIRECTOR DE PROCEDIMIENTOS ADMINISTRATIVOS</t>
  </si>
  <si>
    <t>PAREDES</t>
  </si>
  <si>
    <t>https://transparencia.cdmx.gob.mx/storage/app/uploads/public/697/7c1/018/6977c101891fc868856490.pdf</t>
  </si>
  <si>
    <t>CRISTHIAN ALFONSO</t>
  </si>
  <si>
    <t>SUZAWA</t>
  </si>
  <si>
    <t>FISCALIA DE INVESTIGACION TERRITORIAL EN CUAUHTEMOC</t>
  </si>
  <si>
    <t>MAESTRIA EN ADMINISTRACION PUBLICA</t>
  </si>
  <si>
    <t>https://transparencia.cdmx.gob.mx/storage/app/uploads/public/697/404/569/697404569a353548967962.pdf</t>
  </si>
  <si>
    <t>SUBDIRECTORA DE ARCHIVO Y CORRESPONDENCIA</t>
  </si>
  <si>
    <t>PRISCILA ELIZABETH</t>
  </si>
  <si>
    <t>PALMA</t>
  </si>
  <si>
    <t>Licenciatura EN INGENIERIA EN DESARROLLO RURAL</t>
  </si>
  <si>
    <t>https://transparencia.cdmx.gob.mx/storage/app/uploads/public/69e/956/6c0/69e9566c05b4f553795470.pdf</t>
  </si>
  <si>
    <t>XOCHIQUETZAL</t>
  </si>
  <si>
    <t>BORBON</t>
  </si>
  <si>
    <t>https://transparencia.cdmx.gob.mx/storage/app/uploads/public/697/407/85d/69740785d2e3c324596527.pdf</t>
  </si>
  <si>
    <t>SUBDIRECTORA DE CONTROL DE DEPOSITO DE VEHICULOS</t>
  </si>
  <si>
    <t>ANGELES JOCELYNE</t>
  </si>
  <si>
    <t>https://transparencia.cdmx.gob.mx/storage/app/uploads/public/69e/956/831/69e9568314200489793976.pdf</t>
  </si>
  <si>
    <t>SUBDIRECTOR DE ARQUITECTURA ORGANIZACIONAL</t>
  </si>
  <si>
    <t>LUIS</t>
  </si>
  <si>
    <t>ARCADIA</t>
  </si>
  <si>
    <t>RESILLAS</t>
  </si>
  <si>
    <t>https://transparencia.cdmx.gob.mx/storage/app/uploads/public/697/3fc/147/6973fc147ab60874994762.pdf</t>
  </si>
  <si>
    <t>SUBDIRECTORA DE CONTROL DE PERSONAL</t>
  </si>
  <si>
    <t>MARISOL</t>
  </si>
  <si>
    <t>COYOTECATL</t>
  </si>
  <si>
    <t>https://transparencia.cdmx.gob.mx/storage/app/uploads/public/697/404/bda/697404bdaa674891250442.pdf</t>
  </si>
  <si>
    <t>SUBDIRECTOR DE PROGRAMACION</t>
  </si>
  <si>
    <t>ZAMBRANO</t>
  </si>
  <si>
    <t>Licenciatura EN ECONOMIA FINANCIERA</t>
  </si>
  <si>
    <t>https://transparencia.cdmx.gob.mx/storage/app/uploads/public/697/405/584/697405584b0e6728510149.pdf</t>
  </si>
  <si>
    <t>SUBDIRECTOR DE DEFENSA JURIDICA DE ORDENES JUDICIALES</t>
  </si>
  <si>
    <t>https://transparencia.cdmx.gob.mx/storage/app/uploads/public/697/409/82b/69740982b7ec0897440755.pdf</t>
  </si>
  <si>
    <t>SUBDIRECTOR DE ADQUISICION DE BIENES</t>
  </si>
  <si>
    <t>ALFONSO</t>
  </si>
  <si>
    <t>https://transparencia.cdmx.gob.mx/storage/app/uploads/public/69e/956/a35/69e956a35cbbc770431352.pdf</t>
  </si>
  <si>
    <t>SUBDIRECTORA DE ELABORACION Y SEGUIMIENTO DE PROGRAMAS DE ESTUDIO</t>
  </si>
  <si>
    <t>ERIKA</t>
  </si>
  <si>
    <t>CONCHILLOS</t>
  </si>
  <si>
    <t>https://transparencia.cdmx.gob.mx/storage/app/uploads/public/697/419/1d4/6974191d4e643123001285.pdf</t>
  </si>
  <si>
    <t>SUBDIRECTOR DE ENLACE ADMINISTRATIVO DE LA FISC. DE INV. TERRITORIAL EN TLALPAN</t>
  </si>
  <si>
    <t>FISCALIA DE INVESTIGACION TERRITORIAL EN TLALPAN</t>
  </si>
  <si>
    <t>https://transparencia.cdmx.gob.mx/storage/app/uploads/public/69e/956/cf1/69e956cf1c38b729280138.pdf</t>
  </si>
  <si>
    <t>SUBDIRECTORA DE PERFILAMIENTO Y CERTIFICACION</t>
  </si>
  <si>
    <t>CLAUDIA</t>
  </si>
  <si>
    <t>LAZARINI</t>
  </si>
  <si>
    <t>https://transparencia.cdmx.gob.mx/storage/app/uploads/public/697/405/766/697405766974e182790520.pdf</t>
  </si>
  <si>
    <t>SUBDIRECTORA DE POLITICA CRIMINAL</t>
  </si>
  <si>
    <t>MARIANA</t>
  </si>
  <si>
    <t>LEDESMA</t>
  </si>
  <si>
    <t>https://transparencia.cdmx.gob.mx/storage/app/uploads/public/697/406/15a/69740615ab13f269808988.pdf</t>
  </si>
  <si>
    <t>SUBDIRECTOR DE NORMATIVIDAD Y SUPERVISION</t>
  </si>
  <si>
    <t>JAIME EDUARDO</t>
  </si>
  <si>
    <t>MINERO</t>
  </si>
  <si>
    <t>https://transparencia.cdmx.gob.mx/storage/app/uploads/public/697/40f/979/69740f97933f5810534170.pdf</t>
  </si>
  <si>
    <t>SUBDIRECTOR DE SEGUIMIENTO DE POLITICAS</t>
  </si>
  <si>
    <t>https://transparencia.cdmx.gob.mx/storage/app/uploads/public/697/405/29f/69740529f1093205072333.pdf</t>
  </si>
  <si>
    <t>SUBDIRECTORA DE ORGANIZACION</t>
  </si>
  <si>
    <t>FANNY MARLETH</t>
  </si>
  <si>
    <t>SOLIS</t>
  </si>
  <si>
    <t>SOUZA</t>
  </si>
  <si>
    <t>Licenciatura EN ADMINISTRACIÃ_x0093_N INDUSTRIAL</t>
  </si>
  <si>
    <t>https://transparencia.cdmx.gob.mx/storage/app/uploads/public/697/3e4/500/6973e4500c950327795561.pdf</t>
  </si>
  <si>
    <t>SUBDIRECTORA DE CONTROL Y SEGUIMIENTO DE ORDENAMIENTOS JUDICIALES</t>
  </si>
  <si>
    <t>KAREN MICHELLE</t>
  </si>
  <si>
    <t>VIEDMA</t>
  </si>
  <si>
    <t>https://transparencia.cdmx.gob.mx/storage/app/uploads/public/697/409/abe/697409abe8e43573756842.pdf</t>
  </si>
  <si>
    <t>SUBDIRECTOR DE SERVICIOS INFORMATICOS Y AL USUARIO</t>
  </si>
  <si>
    <t>ALVARO ALFREDO</t>
  </si>
  <si>
    <t>BERDEJA</t>
  </si>
  <si>
    <t>MALDONADO</t>
  </si>
  <si>
    <t>INGENIERO EN SISTEMAS COMPUTACIONALES</t>
  </si>
  <si>
    <t>https://transparencia.cdmx.gob.mx/storage/app/uploads/public/697/411/262/697411262d0ca717191196.pdf</t>
  </si>
  <si>
    <t>SUBDIRECTOR DE IMAGEN INSTITUCIONAL</t>
  </si>
  <si>
    <t>ADRIANO</t>
  </si>
  <si>
    <t>ARREDONDO</t>
  </si>
  <si>
    <t>DISEÑO GRAFICO Y COMUNICACION VISUAL</t>
  </si>
  <si>
    <t>https://transparencia.cdmx.gob.mx/storage/app/uploads/public/697/415/f6a/697415f6ab072334720923.pdf</t>
  </si>
  <si>
    <t>SUBDIRECTORA DE COORDINACION INTERINSTITUCIONAL Y CONVENIOS</t>
  </si>
  <si>
    <t>OFELIA</t>
  </si>
  <si>
    <t>ALVARADO</t>
  </si>
  <si>
    <t>https://transparencia.cdmx.gob.mx/storage/app/uploads/public/69e/956/e33/69e956e338080437112673.pdf</t>
  </si>
  <si>
    <t>SUBDIRECTORA</t>
  </si>
  <si>
    <t>MARTHA ARIADNA</t>
  </si>
  <si>
    <t>MAESTRIA EN PSICOLOGIA JURIDICA Y FORENSE</t>
  </si>
  <si>
    <t>https://transparencia.cdmx.gob.mx/storage/app/uploads/public/697/40c/f91/69740cf911d6e957153053.pdf</t>
  </si>
  <si>
    <t>SUBDIRECTORA DEL CENTRO PEDAGOGICO DE DESARROLLO INFANTIL</t>
  </si>
  <si>
    <t>EVA</t>
  </si>
  <si>
    <t>BERNAL</t>
  </si>
  <si>
    <t>Licenciatura EN EDUCACION PREESCOLAR</t>
  </si>
  <si>
    <t>https://transparencia.cdmx.gob.mx/storage/app/uploads/public/697/405/42f/69740542f1db9105263111.pdf</t>
  </si>
  <si>
    <t>SUBDIRECTORA TECNICO-PENAL</t>
  </si>
  <si>
    <t>JESSICA XIMENA</t>
  </si>
  <si>
    <t>PACHECO</t>
  </si>
  <si>
    <t>HINOJOSA</t>
  </si>
  <si>
    <t>https://transparencia.cdmx.gob.mx/storage/app/uploads/public/697/406/ca6/697406ca60f81798862722.pdf</t>
  </si>
  <si>
    <t>SUBDIRECTORA DE ANALISIS Y MINERIA DE DATOS</t>
  </si>
  <si>
    <t>LETICIA GABRIELA</t>
  </si>
  <si>
    <t>GUADARRAMA</t>
  </si>
  <si>
    <t>https://transparencia.cdmx.gob.mx/storage/app/uploads/public/697/414/4fb/6974144fb3fec214624465.pdf</t>
  </si>
  <si>
    <t>SUBDIRECTOR DE SISTEMAS</t>
  </si>
  <si>
    <t>SERGIO</t>
  </si>
  <si>
    <t>ESPITIA</t>
  </si>
  <si>
    <t>https://transparencia.cdmx.gob.mx/storage/app/uploads/public/697/404/8c1/6974048c1b2ad663623399.pdf</t>
  </si>
  <si>
    <t>SUBDIRECTORA DE GESTION EN ANALISIS GEOESPACIAL</t>
  </si>
  <si>
    <t>PAOLA</t>
  </si>
  <si>
    <t>Licenciatura EN INGENIERIA EN SISTEMAS COMPUTACIONALES</t>
  </si>
  <si>
    <t>https://transparencia.cdmx.gob.mx/storage/app/uploads/public/697/406/82c/69740682cc472269739163.pdf</t>
  </si>
  <si>
    <t>YOLTEHUI ANAID</t>
  </si>
  <si>
    <t>ZAVALA</t>
  </si>
  <si>
    <t>https://transparencia.cdmx.gob.mx/storage/app/uploads/public/697/40c/6b0/69740c6b00b76546885491.pdf</t>
  </si>
  <si>
    <t>DIANA</t>
  </si>
  <si>
    <t>BREÃ_x0091_A</t>
  </si>
  <si>
    <t>VALENCIA</t>
  </si>
  <si>
    <t>https://transparencia.cdmx.gob.mx/storage/app/uploads/public/69e/957/10a/69e95710acd79590542886.pdf</t>
  </si>
  <si>
    <t>SUBDIRECTOR DE CONTRATACION DE SERVICIOS</t>
  </si>
  <si>
    <t>CHRISTOPHER YAEL</t>
  </si>
  <si>
    <t>https://transparencia.cdmx.gob.mx/storage/app/uploads/public/697/407/9ce/6974079ce7568686979826.pdf</t>
  </si>
  <si>
    <t>SUBDIRECTORA DE ENLACE CON LA DIRECCION GENERAL DE QUEJAS Y ORIENTACION</t>
  </si>
  <si>
    <t>HECTOR DANIEL</t>
  </si>
  <si>
    <t>BUSTAMANTE</t>
  </si>
  <si>
    <t>CAMIRUAGA</t>
  </si>
  <si>
    <t>https://transparencia.cdmx.gob.mx/storage/app/uploads/public/697/415/cb0/697415cb011f7410678872.pdf</t>
  </si>
  <si>
    <t>SUBDIRECTOR DE INGRESO Y PERMANENCIA</t>
  </si>
  <si>
    <t>ERNESTO</t>
  </si>
  <si>
    <t>MIRANDA</t>
  </si>
  <si>
    <t>https://transparencia.cdmx.gob.mx/storage/app/uploads/public/697/408/ab9/697408ab9100a358766822.pdf</t>
  </si>
  <si>
    <t>SUBDIRECTORA DE AUDITORIA</t>
  </si>
  <si>
    <t>AMEYALLI MIREYA</t>
  </si>
  <si>
    <t>RUBIO</t>
  </si>
  <si>
    <t xml:space="preserve">Licenciatura EN CIENCIAS POLI_x008d_TICAS Y ADMINISTRACION PUBLICA </t>
  </si>
  <si>
    <t>https://transparencia.cdmx.gob.mx/storage/app/uploads/public/697/40d/0bb/69740d0bb8648787682381.pdf</t>
  </si>
  <si>
    <t>SUBDIRECTOR BIOPSICOSOCIAL</t>
  </si>
  <si>
    <t>CIANEA DANAE</t>
  </si>
  <si>
    <t>Licenciatura EN MEDICINA</t>
  </si>
  <si>
    <t>https://transparencia.cdmx.gob.mx/storage/app/uploads/public/697/409/ee0/697409ee0ec02658813844.pdf</t>
  </si>
  <si>
    <t>DIRECTORA DE CONTROL Y CUSTODIA DE VEHICULOS Y AUTOPARTES ASEGURADAS</t>
  </si>
  <si>
    <t>MARIA YAZMIN</t>
  </si>
  <si>
    <t>CARPIO</t>
  </si>
  <si>
    <t>ESPECIALIDAD EN EL AREA DE PROGRAMAS DE APRENDIZAJE</t>
  </si>
  <si>
    <t>https://transparencia.cdmx.gob.mx/storage/app/uploads/public/697/7c1/2b7/6977c12b7de5f565941919.pdf</t>
  </si>
  <si>
    <t>SUBDIRECTOR DE INFORMACION AUTOMATIZADA</t>
  </si>
  <si>
    <t>JUAN DAVID</t>
  </si>
  <si>
    <t>DE LA PAZ</t>
  </si>
  <si>
    <t>https://transparencia.cdmx.gob.mx/storage/app/uploads/public/697/40f/abe/69740fabed4b5112574059.pdf</t>
  </si>
  <si>
    <t>SUBDIRECTOR DE RADIOCOMUNICACIONES</t>
  </si>
  <si>
    <t>RICARDO GABRIEL</t>
  </si>
  <si>
    <t>SANDOVAL</t>
  </si>
  <si>
    <t>ITURBE</t>
  </si>
  <si>
    <t>INGENIERO EN COMUNICACIONES Y ELECTRONICA</t>
  </si>
  <si>
    <t>https://transparencia.cdmx.gob.mx/storage/app/uploads/public/697/407/e21/697407e21118f721266260.pdf</t>
  </si>
  <si>
    <t>SUBDIRECTOR DE SEGURIDAD INFORMATICA Y DE TELECOMUNICACIONES</t>
  </si>
  <si>
    <t>MANUEL ALEJANDRO</t>
  </si>
  <si>
    <t>SAAVEDRA</t>
  </si>
  <si>
    <t>https://transparencia.cdmx.gob.mx/storage/app/uploads/public/697/411/a3f/697411a3f0fc1085076979.pdf</t>
  </si>
  <si>
    <t>SUBDIRECTORA DE SEGUIMIENTO</t>
  </si>
  <si>
    <t>LAURA ALICIA</t>
  </si>
  <si>
    <t>MORA</t>
  </si>
  <si>
    <t>LICENCIADO EN TURISMO</t>
  </si>
  <si>
    <t>https://transparencia.cdmx.gob.mx/storage/app/uploads/public/697/414/a43/697414a43f083805693609.pdf</t>
  </si>
  <si>
    <t>JOSE JACOBO</t>
  </si>
  <si>
    <t>FERNANDEZ</t>
  </si>
  <si>
    <t>GOROZTIETA</t>
  </si>
  <si>
    <t>https://transparencia.cdmx.gob.mx/storage/app/uploads/public/697/40d/af2/69740daf2e42f696509627.pdf</t>
  </si>
  <si>
    <t>SUBDIRECCION DE ESPECIALIZADAS</t>
  </si>
  <si>
    <t>IVAN RODRIGO</t>
  </si>
  <si>
    <t>https://transparencia.cdmx.gob.mx/storage/app/uploads/public/697/413/f53/697413f53fa50958106264.pdf</t>
  </si>
  <si>
    <t>SUBDIR. JURIDICA Y DE SEGUIMIENTO A ORGANOS COLEGIADOS</t>
  </si>
  <si>
    <t>OSCAR RAFAEL</t>
  </si>
  <si>
    <t>https://transparencia.cdmx.gob.mx/storage/app/uploads/public/69e/957/29c/69e95729c7af4190540927.pdf</t>
  </si>
  <si>
    <t>SUBDIRECTORA DE LITIGIO ADMINISTRATIVO</t>
  </si>
  <si>
    <t>https://transparencia.cdmx.gob.mx/storage/app/uploads/public/697/410/9b6/6974109b61332704976552.pdf</t>
  </si>
  <si>
    <t>SUBDIRECTOR DE AMPAROS ADMINISTRATIVOS</t>
  </si>
  <si>
    <t>FELIPE</t>
  </si>
  <si>
    <t>LIRA</t>
  </si>
  <si>
    <t>JACINTO</t>
  </si>
  <si>
    <t>https://transparencia.cdmx.gob.mx/storage/app/uploads/public/69e/957/3d4/69e9573d4cbd4448290705.pdf</t>
  </si>
  <si>
    <t>SUBDIR. DE FORMACION DE OPERADORES</t>
  </si>
  <si>
    <t>GABRIELA VERENICE</t>
  </si>
  <si>
    <t>MONTES</t>
  </si>
  <si>
    <t>Licenciatura EN PEDAGOGI_x008d_A</t>
  </si>
  <si>
    <t>https://transparencia.cdmx.gob.mx/storage/app/uploads/public/697/411/e67/697411e674d5d959931125.pdf</t>
  </si>
  <si>
    <t>SUBDIRECTORA DE INVENTARIOS</t>
  </si>
  <si>
    <t>MIRIAM SAIDDALID</t>
  </si>
  <si>
    <t>DURAN</t>
  </si>
  <si>
    <t>https://transparencia.cdmx.gob.mx/storage/app/uploads/public/697/413/61e/69741361e086c135566428.pdf</t>
  </si>
  <si>
    <t>SUBDIRECTORA JURIDICA CON SEDE EN GUSTAVO A. MADERO</t>
  </si>
  <si>
    <t>DENISSE MERELYN</t>
  </si>
  <si>
    <t>PSICOLOGIA SOCIAL</t>
  </si>
  <si>
    <t>https://transparencia.cdmx.gob.mx/storage/app/uploads/public/69e/957/554/69e9575544fdd112206771.pdf</t>
  </si>
  <si>
    <t>SUBDIRECTOR DE DIFUSION E INFORMACION</t>
  </si>
  <si>
    <t>CRISTIAN RAFAEL</t>
  </si>
  <si>
    <t>AMPUDIA</t>
  </si>
  <si>
    <t>TERRONES</t>
  </si>
  <si>
    <t>CIENCIAS DE LA COMUNICACIO_x0093_N</t>
  </si>
  <si>
    <t>https://transparencia.cdmx.gob.mx/storage/app/uploads/public/697/407/f4b/697407f4b6ef6293847287.pdf</t>
  </si>
  <si>
    <t>SUBDIRECTORA DE CONTROL DE INFORMACION</t>
  </si>
  <si>
    <t>RITA VIRGINIA</t>
  </si>
  <si>
    <t>CONTRERAS</t>
  </si>
  <si>
    <t>CRIMINALISTICA</t>
  </si>
  <si>
    <t>https://transparencia.cdmx.gob.mx/storage/app/uploads/public/697/416/310/697416310dfcb092278814.pdf</t>
  </si>
  <si>
    <t>SUBDIRECTORA MEDICA PSICOLOGICA</t>
  </si>
  <si>
    <t>SELVA MARINA</t>
  </si>
  <si>
    <t>COSIO</t>
  </si>
  <si>
    <t xml:space="preserve">PSICOLOGIA </t>
  </si>
  <si>
    <t>https://transparencia.cdmx.gob.mx/storage/app/uploads/public/697/406/33b/69740633b6c56337556857.pdf</t>
  </si>
  <si>
    <t>SUBDIRECTORA DE NUTRICION</t>
  </si>
  <si>
    <t>ANA LAURA</t>
  </si>
  <si>
    <t>TECNICO DIETISTA</t>
  </si>
  <si>
    <t>https://transparencia.cdmx.gob.mx/storage/app/uploads/public/697/417/aac/697417aac6975143411681.pdf</t>
  </si>
  <si>
    <t>ASISTENTE DICTAMINADOR DE PROCEDIMIENTOS NO PENALES B</t>
  </si>
  <si>
    <t>ROSANNA</t>
  </si>
  <si>
    <t>GUILLEN</t>
  </si>
  <si>
    <t>CEDILLO</t>
  </si>
  <si>
    <t>COORDINACION GENERAL DE INVESTIGACION DE DELITOS DE GENERO Y ATENCION A VICTIMAS</t>
  </si>
  <si>
    <t>DERECHO</t>
  </si>
  <si>
    <t>https://transparencia.cdmx.gob.mx/storage/app/uploads/public/697/407/cca/697407ccaf9be936279656.pdf</t>
  </si>
  <si>
    <t>SUBDIRECTOR DE ATENCION MEDICA</t>
  </si>
  <si>
    <t>JAVIER ALBERTO</t>
  </si>
  <si>
    <t>AGUIRRE</t>
  </si>
  <si>
    <t>Licenciatura MEDICO CIRUJANO</t>
  </si>
  <si>
    <t>https://transparencia.cdmx.gob.mx/storage/app/uploads/public/697/408/ff8/697408ff8ff31169212123.pdf</t>
  </si>
  <si>
    <t>COORDINADORA DE SERVICIOS DE ATENCION INTEGRAL A VICTIMAS</t>
  </si>
  <si>
    <t>ALMA ROSA</t>
  </si>
  <si>
    <t>SABANERO</t>
  </si>
  <si>
    <t>RICO</t>
  </si>
  <si>
    <t>LICENCIADO EN PSICOLOGIA</t>
  </si>
  <si>
    <t>https://transparencia.cdmx.gob.mx/storage/app/uploads/public/697/40c/8b5/69740c8b5dd41683849890.pdf</t>
  </si>
  <si>
    <t>SUBDIRECTORA DE COMUNICACION</t>
  </si>
  <si>
    <t>WENDY YUNUEN</t>
  </si>
  <si>
    <t>REGALADO</t>
  </si>
  <si>
    <t>INVESTIGACION CRIMINAL DE LAS CIENCIAS FORENSES</t>
  </si>
  <si>
    <t>https://transparencia.cdmx.gob.mx/storage/app/uploads/public/697/419/b54/697419b549b04793671476.pdf</t>
  </si>
  <si>
    <t>SUBDIRECTOR JURIDICA CON SEDE EN  IZTAPALAPA</t>
  </si>
  <si>
    <t>HECTOR ANTONIO</t>
  </si>
  <si>
    <t>GUAPO</t>
  </si>
  <si>
    <t>https://transparencia.cdmx.gob.mx/storage/app/uploads/public/697/408/d3d/697408d3d6a99934703504.pdf</t>
  </si>
  <si>
    <t>SUBDIRECTORA DE POLITICA SALARIAL</t>
  </si>
  <si>
    <t>JACQUELINE NOEMI</t>
  </si>
  <si>
    <t>https://transparencia.cdmx.gob.mx/storage/app/uploads/public/697/3fc/dee/6973fcdee64fe906853510.pdf</t>
  </si>
  <si>
    <t>SUBDIRECTORA JURIDICA CON SEDE EN AZCAPOTZALCO</t>
  </si>
  <si>
    <t>TANIA ISABEL</t>
  </si>
  <si>
    <t>PRIOR</t>
  </si>
  <si>
    <t>https://transparencia.cdmx.gob.mx/storage/app/uploads/public/697/410/62c/69741062c1e26418169175.pdf</t>
  </si>
  <si>
    <t>SUBDIRECTOR DE MANTENIMIENTO</t>
  </si>
  <si>
    <t>EDGAR NOE</t>
  </si>
  <si>
    <t>https://transparencia.cdmx.gob.mx/storage/app/uploads/public/697/407/464/6974074649939059992468.pdf</t>
  </si>
  <si>
    <t>SUBDIRECCION DE RECLUSORIOS</t>
  </si>
  <si>
    <t>JOSE MARDOQUEO</t>
  </si>
  <si>
    <t>ROSALES</t>
  </si>
  <si>
    <t>https://transparencia.cdmx.gob.mx/storage/app/uploads/public/697/405/932/6974059327ea7912978105.pdf</t>
  </si>
  <si>
    <t>JUAN MANUEL</t>
  </si>
  <si>
    <t>GACHUZ</t>
  </si>
  <si>
    <t>CAMBRON</t>
  </si>
  <si>
    <t>FISCALIA DE INVESTIGACION TERRITORIAL EN IZTAPALAPA</t>
  </si>
  <si>
    <t>LICENCIADO EN ARQUITECTURA</t>
  </si>
  <si>
    <t>https://transparencia.cdmx.gob.mx/storage/app/uploads/public/697/415/808/697415808080a901000186.pdf</t>
  </si>
  <si>
    <t>SUBDIRECTOR DE INTELIGENCIA CRIMINAL</t>
  </si>
  <si>
    <t>VELAZCO</t>
  </si>
  <si>
    <t>SALGADO</t>
  </si>
  <si>
    <t>https://transparencia.cdmx.gob.mx/storage/app/uploads/public/697/406/6eb/6974066eb9520654089615.pdf</t>
  </si>
  <si>
    <t>SUBDIRECTORA DE TRABAJO SOCIAL</t>
  </si>
  <si>
    <t>CATALINA</t>
  </si>
  <si>
    <t>TRABAJO SOCIAL</t>
  </si>
  <si>
    <t>https://transparencia.cdmx.gob.mx/storage/app/uploads/public/697/414/1b3/6974141b32716987761803.pdf</t>
  </si>
  <si>
    <t>SUBDIRECTOR DE RELACIONES LABORALES</t>
  </si>
  <si>
    <t>JOSE LUIS</t>
  </si>
  <si>
    <t>QUIJANO</t>
  </si>
  <si>
    <t>https://transparencia.cdmx.gob.mx/storage/app/uploads/public/697/7c0/ebd/6977c0ebd611c781863422.pdf</t>
  </si>
  <si>
    <t>SUBDIR. DE EXTENSION ACADEMICA</t>
  </si>
  <si>
    <t>ERICK JONATHAN</t>
  </si>
  <si>
    <t>SALTO</t>
  </si>
  <si>
    <t>https://transparencia.cdmx.gob.mx/storage/app/uploads/public/697/40d/fe2/69740dfe25c30738427399.pdf</t>
  </si>
  <si>
    <t>SUBDIRECTOR DE PROGRAMACION Y EVALUACION DE RECURSOS HUMANOS</t>
  </si>
  <si>
    <t>GUZMAN</t>
  </si>
  <si>
    <t>LICENCIADO EN ADMINISTRACION DE EMPRESAS</t>
  </si>
  <si>
    <t>https://transparencia.cdmx.gob.mx/storage/app/uploads/public/697/40c/0aa/69740c0aa27d0364207579.pdf</t>
  </si>
  <si>
    <t>SUBDIRECTORA PSICOSOCIAL CON SEDE EN IZTAPALAPA</t>
  </si>
  <si>
    <t>MARIA TERESA</t>
  </si>
  <si>
    <t>HAMILTON</t>
  </si>
  <si>
    <t>SERRANO</t>
  </si>
  <si>
    <t>https://transparencia.cdmx.gob.mx/storage/app/uploads/public/697/409/c40/697409c40bda6144300560.pdf</t>
  </si>
  <si>
    <t>ELIZABETH</t>
  </si>
  <si>
    <t>PAEZ</t>
  </si>
  <si>
    <t>https://transparencia.cdmx.gob.mx/storage/app/uploads/public/697/414/653/697414653f76a556525134.pdf</t>
  </si>
  <si>
    <t>SUBDIR. DE EVALUACION Y DESARROLLO HUMANO</t>
  </si>
  <si>
    <t>VIOLETA</t>
  </si>
  <si>
    <t>VALDEZ</t>
  </si>
  <si>
    <t>https://transparencia.cdmx.gob.mx/storage/app/uploads/public/697/415/952/697415952c597078240724.pdf</t>
  </si>
  <si>
    <t>SUBDIRECTOR DE EJECUCION DE ORDENAMIENTOS JUDICIALES</t>
  </si>
  <si>
    <t>https://transparencia.cdmx.gob.mx/storage/app/uploads/public/697/40d/33a/69740d33abf86199346571.pdf</t>
  </si>
  <si>
    <t>SUBDIRECTORA DE CONTABILIDAD</t>
  </si>
  <si>
    <t>ARACELI</t>
  </si>
  <si>
    <t>PERALTA</t>
  </si>
  <si>
    <t>https://transparencia.cdmx.gob.mx/storage/app/uploads/public/697/410/760/6974107603a3b042835748.pdf</t>
  </si>
  <si>
    <t>SUBDIRECTORA DE ENLACE Y QUEJAS INTERNAS</t>
  </si>
  <si>
    <t>NAVARRETE</t>
  </si>
  <si>
    <t>https://transparencia.cdmx.gob.mx/storage/app/uploads/public/697/416/1ce/6974161ce6ebd747914867.pdf</t>
  </si>
  <si>
    <t>SUBDIRECTORA PSICOSOCIAL CON SEDE EN AZCAPOTZALCO</t>
  </si>
  <si>
    <t>JENNIFER</t>
  </si>
  <si>
    <t>PIMENTEL</t>
  </si>
  <si>
    <t>https://transparencia.cdmx.gob.mx/storage/app/uploads/public/697/40d/97b/69740d97bf361790126366.pdf</t>
  </si>
  <si>
    <t>SUBDIRECTOR JURIDICA CON SEDE EN TLALPAN</t>
  </si>
  <si>
    <t>ISRAEL</t>
  </si>
  <si>
    <t>PICENO</t>
  </si>
  <si>
    <t>https://transparencia.cdmx.gob.mx/storage/app/uploads/public/697/414/db6/697414db6ead8523320251.pdf</t>
  </si>
  <si>
    <t>SUBDIRECTOR DE ENLACE ADMINISTRATIVO DE LA FISC. DE INV. TERRITORIAL EN VENUSTIANO CARRANZA</t>
  </si>
  <si>
    <t>MARCOS RICARDO</t>
  </si>
  <si>
    <t>FISCALIA DE INVESTIGACION TERRITORIAL EN VENUSTIANO CARRANZA</t>
  </si>
  <si>
    <t>Licenciatura EN ADMINISTRACION Y CONTABILIDAD</t>
  </si>
  <si>
    <t>https://transparencia.cdmx.gob.mx/storage/app/uploads/public/697/410/c28/697410c28e056117115708.pdf</t>
  </si>
  <si>
    <t>SUBDIRECTORA MEDICA Y DE SERVICIOS ASISTENCIALES</t>
  </si>
  <si>
    <t>MARIA DEL CARMEN</t>
  </si>
  <si>
    <t>https://transparencia.cdmx.gob.mx/storage/app/uploads/public/697/413/e23/697413e23e708367643811.pdf</t>
  </si>
  <si>
    <t>SUBDIRECTOR DE INFORMACION TACTICA</t>
  </si>
  <si>
    <t>IVAN RAMON</t>
  </si>
  <si>
    <t>CIENCIAS DE LA COMUNICACION</t>
  </si>
  <si>
    <t>https://transparencia.cdmx.gob.mx/storage/app/uploads/public/697/407/27e/69740727e4978558804586.pdf</t>
  </si>
  <si>
    <t>SUBDIRECTOR DE PROTECCION CIVIL</t>
  </si>
  <si>
    <t>LEONARDO</t>
  </si>
  <si>
    <t>https://transparencia.cdmx.gob.mx/storage/app/uploads/public/69e/957/6a9/69e9576a9f657948215309.pdf</t>
  </si>
  <si>
    <t>SUBDIRECTORA DE SEGUIMIENTO DEL PROGRAMA DE LUCHA CONTRA LA IMPUNIDAD</t>
  </si>
  <si>
    <t>IX-CHEL</t>
  </si>
  <si>
    <t>https://transparencia.cdmx.gob.mx/storage/app/uploads/public/697/408/c13/697408c138ff2897472798.pdf</t>
  </si>
  <si>
    <t>SUBDIRECTORA DE PRESUPUESTO</t>
  </si>
  <si>
    <t>DENNIS</t>
  </si>
  <si>
    <t>https://transparencia.cdmx.gob.mx/storage/app/uploads/public/69e/957/849/69e9578496bda959515257.pdf</t>
  </si>
  <si>
    <t>SUBDIRECTOR DE RECOPILACION DE DATOS</t>
  </si>
  <si>
    <t>LUIS ALBERTO</t>
  </si>
  <si>
    <t>https://transparencia.cdmx.gob.mx/storage/app/uploads/public/69e/957/aaf/69e957aaf22c6582722622.pdf</t>
  </si>
  <si>
    <t>SUBDIRECTORA DE SERVICIOS MEDICOS</t>
  </si>
  <si>
    <t>MEDICO CIRUJANO Y PARTERO</t>
  </si>
  <si>
    <t>https://transparencia.cdmx.gob.mx/storage/app/uploads/public/697/410/27e/69741027efda8636229674.pdf</t>
  </si>
  <si>
    <t>JUAN JORGE</t>
  </si>
  <si>
    <t>https://transparencia.cdmx.gob.mx/storage/app/uploads/public/69e/957/bc6/69e957bc6c65b112827848.pdf</t>
  </si>
  <si>
    <t>SUBDIR. DE PROMOCION Y DIFUSION DE LA CULTURA JURIDICA Y CIENCIAS PENALES</t>
  </si>
  <si>
    <t>IVETTE</t>
  </si>
  <si>
    <t>https://transparencia.cdmx.gob.mx/storage/app/uploads/public/697/406/b60/697406b605de8399172688.pdf</t>
  </si>
  <si>
    <t>SUBDIRECTOR OPERATIVA</t>
  </si>
  <si>
    <t>GUSTAVO AUGUSTO</t>
  </si>
  <si>
    <t>TECNICO EN MAQUINAS Y HERRAMIENTAS</t>
  </si>
  <si>
    <t>https://transparencia.cdmx.gob.mx/storage/app/uploads/public/697/411/d1f/697411d1f1d81527344735.pdf</t>
  </si>
  <si>
    <t>SUBDIRECTOR DE ENLACE</t>
  </si>
  <si>
    <t>ALARCON</t>
  </si>
  <si>
    <t>https://transparencia.cdmx.gob.mx/storage/app/uploads/public/697/405/e7b/697405e7b3c42094576721.pdf</t>
  </si>
  <si>
    <t>SUBDIRECTORA DE PERSECUCION PENAL</t>
  </si>
  <si>
    <t>KAREN GISEL</t>
  </si>
  <si>
    <t>https://transparencia.cdmx.gob.mx/storage/app/uploads/public/697/414/077/6974140776f66375373544.pdf</t>
  </si>
  <si>
    <t>SUBDIR. DE SERVICIOS INFORMATICOS Y SISTEMAS</t>
  </si>
  <si>
    <t>ERICK YAMIR</t>
  </si>
  <si>
    <t>Licenciatura EN INGENIERIA MECANICA Y ELECTRONICA</t>
  </si>
  <si>
    <t>https://transparencia.cdmx.gob.mx/storage/app/uploads/public/697/41a/be9/69741abe98cf1147812921.pdf</t>
  </si>
  <si>
    <t>SUBDIRECTORA DE CONTROL DE CONSIGNACIONES SIN DETENIDO</t>
  </si>
  <si>
    <t>ROXANA ENRIQUETA</t>
  </si>
  <si>
    <t>VERA</t>
  </si>
  <si>
    <t>https://transparencia.cdmx.gob.mx/storage/app/uploads/public/697/40e/d21/69740ed21e581627026096.pdf</t>
  </si>
  <si>
    <t>SUBDIRECTOR DE ANALISIS PROCESAL</t>
  </si>
  <si>
    <t>GERARDO ANTONIO</t>
  </si>
  <si>
    <t>https://transparencia.cdmx.gob.mx/storage/app/uploads/public/697/418/009/697418009b4ee602345466.pdf</t>
  </si>
  <si>
    <t>SUBDIRECTORA DE MEDICINA</t>
  </si>
  <si>
    <t>JESSICA ARIANNA</t>
  </si>
  <si>
    <t>GRAJALES</t>
  </si>
  <si>
    <t>https://transparencia.cdmx.gob.mx/storage/app/uploads/public/69e/957/d11/69e957d1140cf996167060.pdf</t>
  </si>
  <si>
    <t>SUBDIRECTOR DE LEGISLACION Y PROYECTOS NORMATIVOS</t>
  </si>
  <si>
    <t>https://transparencia.cdmx.gob.mx/storage/app/uploads/public/697/411/50e/69741150e475e432736777.pdf</t>
  </si>
  <si>
    <t>ANGEL</t>
  </si>
  <si>
    <t>https://transparencia.cdmx.gob.mx/storage/app/uploads/public/69e/957/eca/69e957eca7e0d340212261.pdf</t>
  </si>
  <si>
    <t>SUBDIRECTOR DE TELEMATICA</t>
  </si>
  <si>
    <t>ABUNDIO</t>
  </si>
  <si>
    <t>ORDAZ</t>
  </si>
  <si>
    <t>SOSA</t>
  </si>
  <si>
    <t>INGENIERIA INDUSTRIAL</t>
  </si>
  <si>
    <t>https://transparencia.cdmx.gob.mx/storage/app/uploads/public/697/418/144/697418144701f104948564.pdf</t>
  </si>
  <si>
    <t>SUBDIRECTOR DE INFORMATICA</t>
  </si>
  <si>
    <t>CARLOS ALBERTO</t>
  </si>
  <si>
    <t>https://transparencia.cdmx.gob.mx/storage/app/uploads/public/697/409/529/697409529f8fd773535147.pdf</t>
  </si>
  <si>
    <t>SUBDIRECTOR DE ATENCION DE SEGUIMIENTO A MEDIOS DE IMPUGNACION</t>
  </si>
  <si>
    <t>https://transparencia.cdmx.gob.mx/storage/app/uploads/public/697/414/39d/69741439d4af4831958430.pdf</t>
  </si>
  <si>
    <t>SUBDIRECTOR DE ENLACE CON LAS COMISIONES DE DERECHOS HUMANOS B</t>
  </si>
  <si>
    <t>ENRIQUE</t>
  </si>
  <si>
    <t>ANIEVAS</t>
  </si>
  <si>
    <t>DOCTORADO EN DERECHO PENAL</t>
  </si>
  <si>
    <t>https://transparencia.cdmx.gob.mx/storage/app/uploads/public/697/413/4ee/6974134ee3a4a949148815.pdf</t>
  </si>
  <si>
    <t xml:space="preserve">SUBDIRECTORA DEL ORGANO DE GESTION ADMINISTRATIVA                                      </t>
  </si>
  <si>
    <t>MIRIAM GUADALUPE</t>
  </si>
  <si>
    <t>VILLAGOMEZ</t>
  </si>
  <si>
    <t>CONTADOR PUBLICO</t>
  </si>
  <si>
    <t>https://transparencia.cdmx.gob.mx/storage/app/uploads/public/697/408/ea3/697408ea36991779346192.pdf</t>
  </si>
  <si>
    <t>SUBDIRECTOR CONSULTIVA</t>
  </si>
  <si>
    <t>DANIEL MIGUEL</t>
  </si>
  <si>
    <t>MENDEZ</t>
  </si>
  <si>
    <t>https://transparencia.cdmx.gob.mx/storage/app/uploads/public/69e/958/01f/69e95801f1380107254364.pdf</t>
  </si>
  <si>
    <t>SUBDIR. DE POSGRADO E INVESTIGACION</t>
  </si>
  <si>
    <t>EDIT</t>
  </si>
  <si>
    <t>JOAQUIN</t>
  </si>
  <si>
    <t>https://transparencia.cdmx.gob.mx/storage/app/uploads/public/697/40f/c04/69740fc0426d2345748141.pdf</t>
  </si>
  <si>
    <t>SUBDIRECTORA DE SEGUIMIENTO DE RECOMENDACIONES Y PROPUESTA DE CONCILIACION</t>
  </si>
  <si>
    <t>SILVIA</t>
  </si>
  <si>
    <t>https://transparencia.cdmx.gob.mx/storage/app/uploads/public/697/414/8bd/6974148bd6a0e698889203.pdf</t>
  </si>
  <si>
    <t>SUBDIRECTOR DE OBRA</t>
  </si>
  <si>
    <t>ABRAHAM</t>
  </si>
  <si>
    <t>LAGUNAS</t>
  </si>
  <si>
    <t>ARQUITECTURA</t>
  </si>
  <si>
    <t>https://transparencia.cdmx.gob.mx/storage/app/uploads/public/697/40b/6f4/69740b6f47f73885074157.pdf</t>
  </si>
  <si>
    <t>SUBDIRECTOR DE ADMINISTRACION DE RECURSOS HUMANOS</t>
  </si>
  <si>
    <t>https://transparencia.cdmx.gob.mx/storage/app/uploads/public/697/406/475/6974064751780544126255.pdf</t>
  </si>
  <si>
    <t>SUBDIRECTOR DE CONTROL DE INDICIOS Y EVIDENCIAS</t>
  </si>
  <si>
    <t>JESUS RUBEN</t>
  </si>
  <si>
    <t>https://transparencia.cdmx.gob.mx/storage/app/uploads/public/697/413/ba9/697413ba99fdf840417605.pdf</t>
  </si>
  <si>
    <t>ASESOR B</t>
  </si>
  <si>
    <t>MARIO</t>
  </si>
  <si>
    <t>ORDUÃ_x0091_A</t>
  </si>
  <si>
    <t>SANTACRUZ</t>
  </si>
  <si>
    <t>https://transparencia.cdmx.gob.mx/storage/app/uploads/public/69e/958/2c0/69e9582c0831d056980467.pdf</t>
  </si>
  <si>
    <t>SUBDIRECTOR DE ANALISIS E INVESTIGACION DE CAMPO</t>
  </si>
  <si>
    <t>DIEGO ALEJANDRO</t>
  </si>
  <si>
    <t>TERRAZAS</t>
  </si>
  <si>
    <t>INGENIERO TOPOGRAFO Y GEODESTA</t>
  </si>
  <si>
    <t>https://transparencia.cdmx.gob.mx/storage/app/uploads/public/697/7c2/614/6977c2614cc18013896168.pdf</t>
  </si>
  <si>
    <t>SUBDIRECTOR DE PROYECTOS ESPECIALES Y TECNOLOGICOS</t>
  </si>
  <si>
    <t>ALBERTO</t>
  </si>
  <si>
    <t>ARIAS</t>
  </si>
  <si>
    <t>https://transparencia.cdmx.gob.mx/storage/app/uploads/public/697/7c1/6fd/6977c16fdd228394680273.pdf</t>
  </si>
  <si>
    <t>SUBDIRECTORA DE LAS UNIDADES DE MEDIACION</t>
  </si>
  <si>
    <t>MATILDE</t>
  </si>
  <si>
    <t>https://transparencia.cdmx.gob.mx/storage/app/uploads/public/697/7c1/a7e/6977c1a7e8137355432342.pdf</t>
  </si>
  <si>
    <t>IVAN PORFIRIO</t>
  </si>
  <si>
    <t>COORDINACION GENERAL DE INVESTIGACION TERRITORIAL</t>
  </si>
  <si>
    <t>https://transparencia.cdmx.gob.mx/storage/app/uploads/public/69e/958/3fc/69e9583fcab28788946004.pdf</t>
  </si>
  <si>
    <t>SUBDIRECTORA DE ANALISIS E INVESTIGACION</t>
  </si>
  <si>
    <t>ROSAS</t>
  </si>
  <si>
    <t>FISCALIA ESPECIALIZADA PARA LA ATENCION DE DELITOS ELECTORALES</t>
  </si>
  <si>
    <t>https://transparencia.cdmx.gob.mx/storage/app/uploads/public/697/7c2/2e3/6977c22e3f760620395663.pdf</t>
  </si>
  <si>
    <t>RONQUILLO</t>
  </si>
  <si>
    <t>https://transparencia.cdmx.gob.mx/storage/app/uploads/public/697/7c2/486/6977c24861fe2883580624.pdf</t>
  </si>
  <si>
    <t>SUBDIRECTOR DE INFRESTRUCTURA DE DATOS</t>
  </si>
  <si>
    <t>MORELOS</t>
  </si>
  <si>
    <t>Licenciatura EN TECNOLOGIAS DE LA INFORMACION</t>
  </si>
  <si>
    <t>https://transparencia.cdmx.gob.mx/storage/app/uploads/public/697/7c1/ea5/6977c1ea557e7072422762.pdf</t>
  </si>
  <si>
    <t>ASESOR A</t>
  </si>
  <si>
    <t>HUGO ENRIQUE</t>
  </si>
  <si>
    <t>LINARES</t>
  </si>
  <si>
    <t>https://transparencia.cdmx.gob.mx/storage/app/uploads/public/697/7c1/ca7/6977c1ca7e967990131182.pdf</t>
  </si>
  <si>
    <t>ASISTENTE DICTAMINADOR DE PROCEDIMIENTOS PENALES C</t>
  </si>
  <si>
    <t>SEBASTIAN</t>
  </si>
  <si>
    <t>TEHUITZIL</t>
  </si>
  <si>
    <t>COORDINACION GENERAL DE INVESTIGACION DE DELITOS DE ALTO IMPACTO</t>
  </si>
  <si>
    <t>MAESTRIA  EN PROCURACION DE JUSTICIA FEDERAL</t>
  </si>
  <si>
    <t>https://transparencia.cdmx.gob.mx/storage/app/uploads/public/697/7c3/45c/6977c345cae8c515591695.pdf</t>
  </si>
  <si>
    <t>NELY EDITH</t>
  </si>
  <si>
    <t>JASSO</t>
  </si>
  <si>
    <t>https://transparencia.cdmx.gob.mx/storage/app/uploads/public/697/7c2/7d5/6977c27d5ce06604169789.pdf</t>
  </si>
  <si>
    <t>COORDINADOR DE TRANSPARENCIA PROACTIVA DE INFORMACION CRIMINAL</t>
  </si>
  <si>
    <t>SAUL</t>
  </si>
  <si>
    <t>BAUTISTA</t>
  </si>
  <si>
    <t>ING. EN INFORMATICA</t>
  </si>
  <si>
    <t>https://transparencia.cdmx.gob.mx/storage/app/uploads/public/697/7c3/0cb/6977c30cb7cd4835164792.pdf</t>
  </si>
  <si>
    <t>COORDINADOR DE ENLACE ADMINISTRATIVO</t>
  </si>
  <si>
    <t>POMPA</t>
  </si>
  <si>
    <t>DORADO</t>
  </si>
  <si>
    <t>TECNICO CONTADOR PRIVADO</t>
  </si>
  <si>
    <t>https://transparencia.cdmx.gob.mx/storage/app/uploads/public/697/7c7/0fd/6977c70fdd24b849414694.pdf</t>
  </si>
  <si>
    <t>ZAIRA</t>
  </si>
  <si>
    <t>DE GAONA</t>
  </si>
  <si>
    <t>https://transparencia.cdmx.gob.mx/storage/app/uploads/public/697/7c7/302/6977c7302989f063743026.pdf</t>
  </si>
  <si>
    <t>YESENIA GUADALUPE</t>
  </si>
  <si>
    <t>TRINIDAD</t>
  </si>
  <si>
    <t>INGENIERIA EN DIRECCION DE OPERACIONES</t>
  </si>
  <si>
    <t>https://transparencia.cdmx.gob.mx/storage/app/uploads/public/697/7c2/b7b/6977c2b7b51a1115240393.pdf</t>
  </si>
  <si>
    <t>COORDINADOR B (ASESOR B)</t>
  </si>
  <si>
    <t>EDGAR IVAN</t>
  </si>
  <si>
    <t>https://transparencia.cdmx.gob.mx/storage/app/uploads/public/697/7c4/189/6977c41899b66920687298.pdf</t>
  </si>
  <si>
    <t>MARIO MIGUEL</t>
  </si>
  <si>
    <t>AMAYA</t>
  </si>
  <si>
    <t>https://transparencia.cdmx.gob.mx/storage/app/uploads/public/697/7c4/469/6977c44693847132790828.pdf</t>
  </si>
  <si>
    <t>https://transparencia.cdmx.gob.mx/storage/app/uploads/public/697/7c5/4db/6977c54db1352274266174.pdf</t>
  </si>
  <si>
    <t>ANGEL EDUARDO</t>
  </si>
  <si>
    <t>https://transparencia.cdmx.gob.mx/storage/app/uploads/public/697/7c4/aa7/6977c4aa78fd4924742466.pdf</t>
  </si>
  <si>
    <t>JESUS MIGUEL</t>
  </si>
  <si>
    <t xml:space="preserve">Licenciatura EN PSICOLOGIA </t>
  </si>
  <si>
    <t>https://transparencia.cdmx.gob.mx/storage/app/uploads/public/697/7c4/e9e/6977c4e9e7087816037282.pdf</t>
  </si>
  <si>
    <t>COORDINADORA DE CONTROL Y SEGUIMIENTO</t>
  </si>
  <si>
    <t>ROSA PATRICIA</t>
  </si>
  <si>
    <t>ZAMORA</t>
  </si>
  <si>
    <t>ARAUJO</t>
  </si>
  <si>
    <t>https://transparencia.cdmx.gob.mx/storage/app/uploads/public/697/7c3/299/6977c32999481802428438.pdf</t>
  </si>
  <si>
    <t>ASISTENTE DE DICTAMINADOR DE PROCEDIMIENTOS PENALES C</t>
  </si>
  <si>
    <t>JUAN GABRIEL</t>
  </si>
  <si>
    <t>https://transparencia.cdmx.gob.mx/storage/app/uploads/public/697/7c5/007/6977c50077fc2483084616.pdf</t>
  </si>
  <si>
    <t>COORDINADOR DE INFORMACION ESTRATEGICA</t>
  </si>
  <si>
    <t>CARLOS</t>
  </si>
  <si>
    <t>Licenciatura EN GEOGRAFIA</t>
  </si>
  <si>
    <t>https://transparencia.cdmx.gob.mx/storage/app/uploads/public/697/7c5/333/6977c5333d63d689794293.pdf</t>
  </si>
  <si>
    <t>ASISTENTE DICTAMINADOR DE PROCEDIMIENTOS NO PENALES C</t>
  </si>
  <si>
    <t>DIANA ANGELICA</t>
  </si>
  <si>
    <t>COLORADO</t>
  </si>
  <si>
    <t>https://transparencia.cdmx.gob.mx/storage/app/uploads/public/697/40d/1ee/69740d1ee4d71279040147.pdf</t>
  </si>
  <si>
    <t>COORDINADORA DE ENLACE ADMINISTRATIVO</t>
  </si>
  <si>
    <t>MARTHA MONICA</t>
  </si>
  <si>
    <t>LOYO</t>
  </si>
  <si>
    <t xml:space="preserve">Licenciatura EN ADMINISTRACI?N </t>
  </si>
  <si>
    <t>https://transparencia.cdmx.gob.mx/storage/app/uploads/public/697/7c2/efe/6977c2efea4ec272033589.pdf</t>
  </si>
  <si>
    <t>COORD. DE ENLACE ADMINISTRATIVO</t>
  </si>
  <si>
    <t>JOSE DE JESUS ROMAN</t>
  </si>
  <si>
    <t>https://transparencia.cdmx.gob.mx/storage/app/uploads/public/69e/958/742/69e958742a848989079980.pdf</t>
  </si>
  <si>
    <t>DIRECTORA DEL CENTRO DE JUSTICIA PARA LAS MUJERES CON SEDE EN TLALPAN</t>
  </si>
  <si>
    <t>SELENE</t>
  </si>
  <si>
    <t xml:space="preserve">LICENCIADA EN SOCIOLOGIA </t>
  </si>
  <si>
    <t>https://transparencia.cdmx.gob.mx/storage/app/uploads/public/697/7cd/1eb/6977cd1eb6ea9975682674.pdf</t>
  </si>
  <si>
    <t>DIRECTORA DE APOYO JURIDICO ADMINISTRATIVO Y PROYECTOS ESPECIALES</t>
  </si>
  <si>
    <t>MARISA</t>
  </si>
  <si>
    <t>LECHUGA</t>
  </si>
  <si>
    <t>https://transparencia.cdmx.gob.mx/storage/app/uploads/public/697/7cc/bf7/6977ccbf7b715587332722.pdf</t>
  </si>
  <si>
    <t>DIRECTORA DE ANALISIS CRIMINAL ESTRATEGICO</t>
  </si>
  <si>
    <t>MONTAÃ_x0091_EZ</t>
  </si>
  <si>
    <t>Licenciatura EN POLITICA PUBLICAS</t>
  </si>
  <si>
    <t>https://transparencia.cdmx.gob.mx/storage/app/uploads/public/697/406/fc9/697406fc94bf1248681132.pdf</t>
  </si>
  <si>
    <t>DIRECTORA DE CUMPLIMIENTO DE ORDENES NO PRIVATIVAS DE LIBERTAD</t>
  </si>
  <si>
    <t>MARICRUZ</t>
  </si>
  <si>
    <t>BUGARIN</t>
  </si>
  <si>
    <t>DE JESUS</t>
  </si>
  <si>
    <t>https://transparencia.cdmx.gob.mx/storage/app/uploads/public/697/7cd/47e/6977cd47eedd1440394585.pdf</t>
  </si>
  <si>
    <t>DIR. DE SERVICIO PROFESIONAL DE CARRERA Y DESARROLLO HUMANO</t>
  </si>
  <si>
    <t>SALINAS</t>
  </si>
  <si>
    <t>LICENCIADO EN ADMINISTRACION</t>
  </si>
  <si>
    <t>https://transparencia.cdmx.gob.mx/storage/app/uploads/public/697/7cc/687/6977cc687543d595311038.pdf</t>
  </si>
  <si>
    <t>DIRECTOR DE CIENCIA DE DATOS</t>
  </si>
  <si>
    <t>JAIME ALBERTO</t>
  </si>
  <si>
    <t>LICENCIADO EN INFORMATICA</t>
  </si>
  <si>
    <t>https://transparencia.cdmx.gob.mx/storage/app/uploads/public/697/7cc/eaa/6977cceaaa7fe337866900.pdf</t>
  </si>
  <si>
    <t>DIRECTORA DE PROCESOS EN SALAS PENALES</t>
  </si>
  <si>
    <t>JOVANA</t>
  </si>
  <si>
    <t>VIDALES</t>
  </si>
  <si>
    <t>Licenciatura EN DERECHO BUROCRATICO</t>
  </si>
  <si>
    <t>https://transparencia.cdmx.gob.mx/storage/app/uploads/public/697/7c9/53c/6977c953cef5a719317139.pdf</t>
  </si>
  <si>
    <t>DIRECTORA DE ENLACE DEL ORGANO DE GESTION ADMINISTRATIVA Y LA UNIDADES DE MEDIACION</t>
  </si>
  <si>
    <t>YEIMI</t>
  </si>
  <si>
    <t>CHUN</t>
  </si>
  <si>
    <t>https://transparencia.cdmx.gob.mx/storage/app/uploads/public/697/7ca/455/6977ca4552622905807056.pdf</t>
  </si>
  <si>
    <t>DIRECCION DE CUMPLIMIENTO DE ORDENES NO PRIVATIVAS DE LIBERTAD</t>
  </si>
  <si>
    <t>ANGEL ALFREDO</t>
  </si>
  <si>
    <t>CHAGOYA</t>
  </si>
  <si>
    <t>https://transparencia.cdmx.gob.mx/storage/app/uploads/public/697/7cc/d4b/6977ccd4b70ee092971312.pdf</t>
  </si>
  <si>
    <t>DIRECTORA DE EVALUACION DE ESTRATEGIAS POLITICO CRIMINALES</t>
  </si>
  <si>
    <t>INGRID MAREY</t>
  </si>
  <si>
    <t>SOLANO</t>
  </si>
  <si>
    <t>MAESTRIA EN ADMINISTRACI?N DE NEGOCIOS</t>
  </si>
  <si>
    <t>https://transparencia.cdmx.gob.mx/storage/app/uploads/public/697/7cb/6b6/6977cb6b680a0174916413.pdf</t>
  </si>
  <si>
    <t>DIRECTOR DE INFORMACION EJECUTIVA EN MATERIA CRIMINAL</t>
  </si>
  <si>
    <t>ALEXA DARYANA</t>
  </si>
  <si>
    <t>https://transparencia.cdmx.gob.mx/storage/app/uploads/public/697/40f/d33/69740fd33774b283301962.pdf</t>
  </si>
  <si>
    <t>DIRECTOR DE SUBSTANCIACION Y RESOLUCIONES</t>
  </si>
  <si>
    <t>ISAAC JACOB</t>
  </si>
  <si>
    <t>ADAME</t>
  </si>
  <si>
    <t>https://transparencia.cdmx.gob.mx/storage/app/uploads/public/697/7c9/a64/6977c9a64ffa8564211796.pdf</t>
  </si>
  <si>
    <t>DIR. DE PROFESIONALIZACION</t>
  </si>
  <si>
    <t>MARTHA JOSEFINA</t>
  </si>
  <si>
    <t>https://transparencia.cdmx.gob.mx/storage/app/uploads/public/697/7c8/476/6977c8476d722204519529.pdf</t>
  </si>
  <si>
    <t>DIRECTORA DE SUPERVISION DE ORDENAMIENTOS JUDICIALES</t>
  </si>
  <si>
    <t>CASTELLANOS</t>
  </si>
  <si>
    <t>https://transparencia.cdmx.gob.mx/storage/app/uploads/public/697/7c9/907/6977c990770b4696294707.pdf</t>
  </si>
  <si>
    <t>DIRECTORA DE CONTROL DE INFORMACION MINISTERIAL</t>
  </si>
  <si>
    <t>KARLA IVONNE</t>
  </si>
  <si>
    <t>LICENCIADA EN RELACIONES INTERNACIONALES</t>
  </si>
  <si>
    <t>https://transparencia.cdmx.gob.mx/storage/app/uploads/public/697/7cc/513/6977cc5131524731222202.pdf</t>
  </si>
  <si>
    <t>DIRECTOR DE CONTROL Y CUSTODIA DE VEHICULOS Y AUTOPARTES ASEGURADAS</t>
  </si>
  <si>
    <t>PULIDO</t>
  </si>
  <si>
    <t>https://transparencia.cdmx.gob.mx/storage/app/uploads/public/697/7c7/d86/6977c7d86869c867337625.pdf</t>
  </si>
  <si>
    <t>DIRECTORA DEL CENTRO DE JUSTICIA PARA LAS MUJERES CON SEDE EN IZTAPALAPA</t>
  </si>
  <si>
    <t>MARINA LIZBETH</t>
  </si>
  <si>
    <t>PRECIADO</t>
  </si>
  <si>
    <t>https://transparencia.cdmx.gob.mx/storage/app/uploads/public/697/7cc/806/6977cc806c4ca395238851.pdf</t>
  </si>
  <si>
    <t>DIRECTOR DE LA UNIDAD DE TRANSPARENCIA</t>
  </si>
  <si>
    <t>JUAN ANTONIO</t>
  </si>
  <si>
    <t>https://transparencia.cdmx.gob.mx/storage/app/uploads/public/697/7ca/683/6977ca6834599111827488.pdf</t>
  </si>
  <si>
    <t>DIRECTORA DEL CENTRO DE JUSTICIA PARA LAS MUJERES CON SEDE EN AZCAPOTZALCO</t>
  </si>
  <si>
    <t>CLAUDIA IBETH</t>
  </si>
  <si>
    <t>VALDES</t>
  </si>
  <si>
    <t>https://transparencia.cdmx.gob.mx/storage/app/uploads/public/697/7cd/34a/6977cd34a6a61113590957.pdf</t>
  </si>
  <si>
    <t>DIRECTOR DE PROCESAMIENTO Y CALIDAD DE DATOS</t>
  </si>
  <si>
    <t>JORGE ARTURO</t>
  </si>
  <si>
    <t>OLIVEROS</t>
  </si>
  <si>
    <t>MAESTRIA EN CRIMINOLOGIA</t>
  </si>
  <si>
    <t>https://transparencia.cdmx.gob.mx/storage/app/uploads/public/697/7cc/344/6977cc3445b38880773676.pdf</t>
  </si>
  <si>
    <t>DIRECTOR DE INVESTIGACION</t>
  </si>
  <si>
    <t>JOSE GUILLERMO</t>
  </si>
  <si>
    <t>GRUINTAL</t>
  </si>
  <si>
    <t>https://transparencia.cdmx.gob.mx/storage/app/uploads/public/697/7c8/c71/6977c8c713663563115770.pdf</t>
  </si>
  <si>
    <t>DIRECTORA DEL CENTRO DE JUSTICIA PARA LAS MUJERES CON SEDE EN GUSTAVO A. MADERO</t>
  </si>
  <si>
    <t>ALBA IRERI</t>
  </si>
  <si>
    <t>SAN PEDRO</t>
  </si>
  <si>
    <t>DUEÃ_x0091_AS</t>
  </si>
  <si>
    <t xml:space="preserve">DERECHO </t>
  </si>
  <si>
    <t>https://transparencia.cdmx.gob.mx/storage/app/uploads/public/697/410/d61/697410d61c432195547368.pdf</t>
  </si>
  <si>
    <t>DIR. DE ADMINISTRACION ESCOLAR Y SISTEMAS</t>
  </si>
  <si>
    <t>JUAN</t>
  </si>
  <si>
    <t>MAESTRIA EN POLITICA Y GESTION PUBLICA</t>
  </si>
  <si>
    <t>https://transparencia.cdmx.gob.mx/storage/app/uploads/public/697/7cc/a23/6977cca239482510925729.pdf</t>
  </si>
  <si>
    <t>DIR. DE EXTENSION ACADEMICA, POSGRADO E INVESTIGACION</t>
  </si>
  <si>
    <t>OLIVARES</t>
  </si>
  <si>
    <t>https://transparencia.cdmx.gob.mx/storage/app/uploads/public/697/7cb/d91/6977cbd91dea7740485111.pdf</t>
  </si>
  <si>
    <t>DIRECTOR DE CONTROL DE BIENES, VALORES, ARMAS Y NARCOTICOS</t>
  </si>
  <si>
    <t>OMAR</t>
  </si>
  <si>
    <t>https://transparencia.cdmx.gob.mx/storage/app/uploads/public/697/40e/2a3/69740e2a34229296595885.pdf</t>
  </si>
  <si>
    <t>DIRECTOR DE ENLACE B</t>
  </si>
  <si>
    <t>FELIPE JORGE</t>
  </si>
  <si>
    <t>https://transparencia.cdmx.gob.mx/storage/app/uploads/public/697/7d1/99f/6977d199f194b851857240.pdf</t>
  </si>
  <si>
    <t>DIRECTOR DE SUPERVISION ZONA ORIENTE</t>
  </si>
  <si>
    <t>GABRIEL</t>
  </si>
  <si>
    <t>BARAJAS</t>
  </si>
  <si>
    <t>TERAN</t>
  </si>
  <si>
    <t>https://transparencia.cdmx.gob.mx/storage/app/uploads/public/697/7d3/575/6977d35758a9d450270266.pdf</t>
  </si>
  <si>
    <t>DIRECTOR DE TELECOMUNICACIONES</t>
  </si>
  <si>
    <t>ARTURO</t>
  </si>
  <si>
    <t>https://transparencia.cdmx.gob.mx/storage/app/uploads/public/697/7d3/907/6977d3907c2e7171036699.pdf</t>
  </si>
  <si>
    <t>DIRECTOR DE SERVICIOS GENERALES Y MANTENIMIENTO</t>
  </si>
  <si>
    <t>ADMINISTRACION DE EMPRESAS</t>
  </si>
  <si>
    <t>https://transparencia.cdmx.gob.mx/storage/app/uploads/public/697/7d3/b8d/6977d3b8deff9145639509.pdf</t>
  </si>
  <si>
    <t>DIRECTOR DE PROGRAMACION Y EVALUACION DE LOS RECURSOS SECCION 1</t>
  </si>
  <si>
    <t>DANIEL OMAR</t>
  </si>
  <si>
    <t>MONTER</t>
  </si>
  <si>
    <t>https://transparencia.cdmx.gob.mx/storage/app/uploads/public/697/7ce/6bd/6977ce6bd937f879778544.pdf</t>
  </si>
  <si>
    <t>DIRECTORA DE PROGRAMACION Y PRESUPUESTO</t>
  </si>
  <si>
    <t>DEBORAH CLAUDIA GABRIELA</t>
  </si>
  <si>
    <t>OJEDA</t>
  </si>
  <si>
    <t>MAESTRIA EN ALTA DIRECCIO_x0093_N</t>
  </si>
  <si>
    <t>https://transparencia.cdmx.gob.mx/storage/app/uploads/public/697/7d1/c69/6977d1c698a0d575433401.pdf</t>
  </si>
  <si>
    <t>DIRECTORA DE SUPERVISION ZONA PONIENTE</t>
  </si>
  <si>
    <t>https://transparencia.cdmx.gob.mx/storage/app/uploads/public/697/7ce/32d/6977ce32d7584762047995.pdf</t>
  </si>
  <si>
    <t>DIRECTOR DE PLANEACION ESTRATEGICA Y SEGUIMIENTO SECCION 3</t>
  </si>
  <si>
    <t>EDUARDO DAVID</t>
  </si>
  <si>
    <t>ANAYA</t>
  </si>
  <si>
    <t>Licenciatura EN TURISMO</t>
  </si>
  <si>
    <t>https://transparencia.cdmx.gob.mx/storage/app/uploads/public/697/7d3/e24/6977d3e24adec648820536.pdf</t>
  </si>
  <si>
    <t>ASESORA C</t>
  </si>
  <si>
    <t>MACHUCA</t>
  </si>
  <si>
    <t>https://transparencia.cdmx.gob.mx/storage/app/uploads/public/697/7d0/865/6977d08653de1543780173.pdf</t>
  </si>
  <si>
    <t>DIRECTOR DE ENLACE C</t>
  </si>
  <si>
    <t>JONATHAN</t>
  </si>
  <si>
    <t>LIC. EN CIENCIAS POLITICAS Y ADMINISTRACIO_x0093_N PUBLICA</t>
  </si>
  <si>
    <t>https://transparencia.cdmx.gob.mx/storage/app/uploads/public/697/7cd/990/6977cd990fc12812432984.pdf</t>
  </si>
  <si>
    <t>DIRECTOR DE ASUNTOS ESPECIALES</t>
  </si>
  <si>
    <t>GUSTAVO ALBERTO</t>
  </si>
  <si>
    <t>CASILLAS</t>
  </si>
  <si>
    <t>https://transparencia.cdmx.gob.mx/storage/app/uploads/public/697/7ce/b88/6977ceb885fbf849169201.pdf</t>
  </si>
  <si>
    <t>DIRECTORA DE INFORMATICA</t>
  </si>
  <si>
    <t>LEON</t>
  </si>
  <si>
    <t>https://transparencia.cdmx.gob.mx/storage/app/uploads/public/697/7d3/6b5/6977d36b51a2f670370586.pdf</t>
  </si>
  <si>
    <t>DIR. DE POLITICA INTITUCIONAL DE ATENCION A VICTIMAS</t>
  </si>
  <si>
    <t>ELOISA</t>
  </si>
  <si>
    <t>ARRIAGA</t>
  </si>
  <si>
    <t>https://transparencia.cdmx.gob.mx/storage/app/uploads/public/69e/958/870/69e9588706f3c583998632.pdf</t>
  </si>
  <si>
    <t>DIRECTOR DE ENLACE Y COMUNICACION</t>
  </si>
  <si>
    <t>ROSENDO</t>
  </si>
  <si>
    <t>LICENCIADO EN CIENCIAS POLITICAS Y ADMINISTRACION PUBLICA</t>
  </si>
  <si>
    <t>https://transparencia.cdmx.gob.mx/storage/app/uploads/public/697/7d0/e72/6977d0e7227c7904786246.pdf</t>
  </si>
  <si>
    <t xml:space="preserve">DIRECTOR DE ASUNTOS LABORALES, CIVILES, Y DE PROCEDIMIENTOS ADMINISTRATIVOS </t>
  </si>
  <si>
    <t>https://transparencia.cdmx.gob.mx/storage/app/uploads/public/697/7ce/584/6977ce584fd28013101289.pdf</t>
  </si>
  <si>
    <t>DIRECTOR DE CONTROL DE BIENES</t>
  </si>
  <si>
    <t>GABRIEL IVAN</t>
  </si>
  <si>
    <t>ING. EN REBOTICA INDUSTRIAL</t>
  </si>
  <si>
    <t>https://transparencia.cdmx.gob.mx/storage/app/uploads/public/697/7d2/b84/6977d2b84140d538068638.pdf</t>
  </si>
  <si>
    <t>DIRECTOR DE SEGUIMIENTO A PROPUESTAS DE CONCILIACION Y RECOMENDACIONES</t>
  </si>
  <si>
    <t>OMAR ALFREDO</t>
  </si>
  <si>
    <t>CERVANTES</t>
  </si>
  <si>
    <t>MAESTRIA EN ESTUDIOS DE MIGRACION INTERNACIONAL</t>
  </si>
  <si>
    <t>https://transparencia.cdmx.gob.mx/storage/app/uploads/public/697/7cd/866/6977cd86623fd967834062.pdf</t>
  </si>
  <si>
    <t>DIR. DEL CENTRO DE ATENCION INTEGRAL A VICTIMAS</t>
  </si>
  <si>
    <t>NIDIA YARERI</t>
  </si>
  <si>
    <t>VALVERDE</t>
  </si>
  <si>
    <t>https://transparencia.cdmx.gob.mx/storage/app/uploads/public/69e/958/9dc/69e9589dc812f799102945.pdf</t>
  </si>
  <si>
    <t xml:space="preserve">DIRECTORA DE INFORMACION  ESTRATEGICA SECCION 2 </t>
  </si>
  <si>
    <t>BEATRIZ</t>
  </si>
  <si>
    <t>MAESTRIA EN DOCENCIA</t>
  </si>
  <si>
    <t>https://transparencia.cdmx.gob.mx/storage/app/uploads/public/697/7d3/7cc/6977d37cccd86998588535.pdf</t>
  </si>
  <si>
    <t>DIRECTORA DEL CENTRO DE ATENCION INTEGRAL A VICTIMAS</t>
  </si>
  <si>
    <t>YAZMIN GUADALUPE</t>
  </si>
  <si>
    <t xml:space="preserve">SOCIOLOGIA </t>
  </si>
  <si>
    <t>https://transparencia.cdmx.gob.mx/storage/app/uploads/public/697/7d2/d10/6977d2d10c9f7494846499.pdf</t>
  </si>
  <si>
    <t>DIRECTORA DE AMPAROS</t>
  </si>
  <si>
    <t>EMMA</t>
  </si>
  <si>
    <t>ALBAVERA</t>
  </si>
  <si>
    <t>https://transparencia.cdmx.gob.mx/storage/app/uploads/public/697/7cd/de4/6977cdde4e9f9521109542.pdf</t>
  </si>
  <si>
    <t>DIRECTOR DE SERVICIOS CENTRALIZADOS</t>
  </si>
  <si>
    <t>VALDIVIA</t>
  </si>
  <si>
    <t>https://transparencia.cdmx.gob.mx/storage/app/uploads/public/697/7d1/5f7/6977d15f71d29428952538.pdf</t>
  </si>
  <si>
    <t>DIR. DE AUDITORIA Y CONTROL INTERNO</t>
  </si>
  <si>
    <t>MARCO ANTONIO</t>
  </si>
  <si>
    <t>ANDRIANO</t>
  </si>
  <si>
    <t>RANGEL</t>
  </si>
  <si>
    <t>PROCESOS DE PRODUCCION</t>
  </si>
  <si>
    <t>https://transparencia.cdmx.gob.mx/storage/app/uploads/public/697/7d2/e85/6977d2e85fe8f624383466.pdf</t>
  </si>
  <si>
    <t>DIRECTOR DE ORGANIZACION Y PROCEDIMIENTOS ADMINISTRATIVOS</t>
  </si>
  <si>
    <t>MANUEL</t>
  </si>
  <si>
    <t xml:space="preserve">LICENCIADO EN CIENCIAS POLITICAS Y ADMINISTRACION PUBLICA </t>
  </si>
  <si>
    <t>https://transparencia.cdmx.gob.mx/storage/app/uploads/public/697/7d3/430/6977d34305c05606312776.pdf</t>
  </si>
  <si>
    <t>DIRECTORA DE INVESTIGACION PSICOSOCIAL</t>
  </si>
  <si>
    <t>PENELOPE</t>
  </si>
  <si>
    <t>TRUEBA</t>
  </si>
  <si>
    <t>MAESTRIA EN TECNICAS REEDUCACIONALES MULTIDIMENSIONALES</t>
  </si>
  <si>
    <t>https://transparencia.cdmx.gob.mx/storage/app/uploads/public/697/7cd/bf4/6977cdbf46869626134436.pdf</t>
  </si>
  <si>
    <t>DIRECTOR GENERAL DE INVESTIGACION CRIMINAL EN FISCALIAS</t>
  </si>
  <si>
    <t>ARREOLA</t>
  </si>
  <si>
    <t>INVESTIGACION POLICIAL</t>
  </si>
  <si>
    <t>https://transparencia.cdmx.gob.mx/storage/app/uploads/public/697/7d3/d07/6977d3d076057281716651.pdf</t>
  </si>
  <si>
    <t>DIRECTORA DE RELACIONES LABORALES Y PRESTACIONES</t>
  </si>
  <si>
    <t>DULCE ITAMARA</t>
  </si>
  <si>
    <t>SALDIVAR</t>
  </si>
  <si>
    <t>MAESTRIA EN JUICIOS ORALES</t>
  </si>
  <si>
    <t>https://transparencia.cdmx.gob.mx/storage/app/uploads/public/697/7ce/0c2/6977ce0c24c1a783098534.pdf</t>
  </si>
  <si>
    <t>DIRECTORA DE PROYECTOS INSTITUCIONALES</t>
  </si>
  <si>
    <t>XOCHITL DEL ROCIO</t>
  </si>
  <si>
    <t xml:space="preserve">Licenciatura EN CIENCIAS DE LA COMUNICACION </t>
  </si>
  <si>
    <t>https://transparencia.cdmx.gob.mx/storage/app/uploads/public/697/7d4/3c8/6977d43c83280220667542.pdf</t>
  </si>
  <si>
    <t>DIR. BIOPSICOSOCIAL PARA LA ATN. PERICIAL A VICTIMAS</t>
  </si>
  <si>
    <t>OLIVIA ELIZABETH</t>
  </si>
  <si>
    <t>https://transparencia.cdmx.gob.mx/storage/app/uploads/public/697/7d4/509/6977d4509c117492499264.pdf</t>
  </si>
  <si>
    <t>DIRECTOR DE ESPECIALIDADES MEDICAS E IDENTIFICACION</t>
  </si>
  <si>
    <t>OSCAR ENRIQUE</t>
  </si>
  <si>
    <t>OCHOA</t>
  </si>
  <si>
    <t>ORANTES</t>
  </si>
  <si>
    <t>CIRUJANO DENTISTA</t>
  </si>
  <si>
    <t>https://transparencia.cdmx.gob.mx/storage/app/uploads/public/697/7ce/a56/6977cea564820460632498.pdf</t>
  </si>
  <si>
    <t>DIRECTOR DE CONSIGNACIONES</t>
  </si>
  <si>
    <t>MAURO EFREN</t>
  </si>
  <si>
    <t>PONCE</t>
  </si>
  <si>
    <t>MAESTRIA EN DERECHO PROCESAL PENAL</t>
  </si>
  <si>
    <t>https://transparencia.cdmx.gob.mx/storage/app/uploads/public/697/7d1/abc/6977d1abc35e9682229900.pdf</t>
  </si>
  <si>
    <t>DIRECTOR DE ENLACE A</t>
  </si>
  <si>
    <t>PABLO</t>
  </si>
  <si>
    <t>LOYA</t>
  </si>
  <si>
    <t>https://transparencia.cdmx.gob.mx/storage/app/uploads/public/697/7cd/ae1/6977cdae105f2893214584.pdf</t>
  </si>
  <si>
    <t>DIRECTOR DE PRESUPUESTO Y SISTEMAS DE SERVICIOS PERSONALES</t>
  </si>
  <si>
    <t>LICENCIADO EN CONTADURIA</t>
  </si>
  <si>
    <t>https://transparencia.cdmx.gob.mx/storage/app/uploads/public/697/7d1/70b/6977d170b9886749121813.pdf</t>
  </si>
  <si>
    <t>DIRECTOR DE SUPERVISION ZONA SUR</t>
  </si>
  <si>
    <t>SAINZ</t>
  </si>
  <si>
    <t>https://transparencia.cdmx.gob.mx/storage/app/uploads/public/697/7ce/807/6977ce8073a29186585834.pdf</t>
  </si>
  <si>
    <t>DIRECTOR DE FINANZAS Y CONTABILIDAD</t>
  </si>
  <si>
    <t>JUAN RENE</t>
  </si>
  <si>
    <t>ROSILLO</t>
  </si>
  <si>
    <t>RUEDA</t>
  </si>
  <si>
    <t>https://transparencia.cdmx.gob.mx/storage/app/uploads/public/69e/958/b43/69e958b436fe3165236649.pdf</t>
  </si>
  <si>
    <t>DIRECTORA DE OPERACION Y CONTROL DE PAGO</t>
  </si>
  <si>
    <t>BIBIANA</t>
  </si>
  <si>
    <t>MESTAS</t>
  </si>
  <si>
    <t>https://transparencia.cdmx.gob.mx/storage/app/uploads/public/697/7d1/3f3/6977d13f3fda5055452997.pdf</t>
  </si>
  <si>
    <t>DIRECTOR DE ADQUISICIONES Y CONTRATACION DE SERVICIOS</t>
  </si>
  <si>
    <t>LUIS FERNANDO</t>
  </si>
  <si>
    <t>MONROY</t>
  </si>
  <si>
    <t>https://transparencia.cdmx.gob.mx/storage/app/uploads/public/697/7d1/846/6977d18466070937938581.pdf</t>
  </si>
  <si>
    <t>DIRECTOR DE OBRAS Y PROTECCION CIVIL</t>
  </si>
  <si>
    <t>JOSE DAVID</t>
  </si>
  <si>
    <t>Licenciatura EN ARQUITECTURA</t>
  </si>
  <si>
    <t>https://transparencia.cdmx.gob.mx/storage/app/uploads/public/697/7cd/74b/6977cd74b4e25282792317.pdf</t>
  </si>
  <si>
    <t>DIRECTOR DE PROGRAMACION Y SUPERVISION</t>
  </si>
  <si>
    <t>MAESTRIA EN CIENCIAS PENALES CON ESPECIALIDAD EN CRIMINALISTICA</t>
  </si>
  <si>
    <t>https://transparencia.cdmx.gob.mx/storage/app/uploads/public/697/7d4/23d/6977d423d3116892809929.pdf</t>
  </si>
  <si>
    <t xml:space="preserve">DIR. DE ASESORIA JURIDICA PUBLICA </t>
  </si>
  <si>
    <t>ALFREDO</t>
  </si>
  <si>
    <t>https://transparencia.cdmx.gob.mx/storage/app/uploads/public/69e/958/c80/69e958c806beb031962965.pdf</t>
  </si>
  <si>
    <t>DIRECTOR DE SUPERVISION ZONA CENTRO</t>
  </si>
  <si>
    <t>JOSE MANUEL</t>
  </si>
  <si>
    <t>SOTO</t>
  </si>
  <si>
    <t>https://transparencia.cdmx.gob.mx/storage/app/uploads/public/697/7d3/2f0/6977d32f00c4c277572031.pdf</t>
  </si>
  <si>
    <t>DIRECTOR DE LO CONTENCIOSO</t>
  </si>
  <si>
    <t>SANTILLAN</t>
  </si>
  <si>
    <t>https://transparencia.cdmx.gob.mx/storage/app/uploads/public/697/7ce/92d/6977ce92d21ee318016767.pdf</t>
  </si>
  <si>
    <t>DIR. DEL CENTRO DE ATN. INTEGRAL A VICTIMAS DE DELITOS COMETIDOS EN RAZON DE GENERO</t>
  </si>
  <si>
    <t>MARIELA</t>
  </si>
  <si>
    <t>https://transparencia.cdmx.gob.mx/storage/app/uploads/public/69e/958/dd0/69e958dd04405491782517.pdf</t>
  </si>
  <si>
    <t>DIRECTOR DE APOYO PERICIAL PARA FISCALIAS ESPECIALIZADAS</t>
  </si>
  <si>
    <t>JOSE LUIS TIBURCIO</t>
  </si>
  <si>
    <t>MAQUEDA</t>
  </si>
  <si>
    <t>https://transparencia.cdmx.gob.mx/storage/app/uploads/public/697/7d3/f7a/6977d3f7acadf574194295.pdf</t>
  </si>
  <si>
    <t>DIRECTORA CONSULTIVA Y DE LEGISLACION</t>
  </si>
  <si>
    <t>VANIA MARGARITA</t>
  </si>
  <si>
    <t>MONTENEGRO</t>
  </si>
  <si>
    <t>https://transparencia.cdmx.gob.mx/storage/app/uploads/public/697/7d4/633/6977d46334342517293517.pdf</t>
  </si>
  <si>
    <t>DIRECTORA DE ASESORIA JURIDICA Y SEGUIMIENTO DE PROCEDIMIENTOS ADMVOS.</t>
  </si>
  <si>
    <t>CARLA LIZZET</t>
  </si>
  <si>
    <t>BASTIDA</t>
  </si>
  <si>
    <t>https://transparencia.cdmx.gob.mx/storage/app/uploads/public/697/7d2/94e/6977d294ef9e6726302774.pdf</t>
  </si>
  <si>
    <t>DIRECTORA EJECUTIVA DE ADMINISTRACION</t>
  </si>
  <si>
    <t>ALMA PATRICIA</t>
  </si>
  <si>
    <t>PLATA</t>
  </si>
  <si>
    <t>https://transparencia.cdmx.gob.mx/storage/app/uploads/public/697/7d4/b45/6977d4b453f96744018674.pdf</t>
  </si>
  <si>
    <t>DIRECTORA EJECUTIVA DEL SERVICIO PROFESIONAL</t>
  </si>
  <si>
    <t>LUCIA DEL CARMEN</t>
  </si>
  <si>
    <t>DE LA PEÃ_x0091_A</t>
  </si>
  <si>
    <t>ADMNISTRACION PUBLICA</t>
  </si>
  <si>
    <t>https://transparencia.cdmx.gob.mx/storage/app/uploads/public/69e/958/ef1/69e958ef1924e047124234.pdf</t>
  </si>
  <si>
    <t>DIR. EJECUTIVA DE PROFESIONALIZACION, EXTENSION ACADEMICA POSGRADO E INVESTIGACION</t>
  </si>
  <si>
    <t>Licenciatura EN GESTION  Y ADMINISTRACION</t>
  </si>
  <si>
    <t>https://transparencia.cdmx.gob.mx/storage/app/uploads/public/697/7d5/1ae/6977d51ae82fd207441724.pdf</t>
  </si>
  <si>
    <t>FISCAL DE INVESTIGACION DE DELITOS ELECTORALES</t>
  </si>
  <si>
    <t>EDUARDO EMILIO</t>
  </si>
  <si>
    <t>https://transparencia.cdmx.gob.mx/storage/app/uploads/public/697/7d4/a23/6977d4a2345e1581839626.pdf</t>
  </si>
  <si>
    <t>DIRECTOR EJECUTIVO DE LA UNIDAD DE MEDIDAS DE PROTECCION</t>
  </si>
  <si>
    <t>AXEL</t>
  </si>
  <si>
    <t>https://transparencia.cdmx.gob.mx/storage/app/uploads/public/697/7d4/8e0/6977d48e04696286186194.pdf</t>
  </si>
  <si>
    <t>DIRECTOR EJECUTIVO DE DIFUSION E IMAGEN</t>
  </si>
  <si>
    <t>DANIEL JONATHAN</t>
  </si>
  <si>
    <t>AUSTRIA</t>
  </si>
  <si>
    <t>https://transparencia.cdmx.gob.mx/storage/app/uploads/public/697/7d4/7aa/6977d47aa9779545015368.pdf</t>
  </si>
  <si>
    <t>DIRECTOR EJECUTIVO DE INFRAESTRUCTURA DE COMPUTO Y SEGURIDAD INFORMATICA</t>
  </si>
  <si>
    <t>OCTAVIO</t>
  </si>
  <si>
    <t>LOZANO</t>
  </si>
  <si>
    <t>MAESTRIA EN SEGURIDAD INFORMATICA</t>
  </si>
  <si>
    <t>https://transparencia.cdmx.gob.mx/storage/app/uploads/public/697/7d6/a73/6977d6a73da3f822409433.pdf</t>
  </si>
  <si>
    <t>DIRECTORA EJECUTIVA DE ADMINISTRACION DE BIENES ASEGURADOS</t>
  </si>
  <si>
    <t>JESSICA IRENE</t>
  </si>
  <si>
    <t>https://transparencia.cdmx.gob.mx/storage/app/uploads/public/697/7d6/867/6977d6867cf49127098684.pdf</t>
  </si>
  <si>
    <t>DIRECTORA EJECUTIVA DEL REFUGIO ESPEC. P/MUJERES, NIÑAS Y NIÑOS VICTIMAS DEL DELITO DE TRATA DE PERSONAS</t>
  </si>
  <si>
    <t>CRISTINA PATRICIA</t>
  </si>
  <si>
    <t>ACOSTA</t>
  </si>
  <si>
    <t>https://transparencia.cdmx.gob.mx/storage/app/uploads/public/697/7d6/5fa/6977d65fab32e095471173.pdf</t>
  </si>
  <si>
    <t>FISCAL DE SUPERVISION</t>
  </si>
  <si>
    <t>YOLANDA</t>
  </si>
  <si>
    <t>CUEVAS</t>
  </si>
  <si>
    <t>QUEVEDO</t>
  </si>
  <si>
    <t>https://transparencia.cdmx.gob.mx/storage/app/uploads/public/697/7d7/fab/6977d7fabb699158097100.pdf</t>
  </si>
  <si>
    <t>FISCAL DE INVESTIGACION TERRITORIAL EN XOCHIMILCO</t>
  </si>
  <si>
    <t>JUANA ALEJANDRA</t>
  </si>
  <si>
    <t>https://transparencia.cdmx.gob.mx/storage/app/uploads/public/697/7d8/988/6977d8988e6a8376576006.pdf</t>
  </si>
  <si>
    <t>FISCAL DE INVESTIGACION EN ATENCION ESPECIALIZADA</t>
  </si>
  <si>
    <t>IRAIS MAGALI</t>
  </si>
  <si>
    <t>https://transparencia.cdmx.gob.mx/storage/app/uploads/public/697/7d7/a93/6977d7a936aa4309011663.pdf</t>
  </si>
  <si>
    <t xml:space="preserve">DIRECTORA EJECUTIVA DEL CENTRO  DE ESTANCIA TRANSITORIA PARA NIÑOS Y NIÑAS </t>
  </si>
  <si>
    <t>https://transparencia.cdmx.gob.mx/storage/app/uploads/public/697/7d7/34a/6977d734a806a020911938.pdf</t>
  </si>
  <si>
    <t>FISCAL DE INV. Y PERSEC. DE LOS DELI. EN MAT. DE DESAP. FORZ. DE PERS. Y  LA DES. POR PART. Y BUSQ. DE PERS.</t>
  </si>
  <si>
    <t>LUIS EDUARDO</t>
  </si>
  <si>
    <t>POLETTI</t>
  </si>
  <si>
    <t>VEGA</t>
  </si>
  <si>
    <t>https://transparencia.cdmx.gob.mx/storage/app/uploads/public/697/7d7/e78/6977d7e78b7d2110839183.pdf</t>
  </si>
  <si>
    <t>FISCAL DE INVESTIGACION TERRITORIAL EN TLAHUAC</t>
  </si>
  <si>
    <t>VENEGAS</t>
  </si>
  <si>
    <t>CARREÃ_x0091_O</t>
  </si>
  <si>
    <t>DERECHO PROCESAL PENAL</t>
  </si>
  <si>
    <t>https://transparencia.cdmx.gob.mx/storage/app/uploads/public/697/7d7/466/6977d74660443360922606.pdf</t>
  </si>
  <si>
    <t>FISCAL DE INVESTIGACION TERRITORIAL EN MAGDALENA CONTRERAS</t>
  </si>
  <si>
    <t>PANIAGUA</t>
  </si>
  <si>
    <t>https://transparencia.cdmx.gob.mx/storage/app/uploads/public/697/7d7/700/6977d77007b51316774527.pdf</t>
  </si>
  <si>
    <t>BRYAN</t>
  </si>
  <si>
    <t>ALCALA</t>
  </si>
  <si>
    <t>INGENIERIA EN INFORMATICA</t>
  </si>
  <si>
    <t>https://transparencia.cdmx.gob.mx/storage/app/uploads/public/697/7d8/749/6977d8749305b401073263.pdf</t>
  </si>
  <si>
    <t>DIRECTOR GENERAL EJECUTIVA DE ATENCION INTEGRAL A VICTIMAS</t>
  </si>
  <si>
    <t>CAMARGO</t>
  </si>
  <si>
    <t>SUAREZ</t>
  </si>
  <si>
    <t>Licenciatura EN CIENCIAS POLITICAS Y ADMINISTRACION PUBLICA</t>
  </si>
  <si>
    <t>https://transparencia.cdmx.gob.mx/storage/app/uploads/public/697/7d7/cc7/6977d7cc73c5e609642036.pdf</t>
  </si>
  <si>
    <t>FISCAL DE INVESTIGACION TERRITORIAL EN MILPA ALTA</t>
  </si>
  <si>
    <t>SANDRA</t>
  </si>
  <si>
    <t>https://transparencia.cdmx.gob.mx/storage/app/uploads/public/697/7d8/64d/6977d864dc167681834280.pdf</t>
  </si>
  <si>
    <t>DIRECTOR GENERAL DE ATENCION Y CUMPLIMIENTO DE ORDENAMIENTOS JUDICIALES</t>
  </si>
  <si>
    <t>SERVIN</t>
  </si>
  <si>
    <t>CASTORENA</t>
  </si>
  <si>
    <t>https://transparencia.cdmx.gob.mx/storage/app/uploads/public/697/7d8/ad9/6977d8ad9843d306385656.pdf</t>
  </si>
  <si>
    <t>FISCAL DE AGENCIAS REVISORAS B</t>
  </si>
  <si>
    <t>DIEGO</t>
  </si>
  <si>
    <t>MANRIQUE</t>
  </si>
  <si>
    <t>AZZOLINI</t>
  </si>
  <si>
    <t>https://transparencia.cdmx.gob.mx/storage/app/uploads/public/697/7d7/95c/6977d795cee9d024308787.pdf</t>
  </si>
  <si>
    <t>SECRETARIA PARTICULAR DE LA FISCALIA GENERAL DE JUSTICIA DE LA CIUDAD DE MEXICO</t>
  </si>
  <si>
    <t>ERIKA HELENA</t>
  </si>
  <si>
    <t>PSIHAS</t>
  </si>
  <si>
    <t>https://transparencia.cdmx.gob.mx/storage/app/uploads/public/697/7d7/bb7/6977d7bb7653a339713941.pdf</t>
  </si>
  <si>
    <t>DIRECTOR GENERAL DE POLITICA CRIMINAL</t>
  </si>
  <si>
    <t>TOLEDO</t>
  </si>
  <si>
    <t>URBINA</t>
  </si>
  <si>
    <t>CIENCIA POLITICA Y RELACIONES INTERNACIONALES</t>
  </si>
  <si>
    <t>https://transparencia.cdmx.gob.mx/storage/app/uploads/public/697/7d8/d5b/6977d8d5ba1e7881148114.pdf</t>
  </si>
  <si>
    <t>FISCAL DE INVESTIGACION DE LOS DELITOS EN MATERIA DE CORRUPCION</t>
  </si>
  <si>
    <t>https://transparencia.cdmx.gob.mx/storage/app/uploads/public/697/7d8/c19/6977d8c1911d4282231056.pdf</t>
  </si>
  <si>
    <t>DIRECTOR GENERAL DE INVESTIGACION CRIMINAL EN FISCALIAS TERRITORIALES</t>
  </si>
  <si>
    <t>JESUS DE LA PAZ</t>
  </si>
  <si>
    <t>https://transparencia.cdmx.gob.mx/storage/app/uploads/public/697/7d8/407/6977d8407189f399047223.pdf</t>
  </si>
  <si>
    <t>DIRECTOR GENERAL DE IMPLEMENTACION DEL PLAN DE TRANSICION</t>
  </si>
  <si>
    <t xml:space="preserve">ABOGADO NOTARIO Y ACTUARIO </t>
  </si>
  <si>
    <t>https://transparencia.cdmx.gob.mx/storage/app/uploads/public/697/7d8/50e/6977d850e0a6f484911659.pdf</t>
  </si>
  <si>
    <t>DIRECTORA GENERAL DE PROCESOS</t>
  </si>
  <si>
    <t>MARIA DEL SOL</t>
  </si>
  <si>
    <t>BROCA</t>
  </si>
  <si>
    <t>DERECHO PENAL</t>
  </si>
  <si>
    <t>https://transparencia.cdmx.gob.mx/storage/app/uploads/public/697/7d7/835/6977d78356227128868910.pdf</t>
  </si>
  <si>
    <t>DIRECTORA GENERAL DE UNIDADES DE MEDIACION</t>
  </si>
  <si>
    <t>CLAUDIA MARCELA</t>
  </si>
  <si>
    <t>PRIEGO</t>
  </si>
  <si>
    <t>CUSTODIO</t>
  </si>
  <si>
    <t>https://transparencia.cdmx.gob.mx/storage/app/uploads/public/697/7d8/2d8/6977d82d80eaa486979924.pdf</t>
  </si>
  <si>
    <t>DIRECTOR GENERAL DE COMUNICACION SOCIAL</t>
  </si>
  <si>
    <t>CAMARILLO</t>
  </si>
  <si>
    <t>BAÃ_x0091_OS</t>
  </si>
  <si>
    <t>https://transparencia.cdmx.gob.mx/storage/app/uploads/public/697/7d8/86d/6977d886d82aa095786637.pdf</t>
  </si>
  <si>
    <t>FISCAL DE INVESTIGACION DE LOS DELITOS EN MATERIA DE TRATA DE PERSONAS</t>
  </si>
  <si>
    <t>LUZ ELVA</t>
  </si>
  <si>
    <t>CHAPARRO</t>
  </si>
  <si>
    <t>FISCALIA DE INVESTIGACION DE LOS DELITOS EN MATERIA DE TRATA DE PERSONAS</t>
  </si>
  <si>
    <t>https://transparencia.cdmx.gob.mx/storage/app/uploads/public/69e/959/038/69e9590381293059209373.pdf</t>
  </si>
  <si>
    <t>FISCAL DE INVESTIGACION DEL DELITO DE SECUESTRO</t>
  </si>
  <si>
    <t>ILLAELI</t>
  </si>
  <si>
    <t>QUIÃ_x0091_ONEZ</t>
  </si>
  <si>
    <t>FISCALIA DE INVESTIGACION DE ASUNTOS RELEVANTES</t>
  </si>
  <si>
    <t>Licenciatura EN DERECHO Y CIENCIAS SOCIALES</t>
  </si>
  <si>
    <t>https://transparencia.cdmx.gob.mx/storage/app/uploads/public/69e/959/1e0/69e9591e0a1b0996691983.pdf</t>
  </si>
  <si>
    <t>FISCAL DE PROCESOS EN JUZGADOS CIVILES</t>
  </si>
  <si>
    <t>JOSE GALILEO</t>
  </si>
  <si>
    <t>DE LOPEZ</t>
  </si>
  <si>
    <t>https://transparencia.cdmx.gob.mx/storage/app/uploads/public/697/7da/664/6977da664fc14550537382.pdf</t>
  </si>
  <si>
    <t>FISCAL DE INVESTIGACION DEL DELITO DE NARCOMENUDEO</t>
  </si>
  <si>
    <t>JUAN EUSTORGIO</t>
  </si>
  <si>
    <t>CONDE</t>
  </si>
  <si>
    <t>FISCALIA DE INVESTIGACION DEL DELITO DE NARCOMENUDEO</t>
  </si>
  <si>
    <t>https://transparencia.cdmx.gob.mx/storage/app/uploads/public/69e/959/329/69e959329a8ee351676164.pdf</t>
  </si>
  <si>
    <t>FISCAL DE EJECUCION PENAL</t>
  </si>
  <si>
    <t>BOLAÃ_x0091_OS</t>
  </si>
  <si>
    <t>https://transparencia.cdmx.gob.mx/storage/app/uploads/public/697/7e4/1e3/6977e41e3daf3693307876.pdf</t>
  </si>
  <si>
    <t>FISCAL DE INVESTIGACION  DE DELITOS COMETIDOS EN AGRAVIO DE GRUPOS DE ATENCION PRIORITARIA</t>
  </si>
  <si>
    <t>CRESPO</t>
  </si>
  <si>
    <t>https://transparencia.cdmx.gob.mx/storage/app/uploads/public/69e/959/48d/69e95948d7c8f630838732.pdf</t>
  </si>
  <si>
    <t>FISCAL DE ACUSACION Y ENJUICIAMIENTO NORTE</t>
  </si>
  <si>
    <t>https://transparencia.cdmx.gob.mx/storage/app/uploads/public/697/7db/06f/6977db06f4104943727269.pdf</t>
  </si>
  <si>
    <t>DIRECTOR GENERAL JURIDICO CONSULTIVA Y DE IMPLEMENTACION DEL SISTEMA DE JUSTICIA PENAL</t>
  </si>
  <si>
    <t>https://transparencia.cdmx.gob.mx/storage/app/uploads/public/697/7da/e59/6977dae59bb5a519478719.pdf</t>
  </si>
  <si>
    <t>FISCAL DE INVESTIGACION TERRITORIAL EN TLALPAN</t>
  </si>
  <si>
    <t>GARCILAZO</t>
  </si>
  <si>
    <t>https://transparencia.cdmx.gob.mx/storage/app/uploads/public/697/7db/467/6977db4670672244800872.pdf</t>
  </si>
  <si>
    <t>FISCAL DE INVESTIGACION DE ASUNTOS RELEVANTES</t>
  </si>
  <si>
    <t>VADIK XOCOYOTL</t>
  </si>
  <si>
    <t>https://transparencia.cdmx.gob.mx/storage/app/uploads/public/697/7e4/680/6977e4680dd40457743471.pdf</t>
  </si>
  <si>
    <t>FISCAL ESPECIALIZADA EN EXTINCION DE DOMINIO</t>
  </si>
  <si>
    <t>ORTINEZ</t>
  </si>
  <si>
    <t>https://transparencia.cdmx.gob.mx/storage/app/uploads/public/697/7db/192/6977db1925f67284858389.pdf</t>
  </si>
  <si>
    <t>DIRECTOR GENERAL DE PROGRAMACION, ORGANIZACION Y PRESUPUESTO</t>
  </si>
  <si>
    <t>OSCAR ANDRES</t>
  </si>
  <si>
    <t>https://transparencia.cdmx.gob.mx/storage/app/uploads/public/697/7e4/43c/6977e443c1c8b342346535.pdf</t>
  </si>
  <si>
    <t>FISCAL DE INVESTIGACION TERRITORIAL EN COYOACAN</t>
  </si>
  <si>
    <t>NORMA ANGELICA</t>
  </si>
  <si>
    <t>FRAGOSO</t>
  </si>
  <si>
    <t>ESTRELLA</t>
  </si>
  <si>
    <t>https://transparencia.cdmx.gob.mx/storage/app/uploads/public/697/7da/7a5/6977da7a52990764076026.pdf</t>
  </si>
  <si>
    <t>FISCAL DE INVESTIGACION ESTRATEGICA DEL DELITO DE ROBO DE VEHICULOS Y TRANSPORTE</t>
  </si>
  <si>
    <t>JESUS ALEJANDRO</t>
  </si>
  <si>
    <t>https://transparencia.cdmx.gob.mx/storage/app/uploads/public/697/7da/3db/6977da3db1f49577251315.pdf</t>
  </si>
  <si>
    <t>FISCAL DE INVESTIGACION TERRITORIAL EN AZCAPOTZALCO</t>
  </si>
  <si>
    <t>EVELIA</t>
  </si>
  <si>
    <t>https://transparencia.cdmx.gob.mx/storage/app/uploads/public/697/7da/c37/6977dac379646044446983.pdf</t>
  </si>
  <si>
    <t>FISCAL PARA LA INVESTIGACION DE LOS DELITOS COMETIDOS POR SERVIDORES PUBLICOS</t>
  </si>
  <si>
    <t>ROBERTO ALEJANDRO</t>
  </si>
  <si>
    <t>https://transparencia.cdmx.gob.mx/storage/app/uploads/public/697/7e4/e5e/6977e4e5e3751333058903.pdf</t>
  </si>
  <si>
    <t>FISCAL DE INVESTIGACION ESTRATEGICA DEL DELITO DE HOMICIDIO</t>
  </si>
  <si>
    <t>MAY</t>
  </si>
  <si>
    <t>MAESTRIA EN PROCURACION DE JUSTICIA FEDERAL</t>
  </si>
  <si>
    <t>https://transparencia.cdmx.gob.mx/storage/app/uploads/public/697/7e4/d47/6977e4d476aca801252316.pdf</t>
  </si>
  <si>
    <t>DIRECTOR GENERAL DE RECURSOS HUMANOS</t>
  </si>
  <si>
    <t>JOSE ALAIN</t>
  </si>
  <si>
    <t>MAESTRIA EN ADMINISTRACIO_x0093_N DE NEGOCIOS</t>
  </si>
  <si>
    <t>https://transparencia.cdmx.gob.mx/storage/app/uploads/public/697/7d8/fb3/6977d8fb367f5552765253.pdf</t>
  </si>
  <si>
    <t>FISCAL DE INVESTIGACION TERRITORIAL EN MIGUEL HIDALGO</t>
  </si>
  <si>
    <t>ALAMILLA</t>
  </si>
  <si>
    <t>https://transparencia.cdmx.gob.mx/storage/app/uploads/public/697/7da/f6d/6977daf6de004353785433.pdf</t>
  </si>
  <si>
    <t>DIRECTOR GENERAL DE INTELIGENCIA</t>
  </si>
  <si>
    <t>JULIO CESAR</t>
  </si>
  <si>
    <t>ROMANO</t>
  </si>
  <si>
    <t>INGENIERO MECANICO</t>
  </si>
  <si>
    <t>https://transparencia.cdmx.gob.mx/storage/app/uploads/public/697/7e4/893/6977e48936c3d640338509.pdf</t>
  </si>
  <si>
    <t>FISCAL DE INVESTIGACION  DEL DELITO DE FEMINICIDIO</t>
  </si>
  <si>
    <t>BRENDA CELINA</t>
  </si>
  <si>
    <t>BAZAN</t>
  </si>
  <si>
    <t>VARELA</t>
  </si>
  <si>
    <t>FISCALIA DE INVESTIGACION  DEL DELITO DE FEMINICIDIO</t>
  </si>
  <si>
    <t>https://transparencia.cdmx.gob.mx/storage/app/uploads/public/697/7e3/324/6977e3324653c199971507.pdf</t>
  </si>
  <si>
    <t>FISCAL DE ACUSACION Y ENJUICIAMIENTO SUR</t>
  </si>
  <si>
    <t>JOSE ARMANDO</t>
  </si>
  <si>
    <t>ELIZALDE</t>
  </si>
  <si>
    <t>TADEO</t>
  </si>
  <si>
    <t>https://transparencia.cdmx.gob.mx/storage/app/uploads/public/697/7e3/08a/6977e308ac0e0937720237.pdf</t>
  </si>
  <si>
    <t>FISCAL DE INVESTIGACION TERRITORIAL EN VENUSTIANO CARRANZA</t>
  </si>
  <si>
    <t>TORRENTERA</t>
  </si>
  <si>
    <t>https://transparencia.cdmx.gob.mx/storage/app/uploads/public/697/7da/9ed/6977da9ed5f47559761325.pdf</t>
  </si>
  <si>
    <t>DIRECTORA GENERAL DE TECNOLOGIA Y SISTEMAS INFORMATICOS</t>
  </si>
  <si>
    <t>GEORGINA CONSUELO</t>
  </si>
  <si>
    <t>VELASCO</t>
  </si>
  <si>
    <t>SEGURA</t>
  </si>
  <si>
    <t>https://transparencia.cdmx.gob.mx/storage/app/uploads/public/697/7d9/202/6977d920228b4393323939.pdf</t>
  </si>
  <si>
    <t>DIR. GRAL. DE DELITOS DE ALTO IMPACTO</t>
  </si>
  <si>
    <t>EDI AARON</t>
  </si>
  <si>
    <t>EN INFORMATICA</t>
  </si>
  <si>
    <t>https://transparencia.cdmx.gob.mx/storage/app/uploads/public/697/7e4/791/6977e479175b1110788758.pdf</t>
  </si>
  <si>
    <t>DIRECTORA GENERAL DE LOS CENTROS DE JUSTICIA PARA LAS MUJERES EN LA CIUDAD DE MEXICO</t>
  </si>
  <si>
    <t>NANCY</t>
  </si>
  <si>
    <t>INIESTRA</t>
  </si>
  <si>
    <t>MAESTRIA  EN DERECHO</t>
  </si>
  <si>
    <t>https://transparencia.cdmx.gob.mx/storage/app/uploads/public/697/7e3/c71/6977e3c7102e1672300677.pdf</t>
  </si>
  <si>
    <t>DIRECTOR GENERAL DE RECURSOS MATERIALES Y SERVICIOS GENERALES</t>
  </si>
  <si>
    <t>FRANCISCO JAVIER</t>
  </si>
  <si>
    <t>MAESTRIA EN DERECHO ADMINISTRATIVO Y FISCAL</t>
  </si>
  <si>
    <t>https://transparencia.cdmx.gob.mx/storage/app/uploads/public/697/7db/2d7/6977db2d7f9b5845754488.pdf</t>
  </si>
  <si>
    <t>DIRECTOR GENERAL DE SUPERVISION Y SEGUIMIENTO DE ORDENAMIENTOS JUDICIALES</t>
  </si>
  <si>
    <t>FRANCISCO CARLOS</t>
  </si>
  <si>
    <t>TRUJILLO</t>
  </si>
  <si>
    <t>https://transparencia.cdmx.gob.mx/storage/app/uploads/public/697/7e4/56e/6977e456e1ee4510934447.pdf</t>
  </si>
  <si>
    <t>FISCAL DE INVESTIGACION TERRITORIAL EN IZTACALCO</t>
  </si>
  <si>
    <t>OSVALDO</t>
  </si>
  <si>
    <t>https://transparencia.cdmx.gob.mx/storage/app/uploads/public/697/7e4/c01/6977e4c01ee40196219708.pdf</t>
  </si>
  <si>
    <t>FISCAL DE ACUSACION, ENJUICIAMIENTO Y JUSTICIA RESTAURATIVA</t>
  </si>
  <si>
    <t>ANA HAYDEE</t>
  </si>
  <si>
    <t>https://transparencia.cdmx.gob.mx/storage/app/uploads/public/697/7e4/f66/6977e4f66a262491394856.pdf</t>
  </si>
  <si>
    <t>DIRECTOR GENERAL "B"</t>
  </si>
  <si>
    <t>FISCALIA DE INVESTIGACION DEL DELITO DE EXTORSION</t>
  </si>
  <si>
    <t>https://transparencia.cdmx.gob.mx/storage/app/uploads/public/697/7db/953/6977db95398c3861832711.pdf</t>
  </si>
  <si>
    <t>TITULAR DE LA UNIDAD DE ESTADISTICA Y TRANSPARENCIA</t>
  </si>
  <si>
    <t>https://transparencia.cdmx.gob.mx/storage/app/uploads/public/697/7e4/ad9/6977e4ad9bbb9394527164.pdf</t>
  </si>
  <si>
    <t>FISCAL DE INVESTIGACION TERRITORIAL EN ALVARO OBREGON</t>
  </si>
  <si>
    <t>https://transparencia.cdmx.gob.mx/storage/app/uploads/public/697/7db/ec6/6977dbec6fef3684405208.pdf</t>
  </si>
  <si>
    <t>FISCAL DE INVESTIGACION ESTRATEGICA DE DELITOS FINANCIEROS</t>
  </si>
  <si>
    <t>ULISES</t>
  </si>
  <si>
    <t>SOTENO</t>
  </si>
  <si>
    <t>https://transparencia.cdmx.gob.mx/storage/app/uploads/public/697/7db/c40/6977dbc40b277011822853.pdf</t>
  </si>
  <si>
    <t>FISCAL DE ACUSACION Y ENJUICIAMIENTO ORIENTE</t>
  </si>
  <si>
    <t>MARIA ISABEL</t>
  </si>
  <si>
    <t>https://transparencia.cdmx.gob.mx/storage/app/uploads/public/697/7da/555/6977da5551df9968835059.pdf</t>
  </si>
  <si>
    <t>FRANCISCO FABIAN</t>
  </si>
  <si>
    <t>FISCALIA DE INVESTIGACION DE DELITOS COMETIDOS EN AGRAVIO DE NIÑ_x0091_AS, NIÑOS Y ADOLESCENTES</t>
  </si>
  <si>
    <t>https://transparencia.cdmx.gob.mx/storage/app/uploads/public/697/7da/8e6/6977da8e63139238959379.pdf</t>
  </si>
  <si>
    <t>FISCAL DE INVESTIGACION TERRITORIAL EN BENITO JUAREZ</t>
  </si>
  <si>
    <t>FRANCISCA</t>
  </si>
  <si>
    <t>OROPEZA</t>
  </si>
  <si>
    <t>RENDON</t>
  </si>
  <si>
    <t>https://transparencia.cdmx.gob.mx/storage/app/uploads/public/697/7dc/02b/6977dc02b9f0b564213633.pdf</t>
  </si>
  <si>
    <t>FISCAL CENTRAL PARA LA ATENCION DE DELITOS SEXUALES</t>
  </si>
  <si>
    <t>MICHELLE MARISOL</t>
  </si>
  <si>
    <t>FISCALIA DE INVESTIGACION DE LOS DELITOS SEXUALES</t>
  </si>
  <si>
    <t>https://transparencia.cdmx.gob.mx/storage/app/uploads/public/697/7d9/0d5/6977d90d511fa960930114.pdf</t>
  </si>
  <si>
    <t>FISCAL DE INVESTIGACION EN DELITOS AMBIENTALES Y EN MATERIA DE PROTECCION URBANA</t>
  </si>
  <si>
    <t>MITZI SAMARY</t>
  </si>
  <si>
    <t>https://transparencia.cdmx.gob.mx/storage/app/uploads/public/697/7e4/305/6977e43051d2b090827369.pdf</t>
  </si>
  <si>
    <t>FISCAL DE INVESTIGACION DEL DELITO DE VIOLENCIA FAMILIAR</t>
  </si>
  <si>
    <t>RUTH</t>
  </si>
  <si>
    <t>https://transparencia.cdmx.gob.mx/storage/app/uploads/public/697/7da/d40/6977dad40daa9640901309.pdf</t>
  </si>
  <si>
    <t>FISCAL DE INVESTIGACION ESTRATEGICA DE ASUNTOS ESPECIALES</t>
  </si>
  <si>
    <t>JAIME ALEJANDRO</t>
  </si>
  <si>
    <t>https://transparencia.cdmx.gob.mx/storage/app/uploads/public/697/7e4/9d5/6977e49d58c07468313544.pdf</t>
  </si>
  <si>
    <t>DIRECTORA GENERAL DE DERECHOS HUMANOS</t>
  </si>
  <si>
    <t>SARAI AZUCENA</t>
  </si>
  <si>
    <t>ZUÃ_x0091_IGA</t>
  </si>
  <si>
    <t>https://transparencia.cdmx.gob.mx/storage/app/uploads/public/697/7e4/0ce/6977e40ce8bf8784233422.pdf</t>
  </si>
  <si>
    <t>TITULAR DE LA UNIDAD DE ASUNTOS INTERNOS</t>
  </si>
  <si>
    <t>LUZ ADRIANA MERCEDES</t>
  </si>
  <si>
    <t>GREAVES</t>
  </si>
  <si>
    <t>https://transparencia.cdmx.gob.mx/storage/app/uploads/public/697/7e5/5b2/6977e55b20bfe119275984.pdf</t>
  </si>
  <si>
    <t>TITULAR DEL ORGANO DE POLITICA CRIMINAL</t>
  </si>
  <si>
    <t>GABRIELA</t>
  </si>
  <si>
    <t>QUINTERO</t>
  </si>
  <si>
    <t>MAESTRIA EN POLITICAS PUBLICAS Y GENERO</t>
  </si>
  <si>
    <t>https://transparencia.cdmx.gob.mx/storage/app/uploads/public/697/7e5/35b/6977e535b2934106415910.pdf</t>
  </si>
  <si>
    <t>COORD. GENERAL DE ATENCION A VICTIMAS</t>
  </si>
  <si>
    <t>GIANNI</t>
  </si>
  <si>
    <t>RUEDA DE LEON</t>
  </si>
  <si>
    <t>IÃ_x0091_IGO</t>
  </si>
  <si>
    <t>https://transparencia.cdmx.gob.mx/storage/app/uploads/public/69e/959/66d/69e95966debef977812130.pdf</t>
  </si>
  <si>
    <t>FISCAL DE INVESTIGACION TERRITORIAL EN GUSTAVO A. MADERO</t>
  </si>
  <si>
    <t>MONTEBELLO</t>
  </si>
  <si>
    <t>https://transparencia.cdmx.gob.mx/storage/app/uploads/public/697/7e5/126/6977e51260a6a487784328.pdf</t>
  </si>
  <si>
    <t>FISCAL DE INVESTIGACION TERRITORIAL EN IZTAPALAPA</t>
  </si>
  <si>
    <t>GERMAN</t>
  </si>
  <si>
    <t>https://transparencia.cdmx.gob.mx/storage/app/uploads/public/697/7e5/6c5/6977e56c5576e243778296.pdf</t>
  </si>
  <si>
    <t>COORDINADOR GENERAL DEL INSTITUTO DE FORMACION PROFESIONAL Y ESTUDIOS SUPERIORES</t>
  </si>
  <si>
    <t>JORGE ADRIAN</t>
  </si>
  <si>
    <t>https://transparencia.cdmx.gob.mx/storage/app/uploads/public/697/7e5/245/6977e52457f9d907420358.pdf</t>
  </si>
  <si>
    <t>TITULAR DE LA UNIDAD DE IMPLEMENTACION</t>
  </si>
  <si>
    <t>ROCIO</t>
  </si>
  <si>
    <t>DE LA FUENTE</t>
  </si>
  <si>
    <t>EN DERECHO</t>
  </si>
  <si>
    <t>https://transparencia.cdmx.gob.mx/storage/app/uploads/public/697/7e5/46b/6977e546b38e0665848756.pdf</t>
  </si>
  <si>
    <t>COORDINADOR DE AGENTES DEL MINISTERIO PUBLICO AUXILIARES DE LA FISCAL</t>
  </si>
  <si>
    <t>CASTELLON</t>
  </si>
  <si>
    <t>https://transparencia.cdmx.gob.mx/storage/app/uploads/public/697/7e5/865/6977e586572bb497703633.pdf</t>
  </si>
  <si>
    <t>COORDINADORA GENERAL DE INVESTIGACION DE DELITOS DE GENERO Y ATENCION A VICTIMAS</t>
  </si>
  <si>
    <t>GEMA GUADALUPE</t>
  </si>
  <si>
    <t>https://transparencia.cdmx.gob.mx/storage/app/uploads/public/697/7e6/bfd/6977e6bfdee3d200231806.pdf</t>
  </si>
  <si>
    <t>COORDINADORA GENERAL DE ACUSACIONES, PROCEDIMIENTOS Y ENJUICIAMIENTOS</t>
  </si>
  <si>
    <t>LAURA ANGELINA</t>
  </si>
  <si>
    <t>https://transparencia.cdmx.gob.mx/storage/app/uploads/public/697/7e5/cb4/6977e5cb4b3b0711677892.pdf</t>
  </si>
  <si>
    <t>FISCAL ESPECIALIZADA EN COMBATE A LA CORRUPCION</t>
  </si>
  <si>
    <t>JOSE GERARDO</t>
  </si>
  <si>
    <t>https://transparencia.cdmx.gob.mx/storage/app/uploads/public/697/7e5/a7d/6977e5a7db449085464862.pdf</t>
  </si>
  <si>
    <t>FISCAL ESPECIALIZADA PARA LA ATENCION DE DELITOS ELECTORALES</t>
  </si>
  <si>
    <t>DANIEL</t>
  </si>
  <si>
    <t>ROQUE</t>
  </si>
  <si>
    <t>https://transparencia.cdmx.gob.mx/storage/app/uploads/public/697/7e5/b95/6977e5b950966050667823.pdf</t>
  </si>
  <si>
    <t>COORDINADOR GENERAL JURIDICA Y DE DERECHOS HUMANOS</t>
  </si>
  <si>
    <t>OMAR GUADALUPE</t>
  </si>
  <si>
    <t>https://transparencia.cdmx.gob.mx/storage/app/uploads/public/697/7e5/dbb/6977e5dbb6e0a977955680.pdf</t>
  </si>
  <si>
    <t>COORDINADORA GENERAL DE ADMINISTRACION</t>
  </si>
  <si>
    <t>ERENDIRA</t>
  </si>
  <si>
    <t xml:space="preserve">ECONOMIA </t>
  </si>
  <si>
    <t>https://transparencia.cdmx.gob.mx/storage/app/uploads/public/697/7e6/a81/6977e6a8126e1301410910.pdf</t>
  </si>
  <si>
    <t>JEFE GENERAL DE LA POLICIA DE INVESTIGACION</t>
  </si>
  <si>
    <t>https://transparencia.cdmx.gob.mx/storage/app/uploads/public/697/7e6/50b/6977e650bca12717441132.pdf</t>
  </si>
  <si>
    <t>COORDINADOR GENERAL DE INVESTIGACION DE DELITOS DE ALTO IMPACTO</t>
  </si>
  <si>
    <t>ONOFRE</t>
  </si>
  <si>
    <t>POLVO</t>
  </si>
  <si>
    <t>https://transparencia.cdmx.gob.mx/storage/app/uploads/public/697/7e6/6e5/6977e66e5b7ce922066035.pdf</t>
  </si>
  <si>
    <t>COORDINADOR DE ASESORES DE LA FISCALIA GENERAL DE JUSTICIA DE LA CIUDAD DE MEXICO</t>
  </si>
  <si>
    <t>DANIEL EMILIANO</t>
  </si>
  <si>
    <t>https://transparencia.cdmx.gob.mx/storage/app/uploads/public/697/7e6/833/6977e6833e943258055649.pdf</t>
  </si>
  <si>
    <t>COORDINADOR GENERAL DE INVESTIGACION ESTRATEGICA</t>
  </si>
  <si>
    <t>JORGE EMILIO</t>
  </si>
  <si>
    <t>IRUEGAS</t>
  </si>
  <si>
    <t>https://transparencia.cdmx.gob.mx/storage/app/uploads/public/697/7e6/93c/6977e693cb26e296001601.pdf</t>
  </si>
  <si>
    <t>COORDINADORA GENERAL DE INVESTIGACION TERRITORIAL</t>
  </si>
  <si>
    <t>https://transparencia.cdmx.gob.mx/storage/app/uploads/public/697/7e5/967/6977e5967b646631419746.pdf</t>
  </si>
  <si>
    <t>FISCAL GENERAL DE JUSTICIA DE LA CIUDAD DE MEXICO</t>
  </si>
  <si>
    <t>BERTHA MARIA</t>
  </si>
  <si>
    <t>ALCALDE</t>
  </si>
  <si>
    <t>LUJAN</t>
  </si>
  <si>
    <t>https://transparencia.cdmx.gob.mx/storage/app/uploads/public/697/7e6/e06/6977e6e06855b428998496.pdf</t>
  </si>
  <si>
    <t xml:space="preserve">Coordinador General </t>
  </si>
  <si>
    <t xml:space="preserve">Coordinación  General </t>
  </si>
  <si>
    <t>Jorge Adrián</t>
  </si>
  <si>
    <t>Gómez</t>
  </si>
  <si>
    <t>Carreño</t>
  </si>
  <si>
    <t>Fiscalía General de Justicia de la Ciudad de México</t>
  </si>
  <si>
    <t>Seguridad Pública</t>
  </si>
  <si>
    <t>https://ifpes.fgjcdmx.gob.mx/storage/app/media/2025/SIPOT/curriculumjorge-adriangomezcarreno.xls</t>
  </si>
  <si>
    <t>https://transparencia.cdmx.gob.mx/storage/app/uploads/public/69e/bb4/b41/69ebb4b41c676990945881.pdf</t>
  </si>
  <si>
    <t>No</t>
  </si>
  <si>
    <t>https://transparencia.cdmx.gob.mx/storage/app/uploads/public/69e/bb4/fdc/69ebb4fdc800b248195688.pdf</t>
  </si>
  <si>
    <t>SUBDIRECCIÓN DE ENLACE ADMINSTRATIVO/ IFPES</t>
  </si>
  <si>
    <t>Derivado de la publicación del Decreto de 24 de diciembre de 2025 en la Gaceta Oficial de la Ciudad de México</t>
  </si>
  <si>
    <t>Subdirector de Área "A"</t>
  </si>
  <si>
    <t xml:space="preserve">Subdirección de Enlace Administrativo </t>
  </si>
  <si>
    <t>Juan Jorge</t>
  </si>
  <si>
    <t>Sánchez</t>
  </si>
  <si>
    <t>Navarro</t>
  </si>
  <si>
    <t>Coordinación General del Instituto de Formación Profesional y Estudios Superiores</t>
  </si>
  <si>
    <t xml:space="preserve">Licenciatura en Derecho </t>
  </si>
  <si>
    <t>https://transparencia.cdmx.gob.mx/storage/app/uploads/public/69e/bb2/c0f/69ebb2c0f1640555515596.pdf</t>
  </si>
  <si>
    <t>Enlace "A"</t>
  </si>
  <si>
    <t>Enlace de Recursos Materiales y Servicios Generales</t>
  </si>
  <si>
    <t>Karla Ivonne</t>
  </si>
  <si>
    <t>Alcocer</t>
  </si>
  <si>
    <t>Sandoval</t>
  </si>
  <si>
    <t>No Aplica</t>
  </si>
  <si>
    <t>https://transparencia.cdmx.gob.mx/storage/app/uploads/public/69e/bb2/fac/69ebb2facb881093433372.pdf</t>
  </si>
  <si>
    <t>Subdirección de Promoción y Difusión de la Cultura Jurídica y Ciencias Penales.</t>
  </si>
  <si>
    <t>Ivette</t>
  </si>
  <si>
    <t xml:space="preserve">Contreras </t>
  </si>
  <si>
    <t>López</t>
  </si>
  <si>
    <t xml:space="preserve">Educación </t>
  </si>
  <si>
    <t>https://ifpes.fgjcdmx.gob.mx/storage/app/media/2022/hipervinculo/hipervinculo/diciembre2022/curriculum-de-ivette-contreras-lopez.pdf</t>
  </si>
  <si>
    <t>Director Ejecutivo "A"</t>
  </si>
  <si>
    <t xml:space="preserve">Dirección Ejecutiva del Servicio Profesional </t>
  </si>
  <si>
    <t>Lucía del Carmen</t>
  </si>
  <si>
    <t>González</t>
  </si>
  <si>
    <t>de la Peña</t>
  </si>
  <si>
    <t>https://transparencia.cdmx.gob.mx/storage/app/uploads/public/69e/bb3/185/69ebb3185bb81504302857.pdf</t>
  </si>
  <si>
    <t>Director  de Área "A"</t>
  </si>
  <si>
    <t>Dirección de Servicio Profesional de Carrera y Desarrollo Humano</t>
  </si>
  <si>
    <t>Roberto</t>
  </si>
  <si>
    <t>Salinas</t>
  </si>
  <si>
    <t>Díaz</t>
  </si>
  <si>
    <t>Derecho</t>
  </si>
  <si>
    <t>Subdirección de Ingreso y Permanencia</t>
  </si>
  <si>
    <t>Ernesto</t>
  </si>
  <si>
    <t>Miranda</t>
  </si>
  <si>
    <t>Torres</t>
  </si>
  <si>
    <t>https://ifpes.fgjcdmx.gob.mx/storage/app/media/2024/SIPOT/Tercer%20trimestre/curriculumernestomirandatorres.xlsx</t>
  </si>
  <si>
    <t>Subdirección de Perfilamiento y Certificación</t>
  </si>
  <si>
    <t>Claudia</t>
  </si>
  <si>
    <t>Rodríguez</t>
  </si>
  <si>
    <t>Lazarini</t>
  </si>
  <si>
    <t>Adiministración</t>
  </si>
  <si>
    <t>https://transparencia.cdmx.gob.mx/storage/app/uploads/public/69e/bb3/3b0/69ebb33b02aa2324368150.pdf</t>
  </si>
  <si>
    <t>Subdirección de Evaluación y Desarrollo Humano</t>
  </si>
  <si>
    <t>Violeta</t>
  </si>
  <si>
    <t>Valdez</t>
  </si>
  <si>
    <t>Orozco</t>
  </si>
  <si>
    <t>Trabajo Social</t>
  </si>
  <si>
    <t>https://ifpes.fgjcdmx.gob.mx/storage/app/media/2024/SIPOT/Segundo%20trimestre/Curriculum_Violeta_Valdez_Orozco.xls</t>
  </si>
  <si>
    <t xml:space="preserve">Jefatura de Unidad Departamental </t>
  </si>
  <si>
    <t>JUD del Centro de Atención Integral en Salud Mental Laboral</t>
  </si>
  <si>
    <t>Nanci</t>
  </si>
  <si>
    <t>Cruz</t>
  </si>
  <si>
    <t xml:space="preserve">García </t>
  </si>
  <si>
    <t>https://ifpes.fgjcdmx.gob.mx/storage/app/media/2025/SIPOT/curriculumnancicruzgarcia.xls</t>
  </si>
  <si>
    <t>Dirección de Administración Escolar y Sistemas</t>
  </si>
  <si>
    <t>Juan</t>
  </si>
  <si>
    <t>Mata</t>
  </si>
  <si>
    <t>https://transparencia.cdmx.gob.mx/storage/app/uploads/public/69e/bb3/580/69ebb3580e80f133929137.pdf</t>
  </si>
  <si>
    <t>Subdirección de Servicios Escolares y Gestión Administrativa</t>
  </si>
  <si>
    <t>Armando</t>
  </si>
  <si>
    <t xml:space="preserve">Vela </t>
  </si>
  <si>
    <t xml:space="preserve">Sánchez </t>
  </si>
  <si>
    <t xml:space="preserve">Derecho </t>
  </si>
  <si>
    <t>https://ifpes.fgjcdmx.gob.mx/storage/app/media/sipot2022/Abril-2022/curriculumarmandovelasanchez.xlsx</t>
  </si>
  <si>
    <t>Enlace de Información Pública</t>
  </si>
  <si>
    <t>Ileana Ivette</t>
  </si>
  <si>
    <t>Villalobos</t>
  </si>
  <si>
    <t>Valencia</t>
  </si>
  <si>
    <t>https://transparencia.cdmx.gob.mx/storage/app/uploads/public/69e/bb3/834/69ebb38346981994795977.pdf</t>
  </si>
  <si>
    <t>Subdirección de Servicios Informáticos y Sistemas</t>
  </si>
  <si>
    <t>Yamir</t>
  </si>
  <si>
    <t>Ayala</t>
  </si>
  <si>
    <t>Hernández</t>
  </si>
  <si>
    <t>Ingeniería en Mecatrónica</t>
  </si>
  <si>
    <t>https://ifpes.fgjcdmx.gob.mx/storage/app/media/2024/SIPOT/Segundo%20trimestre/curriculumerickyamirayalahernandez.xls</t>
  </si>
  <si>
    <t>Subdirección Jurídica y de Seguimiento a Órganos Colegiados</t>
  </si>
  <si>
    <t>Oscar Rafael</t>
  </si>
  <si>
    <t>Sierra</t>
  </si>
  <si>
    <t>https://transparencia.cdmx.gob.mx/storage/app/uploads/public/69e/bb3/a6e/69ebb3a6e785c256086038.pdf</t>
  </si>
  <si>
    <t>Dirección Ejecutiva de Profesionalización, Extensión Académica, Posgrado e Investigación</t>
  </si>
  <si>
    <t>Luis Enrique</t>
  </si>
  <si>
    <t>Dirección de Profesionalización</t>
  </si>
  <si>
    <t>Martha Josefina</t>
  </si>
  <si>
    <t>https://ifpes.fgjcdmx.gob.mx/storage/app/media/2025/SIPOT/curriculumluis-enriquesanchezsanchez.xls</t>
  </si>
  <si>
    <t>Subdirección de Formación de Personal Sustantivo</t>
  </si>
  <si>
    <t>Gloria Laura</t>
  </si>
  <si>
    <t>Trejo</t>
  </si>
  <si>
    <t>https://transparencia.cdmx.gob.mx/storage/app/uploads/public/69e/bb3/cd7/69ebb3cd78fb2656763193.pdf</t>
  </si>
  <si>
    <t>Subdirección de Formación de Operadores</t>
  </si>
  <si>
    <t>Gabriela Verenice</t>
  </si>
  <si>
    <t>Montes</t>
  </si>
  <si>
    <t>https://transparencia.cdmx.gob.mx/storage/app/uploads/public/69e/bb4/083/69ebb4083a754505435015.pdf</t>
  </si>
  <si>
    <t>Subdirección de Estímulos y Detección de Necesidades de Capacitación</t>
  </si>
  <si>
    <t>vacante</t>
  </si>
  <si>
    <t>https://ifpes.fgjcdmx.gob.mx/storage/app/media/2025/Hipervinculos%20Enlace%20Administrativo/vacante-1.docx</t>
  </si>
  <si>
    <t>Subdirección de Elaboración y Seguimiento de Programas de Estudio</t>
  </si>
  <si>
    <t>Erika</t>
  </si>
  <si>
    <t>Ramírez</t>
  </si>
  <si>
    <t>Conchillos</t>
  </si>
  <si>
    <t>Dirección de Extensión Académica, Posgrado e Investigación</t>
  </si>
  <si>
    <t xml:space="preserve">Karla </t>
  </si>
  <si>
    <t>Olivares</t>
  </si>
  <si>
    <t>Moreno</t>
  </si>
  <si>
    <t>https://transparencia.cdmx.gob.mx/storage/app/uploads/public/69e/bb4/277/69ebb42770d6c381863048.pdf</t>
  </si>
  <si>
    <t>Subdirección de Extensión Académica</t>
  </si>
  <si>
    <t>Erick Jonathan</t>
  </si>
  <si>
    <t>Salto</t>
  </si>
  <si>
    <t>https://transparencia.cdmx.gob.mx/storage/app/uploads/public/69e/bb4/451/69ebb4451dcd0575590118.pdf</t>
  </si>
  <si>
    <t>Subdirección de Posgrado e Investigación</t>
  </si>
  <si>
    <t>Edit</t>
  </si>
  <si>
    <t>Joaquin</t>
  </si>
  <si>
    <t>https://transparencia.cdmx.gob.mx/storage/app/uploads/public/69e/bb4/670/69ebb4670baf1431264153.pdf</t>
  </si>
  <si>
    <t>Subdirección de Coordinación Interinstitucional y Convenios</t>
  </si>
  <si>
    <t>Ofelia</t>
  </si>
  <si>
    <t>Alvarado</t>
  </si>
  <si>
    <t>Domínguez</t>
  </si>
  <si>
    <t>https://transparencia.cdmx.gob.mx/storage/app/uploads/public/69e/bb4/884/69ebb48844eac853746891.pdf</t>
  </si>
  <si>
    <t>Primaria</t>
  </si>
  <si>
    <t>Especialización</t>
  </si>
  <si>
    <t>Doctorado</t>
  </si>
  <si>
    <t>Posdoctorado</t>
  </si>
  <si>
    <t>Si</t>
  </si>
  <si>
    <t>ID</t>
  </si>
  <si>
    <t>Periodo de Inicio</t>
  </si>
  <si>
    <t>Periodo de conclusión (mes/año)</t>
  </si>
  <si>
    <t>Denominación de la institución o empresa</t>
  </si>
  <si>
    <t>Cargo o puesto desempeñado</t>
  </si>
  <si>
    <t>Campo de experiencia</t>
  </si>
  <si>
    <t>SRVICIOS PROFESIONALES EN LA INDUSTRIA ALIMENTICIA S.A DE C.V</t>
  </si>
  <si>
    <t>AUXILIAR DE PRODUCCI?N</t>
  </si>
  <si>
    <t>ENERO 2012</t>
  </si>
  <si>
    <t>DICIRMBRE 2012</t>
  </si>
  <si>
    <t>GRUPO SABRITAS S.DE R.L DE C.V</t>
  </si>
  <si>
    <t>GRAZMEX S.A DE C.V</t>
  </si>
  <si>
    <t>01/03/2025</t>
  </si>
  <si>
    <t>30/06/2025</t>
  </si>
  <si>
    <t>JEFATURA GENERAL DE POLICIA DE INVESTIGACION</t>
  </si>
  <si>
    <t>LIDER COORDINADOR DE PROYECTOS A</t>
  </si>
  <si>
    <t>30/06/2023</t>
  </si>
  <si>
    <t>28/02/2025</t>
  </si>
  <si>
    <t>DESPACHO JURIDICO</t>
  </si>
  <si>
    <t>ABOGADA POSTULANTE</t>
  </si>
  <si>
    <t>16/01/2015</t>
  </si>
  <si>
    <t>15/06/2023</t>
  </si>
  <si>
    <t>AGENTE DE MINISTERIO PUBLICO</t>
  </si>
  <si>
    <t>OCTUBRE 2025</t>
  </si>
  <si>
    <t>NOVIEMBRE 2025</t>
  </si>
  <si>
    <t>INSTITUTO NACIONAL DE GEOGRAFIA Y ESTADISTICA (INEGI)</t>
  </si>
  <si>
    <t>ENTREVISTADOR</t>
  </si>
  <si>
    <t>MAYO 2025</t>
  </si>
  <si>
    <t>JUNIO 2025</t>
  </si>
  <si>
    <t>INSTITUTO NACIONAL ELECTORAL (INE)</t>
  </si>
  <si>
    <t>CAPACITADOR ASISTENTE ELECTORAL</t>
  </si>
  <si>
    <t>FEBRERO 2024</t>
  </si>
  <si>
    <t>SEPTIEMBRE 2024</t>
  </si>
  <si>
    <t>PINANDIKAU AZUL</t>
  </si>
  <si>
    <t>FACILITADOR EDUCATIVO</t>
  </si>
  <si>
    <t>03/2025</t>
  </si>
  <si>
    <t>ACTUAL</t>
  </si>
  <si>
    <t>JEFE DE UNIDAD DEPARTAMENTAL DE PROGRAMAS</t>
  </si>
  <si>
    <t>01/2022</t>
  </si>
  <si>
    <t>02/2025</t>
  </si>
  <si>
    <t>ORGANO INTERNO DE CONTROL EN LA ALCALDIA MAGDALENA CONTRERAS</t>
  </si>
  <si>
    <t>ABOGADA</t>
  </si>
  <si>
    <t>OCTUBRE-2000</t>
  </si>
  <si>
    <t>JUNIO-2010</t>
  </si>
  <si>
    <t>CORPORATIVO BELLORO S.A DE C.V.</t>
  </si>
  <si>
    <t>ASISTENTE ADMINISTRATIVO</t>
  </si>
  <si>
    <t>0-0</t>
  </si>
  <si>
    <t>06/02/2019</t>
  </si>
  <si>
    <t>01/10/2021</t>
  </si>
  <si>
    <t>MOLINA CASTREJON ABOGADOS A.C.</t>
  </si>
  <si>
    <t>AUXILIAR DE DIRECCI?N.</t>
  </si>
  <si>
    <t>01/02/2018</t>
  </si>
  <si>
    <t>15/12/2018</t>
  </si>
  <si>
    <t>COMERCIALIZADORA Y DISTRIBUIDORA IPS</t>
  </si>
  <si>
    <t>ADMINISTRATIVO</t>
  </si>
  <si>
    <t>05/01/2016</t>
  </si>
  <si>
    <t>15/01/2017</t>
  </si>
  <si>
    <t>GRUPO SEAME</t>
  </si>
  <si>
    <t>AUXILIAR CONTABLE</t>
  </si>
  <si>
    <t>01/11/24</t>
  </si>
  <si>
    <t>FISCALIA GENERAL DE JUSTICIA DE LA CIUDAD DE M?XICO</t>
  </si>
  <si>
    <t>JEFE DE UNIDAD DEPARTAMENTAL A</t>
  </si>
  <si>
    <t>AGOSTO 2015</t>
  </si>
  <si>
    <t>MAYO 2018</t>
  </si>
  <si>
    <t>TKM CUSTOMER SOLUTIONS</t>
  </si>
  <si>
    <t>ANALISTA DE NOMINA</t>
  </si>
  <si>
    <t>OCTUBRE 2014</t>
  </si>
  <si>
    <t>JULIO 2015</t>
  </si>
  <si>
    <t>365 GRADOS</t>
  </si>
  <si>
    <t>ADMINISTRADOR DE CUENTA</t>
  </si>
  <si>
    <t>01/08/2017</t>
  </si>
  <si>
    <t>A LA FECHA</t>
  </si>
  <si>
    <t>JUD DE ARCHIVO DE CONCENTRACION E HISTORICO Y CORRESPONDENCIA</t>
  </si>
  <si>
    <t>JULIO 2005</t>
  </si>
  <si>
    <t>DICIEMBRE 2012</t>
  </si>
  <si>
    <t>PROCURADURIA GENERAL DE JUSTICIA DE LA CIUDAD DE MEXICO</t>
  </si>
  <si>
    <t>ENLACE ADMINISTRATIVO DEL DEPARTAMENTO DE ARMAMENTO Y MUNICIONES</t>
  </si>
  <si>
    <t>MAYO 2000</t>
  </si>
  <si>
    <t>ENLACE DE RECURSOS HUMANOS EN LA DGRH</t>
  </si>
  <si>
    <t>JULIO 2023</t>
  </si>
  <si>
    <t>JUNIO 2024</t>
  </si>
  <si>
    <t>FISCALIA GENERAL DE LA REPUBLICA</t>
  </si>
  <si>
    <t>JEFE DE DEPARTAMENTO</t>
  </si>
  <si>
    <t>ENERO 2020</t>
  </si>
  <si>
    <t>JUNIO 2023</t>
  </si>
  <si>
    <t>SECRETARIA DE LA CONTRALORIA GENERAL DE LA CIUDAD DE MEXICO</t>
  </si>
  <si>
    <t>JEFA DE UNIDAD DEPARTAMENTAL DE RESOLUCIONES</t>
  </si>
  <si>
    <t>ENERO 2019</t>
  </si>
  <si>
    <t>DICIEMBRE 2019</t>
  </si>
  <si>
    <t>SECRETARIA DE LA CONTRALORÍA GENERAL DE LA CIUDAD DE MÉXICO</t>
  </si>
  <si>
    <t>LIDER COORDINADOR DE PROYECTOS DE RESOLUCIÓN "B"</t>
  </si>
  <si>
    <t>SECRETARIA DE FINANZAS DE LA CDMX</t>
  </si>
  <si>
    <t>INTERJET ABC AEROLINEAS</t>
  </si>
  <si>
    <t>AGENTE DE TRAFICO A?REO</t>
  </si>
  <si>
    <t>CINEPOLIS VIP</t>
  </si>
  <si>
    <t>SUBGERENTE</t>
  </si>
  <si>
    <t>JUNIO-2019</t>
  </si>
  <si>
    <t>SEPTIEMBRE-2024</t>
  </si>
  <si>
    <t>LIDER COORDINADOR DE PROYECTOS</t>
  </si>
  <si>
    <t>NOVIEMBRE-2011</t>
  </si>
  <si>
    <t>MAYO-2019</t>
  </si>
  <si>
    <t>PROCURADURIA GENERAL DE JUSTICIA DEL DISTRITO FEDERAL</t>
  </si>
  <si>
    <t>ENLACE</t>
  </si>
  <si>
    <t>NOVIEMBRE-2007</t>
  </si>
  <si>
    <t>ENERO-2016</t>
  </si>
  <si>
    <t>PROCURADURIA GENERAL DE JUSTICA DEL DISTRITO FEDERAL</t>
  </si>
  <si>
    <t>ASISTENTE ADMINISTRATIVO EN PGJ</t>
  </si>
  <si>
    <t>SEPTIEMBRE-2015</t>
  </si>
  <si>
    <t>NOVIEMBRE-2015</t>
  </si>
  <si>
    <t>REPORTERO</t>
  </si>
  <si>
    <t>FEBRERO-2014</t>
  </si>
  <si>
    <t>16/05/2020</t>
  </si>
  <si>
    <t>ENLACE A</t>
  </si>
  <si>
    <t>01/03/2020</t>
  </si>
  <si>
    <t>16/05/2025</t>
  </si>
  <si>
    <t>ANALISTA ESPECIALIZADO</t>
  </si>
  <si>
    <t>DICIEMBRE-2015</t>
  </si>
  <si>
    <t>DICIEMBRE-2017</t>
  </si>
  <si>
    <t>SEGUROS MONTERREY NEW YORK LIFE</t>
  </si>
  <si>
    <t>ASESOR FINANCIERO</t>
  </si>
  <si>
    <t>MARZO-2003</t>
  </si>
  <si>
    <t>MARZO-2015</t>
  </si>
  <si>
    <t>BANCO DEL AHORRO NACIONAL Y SERV. FINANCIEROS SNC</t>
  </si>
  <si>
    <t>SUBDIRECTOR DE ASUNTOS PENALES</t>
  </si>
  <si>
    <t>JULIO 1997</t>
  </si>
  <si>
    <t>FEBRERO 2993</t>
  </si>
  <si>
    <t>PATRONATO DEL AHORRO NACIONAL</t>
  </si>
  <si>
    <t>GERENTE DE ASUNTOS PENALES</t>
  </si>
  <si>
    <t>16/03/2025</t>
  </si>
  <si>
    <t>FISCALIA GENERAL DE JUSTICIA</t>
  </si>
  <si>
    <t>JEFE DE UNIDAD DEPARTAMENTAL "A"</t>
  </si>
  <si>
    <t>16/06/2019</t>
  </si>
  <si>
    <t>31/12/2024</t>
  </si>
  <si>
    <t>ISSSTE</t>
  </si>
  <si>
    <t>GERENTE DE TIENDA</t>
  </si>
  <si>
    <t>11/2024</t>
  </si>
  <si>
    <t>JEFE DE UNIDAD DEPARTAMENTAL DE COTIZACIONES DE BIENES</t>
  </si>
  <si>
    <t>09/2022</t>
  </si>
  <si>
    <t>ENLACE ADMINISTRATIVO</t>
  </si>
  <si>
    <t>01/2021</t>
  </si>
  <si>
    <t>08/2022</t>
  </si>
  <si>
    <t>IZZI TELECOMUNICACIONES</t>
  </si>
  <si>
    <t>ANALISTA</t>
  </si>
  <si>
    <t>METROB?S</t>
  </si>
  <si>
    <t>OPERATIVO</t>
  </si>
  <si>
    <t>01/10/2022</t>
  </si>
  <si>
    <t>24/09/2025</t>
  </si>
  <si>
    <t>ENERO 2018</t>
  </si>
  <si>
    <t>SEPTIEMBRE 2022</t>
  </si>
  <si>
    <t>PROCURADURIA GENERAL DE JUSTICIA DEL D.F</t>
  </si>
  <si>
    <t>ENLACE "B"</t>
  </si>
  <si>
    <t>SEPTIEMBRE 2013</t>
  </si>
  <si>
    <t>DICIEMBRE 2017</t>
  </si>
  <si>
    <t>ENLACE "C"</t>
  </si>
  <si>
    <t>INSTITUTO DE SEGURIDAD Y SERVICIOS SOCIALES PARA LOS TRABAJADORES DEL ESTADO</t>
  </si>
  <si>
    <t>JEFE DE DEPARTAMENTO DE MANTENIMIENTO</t>
  </si>
  <si>
    <t>SECRETARIA DE ECONOMIA</t>
  </si>
  <si>
    <t>JEFE DE DEPARTAMENTO DE SUPERVISI?N DE INMUEBLES A</t>
  </si>
  <si>
    <t>SECRETAR?A DE ECONOM?A</t>
  </si>
  <si>
    <t>2/10/2024</t>
  </si>
  <si>
    <t>2/10/2025</t>
  </si>
  <si>
    <t>UNIVERSIDAD NACIONAL AUT?NOMA DE M?XICO</t>
  </si>
  <si>
    <t>ABOGADO AUXILIAR</t>
  </si>
  <si>
    <t>16/2/2020</t>
  </si>
  <si>
    <t>13/9/2024</t>
  </si>
  <si>
    <t>SERVICIO DE ADMINISTRACI?N TRIBUTARIA</t>
  </si>
  <si>
    <t>ABOGADO EJECUTIVO, NOTIFICADOR Y EJECUTOR</t>
  </si>
  <si>
    <t>16/11/2018</t>
  </si>
  <si>
    <t>15/2/2020</t>
  </si>
  <si>
    <t>POSTULANTE INDEPENDIENTE</t>
  </si>
  <si>
    <t>ABOGADO</t>
  </si>
  <si>
    <t>DICIEMBRE-2010</t>
  </si>
  <si>
    <t>DESPACHO JURIDICO ACOSTA Y ASOCIADOS</t>
  </si>
  <si>
    <t>ABOGADA PARA COBROS EXTRAJUDICIALES</t>
  </si>
  <si>
    <t>16 DE NOVIEMBRE 2017</t>
  </si>
  <si>
    <t>31 DE DICIEMBRE DE 2024</t>
  </si>
  <si>
    <t>FISCALÍA GENERAL DE LA REPÚBLICA</t>
  </si>
  <si>
    <t>AGENTE DEL MINISTERIO PÚBLICO DE LA FEDERACIÓN</t>
  </si>
  <si>
    <t>16 DE ABRIL DE 2016</t>
  </si>
  <si>
    <t>15 DE ENERO DE 2017</t>
  </si>
  <si>
    <t>TRIBUNAL SUPERIOR DE JUSTICIA DE LA CIUDAD DE MÉXICO</t>
  </si>
  <si>
    <t>TÉCNICO ESPECIALIZADO</t>
  </si>
  <si>
    <t>FISCALIA GENERAL DE JUSTICIA DE LA CIUDAD DE MÉXICO</t>
  </si>
  <si>
    <t>JEFE DE UNIDAD ADMINISTRATIVA</t>
  </si>
  <si>
    <t>CIMENTADORA TECNICA, S.A. DE C.V.</t>
  </si>
  <si>
    <t>CONTADOR GENERAL</t>
  </si>
  <si>
    <t>GODOY NOVOA Y ASOCIADOS, S.C.</t>
  </si>
  <si>
    <t>04/DICIEMBRE/2017</t>
  </si>
  <si>
    <t>24/MAYO2024</t>
  </si>
  <si>
    <t>GRUPO TELEVISA</t>
  </si>
  <si>
    <t>GERENTE JURIDICO SR.</t>
  </si>
  <si>
    <t>UNIDAD DE ANALISIS FINANCIERO</t>
  </si>
  <si>
    <t>AGENTE DEL MINISTERIO PUBLICO FEDERAL</t>
  </si>
  <si>
    <t>SUBPROCURADUR?A DE INVESTIGACI?N ESPECIALIZADA EN DELITOS FEDERALES</t>
  </si>
  <si>
    <t>SUBDIRECTORA DE ?REA</t>
  </si>
  <si>
    <t>PMG. S.A. DE C.V.</t>
  </si>
  <si>
    <t>DIRECTOR OPERATIVO</t>
  </si>
  <si>
    <t>SAT</t>
  </si>
  <si>
    <t>AGOSTO 2014</t>
  </si>
  <si>
    <t>JEFA DE UNIDAD DEPARTAMENTAL DE COTIZACIONES</t>
  </si>
  <si>
    <t>ENERO 2005</t>
  </si>
  <si>
    <t>JULIO 2014</t>
  </si>
  <si>
    <t>DIRECCION GENERAL DE ADMINISTRACION EN LA SECRETARIA DE GOBIERNO</t>
  </si>
  <si>
    <t>ANALISTA TECNICO</t>
  </si>
  <si>
    <t>ENERO 2002</t>
  </si>
  <si>
    <t>DICIEMBRE 2003</t>
  </si>
  <si>
    <t>INSTITUTO DE EDUCACION Bachillerato DE D.F.</t>
  </si>
  <si>
    <t>TECNICO EN CONTROL ESCOLAR</t>
  </si>
  <si>
    <t>LICONSA, S.A. DE C.V.</t>
  </si>
  <si>
    <t>COORDINADOR</t>
  </si>
  <si>
    <t>DICONSA, S.A. DE C.V.</t>
  </si>
  <si>
    <t>FEBRERO 2016</t>
  </si>
  <si>
    <t>TGC GEOTECNIA SA DE CV</t>
  </si>
  <si>
    <t>JEFA DE DEPARTAMENTO JURIDICO</t>
  </si>
  <si>
    <t>FEBRERO 2012</t>
  </si>
  <si>
    <t>NOVIEMBRE 2015</t>
  </si>
  <si>
    <t>ALCALDIA TLAHUAC</t>
  </si>
  <si>
    <t>JEFA DE UNIDAD DEPARTAMENTAL DE PROYECTOS AMBIENTALES</t>
  </si>
  <si>
    <t>FUERZA DE ACCION DE ARMA</t>
  </si>
  <si>
    <t>SEGURIDAD</t>
  </si>
  <si>
    <t>MARZO 2024</t>
  </si>
  <si>
    <t>DICIEMBRE 2024</t>
  </si>
  <si>
    <t>FISCALÍA GENERAL DE JUSTICIA DE LA CIUDAD DE MÉXICO</t>
  </si>
  <si>
    <t>MINISTERIO PÚBLICO</t>
  </si>
  <si>
    <t>MARZO 2023</t>
  </si>
  <si>
    <t>MINISTERIO PÚBLICO AUXILIAR A</t>
  </si>
  <si>
    <t>1 FEBRERO  2022</t>
  </si>
  <si>
    <t>31 FEBRERO DE 2022</t>
  </si>
  <si>
    <t>16/04/2023</t>
  </si>
  <si>
    <t>FISCALIA DE PROCESOS EN JUZGADOS CIVILES DE LA FISCALIA GENERAL DE JUSTICIA DE LA CIUDAD DE M?XICO</t>
  </si>
  <si>
    <t>JEFE DE UNIDAD DEPARTAMENTAL</t>
  </si>
  <si>
    <t>16/11/2011</t>
  </si>
  <si>
    <t>31/12/2022</t>
  </si>
  <si>
    <t>FISCALIA ESPECIALIZADA EN MATERIA DE DELINCUANCIA ORGANIZADA DE LA FISCALIA GENERAL DE LA REPUBLICA</t>
  </si>
  <si>
    <t>SUPERVISOR ESPECIAL / SUBDIRECTOR DE AREA</t>
  </si>
  <si>
    <t>1/02/2008</t>
  </si>
  <si>
    <t>15/11/2022</t>
  </si>
  <si>
    <t>GRUPO BIMBO SA DE CV</t>
  </si>
  <si>
    <t>AUXILIAR DE SUPERVISOR</t>
  </si>
  <si>
    <t>16/05/2024</t>
  </si>
  <si>
    <t>20/12/2024</t>
  </si>
  <si>
    <t>FISCALIA GENERAL DE JUSTICIA DEL ESTADO DE MEXICO</t>
  </si>
  <si>
    <t>POLICIA DE INVESTIGACION OFICIAL</t>
  </si>
  <si>
    <t>16/01/2019</t>
  </si>
  <si>
    <t>30/06/2022</t>
  </si>
  <si>
    <t>GUARDIA NACIONAL</t>
  </si>
  <si>
    <t>AGENTE DE INVESTIGACION SUBOFICIAL</t>
  </si>
  <si>
    <t>16/08/2012</t>
  </si>
  <si>
    <t>15/01/2019</t>
  </si>
  <si>
    <t>POLICIA FEDERAL</t>
  </si>
  <si>
    <t>JEFE DE DEPARTAMENTO SUBOFICIAL</t>
  </si>
  <si>
    <t>JUD DE ENLACE ADMINISTRATIVO</t>
  </si>
  <si>
    <t>TECNICO OPERADOR PR A</t>
  </si>
  <si>
    <t>COMUNICACION ORGANIZACIONAL BRIEF</t>
  </si>
  <si>
    <t>CEO</t>
  </si>
  <si>
    <t>FEBRERO 2017</t>
  </si>
  <si>
    <t>OCTUBRE 2020</t>
  </si>
  <si>
    <t>SERVICIOS PROFESIONALES EN SINIESTROS</t>
  </si>
  <si>
    <t>AUXILIAR ADMINISTRATIVO</t>
  </si>
  <si>
    <t>06-2025</t>
  </si>
  <si>
    <t>ACTUALIDAD</t>
  </si>
  <si>
    <t>FISCALIA GENERAL DE JUSTICIA DE LA CDMX</t>
  </si>
  <si>
    <t>03-2025</t>
  </si>
  <si>
    <t>05-2025</t>
  </si>
  <si>
    <t>07-2017</t>
  </si>
  <si>
    <t>11-2019</t>
  </si>
  <si>
    <t>PRESTADORA DE SERVICIOS 3STYK, S.A. DE C.V.</t>
  </si>
  <si>
    <t>T?CNICO OPERARIO</t>
  </si>
  <si>
    <t>DESPACHO JURIDICO SOLUCION LEGAL INMEDIATA</t>
  </si>
  <si>
    <t>ABOGADO POSTULANTE</t>
  </si>
  <si>
    <t>COPPEL S.A DE C.V.</t>
  </si>
  <si>
    <t>ASESOR JURIDICO</t>
  </si>
  <si>
    <t>LOTTUS EDUCATION</t>
  </si>
  <si>
    <t>JEFE DE SERVICIOS GENERALES A NIVEL COORPORATIVO</t>
  </si>
  <si>
    <t>UNIVERSIDAD LATINOAMERICANA</t>
  </si>
  <si>
    <t>JEFE DE ALMACEN</t>
  </si>
  <si>
    <t>CHOFER MENSAJERO</t>
  </si>
  <si>
    <t>OCTUBRE-2010</t>
  </si>
  <si>
    <t>ABRIL-2011</t>
  </si>
  <si>
    <t>CONADE</t>
  </si>
  <si>
    <t>ADMINISTRATIVA</t>
  </si>
  <si>
    <t>ABRIL-2007</t>
  </si>
  <si>
    <t>SEPTIEMBRE-2009</t>
  </si>
  <si>
    <t>PODER JUDICIAL DE LA FEDERACION</t>
  </si>
  <si>
    <t>OFICIAL ADMINISTRATIVA INTERINA</t>
  </si>
  <si>
    <t>ABRIL-1990</t>
  </si>
  <si>
    <t>ENERO-1992</t>
  </si>
  <si>
    <t>HOTEL SHERATON BUGANBILIAS RESORT</t>
  </si>
  <si>
    <t>RESERVACIONES NACIONALES</t>
  </si>
  <si>
    <t>JULIO 2021</t>
  </si>
  <si>
    <t>FEBRERO 2022</t>
  </si>
  <si>
    <t>AIR ADMINISTRADORA INTEGRAL DE RIESGOS, AGENTE DE SEGUROS</t>
  </si>
  <si>
    <t>ADMINISTRADOR SISTEMA OPERATIVO</t>
  </si>
  <si>
    <t>MARZO 2006</t>
  </si>
  <si>
    <t>AGOSTO 2019</t>
  </si>
  <si>
    <t>PERI?DICO REFORMA / CONSORCIO INTERAMERICANO DE COMUNICACI?N</t>
  </si>
  <si>
    <t>EJECUTIVO DE ATENCI?N Y VENTAS PUBLICIDAD /TELEMARKETING</t>
  </si>
  <si>
    <t>SEPTIEMBRE 2000</t>
  </si>
  <si>
    <t>HOSPITAL ?NGELES DEL PEDREGAL</t>
  </si>
  <si>
    <t>TESORER?A/CAJERO</t>
  </si>
  <si>
    <t>APOYO ADMINISTRATIVO EN SALUD</t>
  </si>
  <si>
    <t>NOVIEMBRE 2008</t>
  </si>
  <si>
    <t>MAYO 2014</t>
  </si>
  <si>
    <t>AGENCIA DE PUBLICIDAD</t>
  </si>
  <si>
    <t>DIRECTORA DE ARTE</t>
  </si>
  <si>
    <t>OCTUBRE 2005</t>
  </si>
  <si>
    <t>AGENCIA DISEÑO GRAFICO</t>
  </si>
  <si>
    <t>DISEÑADORA SENIOR</t>
  </si>
  <si>
    <t>02/02/2018</t>
  </si>
  <si>
    <t>ENERO-2000</t>
  </si>
  <si>
    <t>OCTUBRE-2017</t>
  </si>
  <si>
    <t>CASA AYALA</t>
  </si>
  <si>
    <t>ELABORACION DE DISE?O DE IMAGEN DE LA EMPRESA</t>
  </si>
  <si>
    <t>1 DEJUNIO DE2025</t>
  </si>
  <si>
    <t>ACTUALMENTE</t>
  </si>
  <si>
    <t>FISCALÍA GENERAL DE JUSTICIA DE LA CDMX</t>
  </si>
  <si>
    <t>1 DE JULIO 2023</t>
  </si>
  <si>
    <t>31 DE MAYO DE 2025</t>
  </si>
  <si>
    <t>CONFIANZA</t>
  </si>
  <si>
    <t>06/2025</t>
  </si>
  <si>
    <t>JEFATURA DE DEPARTAMENTO DE CONTRATOS</t>
  </si>
  <si>
    <t>09/2024</t>
  </si>
  <si>
    <t>ENLACE B</t>
  </si>
  <si>
    <t>01/2024</t>
  </si>
  <si>
    <t>08/2024</t>
  </si>
  <si>
    <t>INMUEBLES HAHN</t>
  </si>
  <si>
    <t>TITULAR DEL AREA DE INMUEBLES DE RECUPERACION BANCARIA</t>
  </si>
  <si>
    <t>JUNIO 2019</t>
  </si>
  <si>
    <t>JULIO 2020</t>
  </si>
  <si>
    <t>JEFE DE UNIDAD DEPARTAMENTAL DE ENLACE ADMINISTRATIVO</t>
  </si>
  <si>
    <t>SEPTIEMBRE 2018</t>
  </si>
  <si>
    <t>MAYO 2019</t>
  </si>
  <si>
    <t>DIRECCION GENERAL JURIDICA Y DE ESTUDIOS LEGISLATIVOS</t>
  </si>
  <si>
    <t>DICIEMBRE 2005</t>
  </si>
  <si>
    <t>AGOSTO 2018</t>
  </si>
  <si>
    <t>ENCARGADA DEL A?REA DE RECURSOS HUMANOS</t>
  </si>
  <si>
    <t>01/06/2021</t>
  </si>
  <si>
    <t>07/05/2023</t>
  </si>
  <si>
    <t>INSTITUTO NACIONAL ELECTORAL</t>
  </si>
  <si>
    <t>LIDER DE PROYECTO</t>
  </si>
  <si>
    <t>01/09/2016</t>
  </si>
  <si>
    <t>31/02/2021</t>
  </si>
  <si>
    <t>JEFA DE DEPARTAMENTO DE INFORMACION DE PERSONAL</t>
  </si>
  <si>
    <t>16-04-2020</t>
  </si>
  <si>
    <t>15-04-2025</t>
  </si>
  <si>
    <t>SUBDIRECTORA DE AREA</t>
  </si>
  <si>
    <t>01/11/2019</t>
  </si>
  <si>
    <t>15/04/2020</t>
  </si>
  <si>
    <t>01/03/2017</t>
  </si>
  <si>
    <t>31/10/2019</t>
  </si>
  <si>
    <t>MARZO-2013</t>
  </si>
  <si>
    <t>PGJDF</t>
  </si>
  <si>
    <t>MAYO-2011</t>
  </si>
  <si>
    <t>SEPTIEMBRE-2012</t>
  </si>
  <si>
    <t>CONSULTA ITS</t>
  </si>
  <si>
    <t>ESPECIALISTA DE ASEGURAMIENTO DE CALIDAD</t>
  </si>
  <si>
    <t>MARZO-2010</t>
  </si>
  <si>
    <t>ENERO-2011</t>
  </si>
  <si>
    <t>ALTAS SOLUCIONES EN INFORMATICA S.C.</t>
  </si>
  <si>
    <t>ESPECIALISTA DE NEGOCIOS</t>
  </si>
  <si>
    <t>SECFRETARIA DE SEGURIDAD PUBLICA</t>
  </si>
  <si>
    <t>PERSONAL ADMINISTRATIVO</t>
  </si>
  <si>
    <t xml:space="preserve"> 1988</t>
  </si>
  <si>
    <t>PROCURADURIA GENERAL DE JUSTICIA</t>
  </si>
  <si>
    <t>ADMINISRATIVO</t>
  </si>
  <si>
    <t>AGOSTO 1998</t>
  </si>
  <si>
    <t>MAYO 2007</t>
  </si>
  <si>
    <t>PROPIO</t>
  </si>
  <si>
    <t>VENTAS</t>
  </si>
  <si>
    <t>16/03/2021</t>
  </si>
  <si>
    <t>16/10/2020</t>
  </si>
  <si>
    <t>15/03/2021</t>
  </si>
  <si>
    <t>SUBDIRECT0R DE AREA</t>
  </si>
  <si>
    <t>01/06/2019</t>
  </si>
  <si>
    <t>15/10/220</t>
  </si>
  <si>
    <t>01/07/2024</t>
  </si>
  <si>
    <t>29/12/2024</t>
  </si>
  <si>
    <t>ANALISTA DE LA UNIDAD DE ANALISIS Y CONTEXTO</t>
  </si>
  <si>
    <t>08/07/2021</t>
  </si>
  <si>
    <t>01/01/2023</t>
  </si>
  <si>
    <t>CONSULTORES PROFESIONALES FORENSES DE M?XICO S.C</t>
  </si>
  <si>
    <t>ENCARGADA ?REA AUDIOVISUAL</t>
  </si>
  <si>
    <t>AGOSTO 2013</t>
  </si>
  <si>
    <t>ENERO 2017</t>
  </si>
  <si>
    <t>INSTITUTO DE EDUCACION Bachillerato (IEMS)</t>
  </si>
  <si>
    <t>HONORARIOS, LIDER COORDINADOR DE PROYECTOS, JUD DE UNIDAD DEPARTAMENTAL</t>
  </si>
  <si>
    <t>OCTUBRE 2006</t>
  </si>
  <si>
    <t>SEPTIEMBRE 2012</t>
  </si>
  <si>
    <t>DELEGACION COYOACAN</t>
  </si>
  <si>
    <t>LIDER COORDINADOR DE PROYECTOS Y HONORARIOS</t>
  </si>
  <si>
    <t>OCTUBRE 1997</t>
  </si>
  <si>
    <t>ABRIL 2005</t>
  </si>
  <si>
    <t>PROCURADURIA GENERAL DE LA REPUBLICA</t>
  </si>
  <si>
    <t>JEFE DE OFICINA</t>
  </si>
  <si>
    <t>OCTUBRE-2013</t>
  </si>
  <si>
    <t>JULIO-2014</t>
  </si>
  <si>
    <t>SEP</t>
  </si>
  <si>
    <t>ORIENTADOR TECNICO</t>
  </si>
  <si>
    <t>OCTUBRE-2009</t>
  </si>
  <si>
    <t>FEBRERO-2013</t>
  </si>
  <si>
    <t>SECRETARIA DE SEGURIDAD PUBLICA POLICIA FEDERAL SSP</t>
  </si>
  <si>
    <t>PSICOLOGA ANALISTA</t>
  </si>
  <si>
    <t>01/2025</t>
  </si>
  <si>
    <t>LÓREAL</t>
  </si>
  <si>
    <t>ADMINISTRACIÓN DE PERSONAL</t>
  </si>
  <si>
    <t>16-AGOSTO-23</t>
  </si>
  <si>
    <t>JEFA DE UNIDAD DEPARTAMENTAL DE ENLACE ADMINISTRATIVO</t>
  </si>
  <si>
    <t>FEBRERO 2020</t>
  </si>
  <si>
    <t>AGOSTO 2022</t>
  </si>
  <si>
    <t>DESPACHO "MÁRQUEZ, GÁLVEZ Y ASOCIADOS"</t>
  </si>
  <si>
    <t>BECARIO LEGAL EN MATERIAL LABORAL Y SEGURIDAD SOCIAL.</t>
  </si>
  <si>
    <t>16 DE MAYO 2019</t>
  </si>
  <si>
    <t>17 DE MAYO 2024</t>
  </si>
  <si>
    <t>01 DE ENERO 2019</t>
  </si>
  <si>
    <t>30 DE ABRIL 2019</t>
  </si>
  <si>
    <t>HEROICO CUERPO DE BOMBEROS</t>
  </si>
  <si>
    <t>SUBDIRECTOR DE ?REA</t>
  </si>
  <si>
    <t>01 NOVIEMBRE 2017</t>
  </si>
  <si>
    <t>31 DICIEMBRE 2018</t>
  </si>
  <si>
    <t>FISCALIA DESCONCENTRADA DE INVESTIGACION EN CUAUHTEMOC</t>
  </si>
  <si>
    <t>JEFATURA DE UNIDAD DEPARTAMENTAL DE INTEGRACI?N Y SEGUIMIENTO</t>
  </si>
  <si>
    <t>COMINTEC DE MEXICO S.A DE C.V.</t>
  </si>
  <si>
    <t>RECURSOS HUMANOS</t>
  </si>
  <si>
    <t>UTOP?A PAPALOTL, IZTAPALAPA</t>
  </si>
  <si>
    <t>INSTRUCTORA</t>
  </si>
  <si>
    <t>SISTEMATIZACI?N Y SERVICIOS GRATO</t>
  </si>
  <si>
    <t>SUPERVISORA DE PERSONAL</t>
  </si>
  <si>
    <t>JULIO 2024</t>
  </si>
  <si>
    <t>UNIDAD DE ANALISIS Y CONTEXTO</t>
  </si>
  <si>
    <t>MIJANGOS &amp; GONZALEZ ABOGADOS CIUDAD DE MEXICO</t>
  </si>
  <si>
    <t>CONSULTOR TECNICO FORENSE EN RESPONSABILIDAD PROFESIONAL MEDICA</t>
  </si>
  <si>
    <t>FEMU CIUDAD DE MEXICO</t>
  </si>
  <si>
    <t>CONSULTOR TECNICO FORENSE EN FEMINICIDIOS</t>
  </si>
  <si>
    <t>16/03/2024</t>
  </si>
  <si>
    <t>JEFA DE UNIDAD DEPARTAMENTAL</t>
  </si>
  <si>
    <t>01/06/2024</t>
  </si>
  <si>
    <t>15/03/2024</t>
  </si>
  <si>
    <t>NOTARIA 183 Y 81 CIUDAD DE MEXICO</t>
  </si>
  <si>
    <t>ASISTENTE JURIDICO</t>
  </si>
  <si>
    <t>FISCALIA DE INVESTIGACI?N DEL DELITO DE NARCOMENUDEO</t>
  </si>
  <si>
    <t>ADMINISTRATIVO TECNICO OPERACIONAL</t>
  </si>
  <si>
    <t>FISCALIA CENTRAL DE INVESTIGACION DE NINAS, NINOS Y ADOLESCENTES</t>
  </si>
  <si>
    <t>SUBDIRECTORA DE COORDINACION ADMINISTRATIVA</t>
  </si>
  <si>
    <t>DIRECCION GENERAL DE POLITICA CRIMINAL Y VINCULA CION DEN MATERIA DE DELITOS ELECTORALES</t>
  </si>
  <si>
    <t>SUBDIRECOR DE POL?TICA CRIMINAL Y VINCULACI?N EN MATERIAL ELECTORAL</t>
  </si>
  <si>
    <t>04/2025</t>
  </si>
  <si>
    <t>JEFE DE UNIDAD DEPARTAMENTAL DE EVALUACION, SEGUIMIENTO DE CONTRATOS Y FACTURACION</t>
  </si>
  <si>
    <t>02/2021</t>
  </si>
  <si>
    <t>SERVICIO DE ADMINISTRACION TRIBUTARIA</t>
  </si>
  <si>
    <t>ANALISTA DE CUENTA POR PAGAR</t>
  </si>
  <si>
    <t>09/2020</t>
  </si>
  <si>
    <t>CENTRO COMERCIAL CHEDRAUI</t>
  </si>
  <si>
    <t>OPV CAJERO</t>
  </si>
  <si>
    <t>SEP 2023</t>
  </si>
  <si>
    <t>CONSTRUCIONES PLATINUM S.A. DE C.V.</t>
  </si>
  <si>
    <t>AGOSTO 2023</t>
  </si>
  <si>
    <t>SISTEMAS DE TRANSPORTES EL?CTRICOS</t>
  </si>
  <si>
    <t>PERSONAL T?CNICO</t>
  </si>
  <si>
    <t>JUNO 2022</t>
  </si>
  <si>
    <t>ABRIL 2023</t>
  </si>
  <si>
    <t>SECRETARIA DE OBRAS Y SERVICIOS</t>
  </si>
  <si>
    <t>JEFE DE UNIDAD DE OPERACI?N DE TRANSFERENCIAS</t>
  </si>
  <si>
    <t>ENERO-2017</t>
  </si>
  <si>
    <t>NEGOCIO FAMILIAR</t>
  </si>
  <si>
    <t>VENDEDOR Y REPARTIDOR</t>
  </si>
  <si>
    <t>ENERO-2015</t>
  </si>
  <si>
    <t>G.A. AVILES ABOGADOS</t>
  </si>
  <si>
    <t>PASANTE DE DERECHO</t>
  </si>
  <si>
    <t>01 DE FEBRERO 2019</t>
  </si>
  <si>
    <t>05 06 2025</t>
  </si>
  <si>
    <t>SECRETARÍA DE ECONOMÍA</t>
  </si>
  <si>
    <t>JEFE DE DEPARTAMENTO EN CONSULTORIA EN INSTRUMENTOS JURÍDICOS</t>
  </si>
  <si>
    <t>01/02/2019</t>
  </si>
  <si>
    <t>15/11/2023</t>
  </si>
  <si>
    <t>G500</t>
  </si>
  <si>
    <t>GERENTE</t>
  </si>
  <si>
    <t>SUBDIRECTOR A</t>
  </si>
  <si>
    <t>ENLACE C</t>
  </si>
  <si>
    <t>16 SEPTIEMBRE 2021</t>
  </si>
  <si>
    <t>FISCAL?A GENERAL DE JUSTICIA DE LA CIUDAD DE M?XICO</t>
  </si>
  <si>
    <t>JEFA DE UNIDAD DEPARTAMENTAL DE AN?LISIS Y PROYECTOS</t>
  </si>
  <si>
    <t>JUN 2017</t>
  </si>
  <si>
    <t>JUN 2019</t>
  </si>
  <si>
    <t>SIVHER CONSULTOR?A EN ARQUITECTURA E INGENIER?A S.C.</t>
  </si>
  <si>
    <t>AUXILIAR DIBUJANTE</t>
  </si>
  <si>
    <t>16-07-2025</t>
  </si>
  <si>
    <t>16-01-2017</t>
  </si>
  <si>
    <t>31-12-2023</t>
  </si>
  <si>
    <t>SEPERVISOR DE ANALISTAS</t>
  </si>
  <si>
    <t>16-10-2003</t>
  </si>
  <si>
    <t>31-12-2012</t>
  </si>
  <si>
    <t>HOMOLOGO A SUBDIRECTOR, FOSEGDF</t>
  </si>
  <si>
    <t>COMERCIALIZADORA E IMPORTADORA BELIFRA</t>
  </si>
  <si>
    <t>ANALISTA DE CUENTAS X COBRAR</t>
  </si>
  <si>
    <t>CASSAVA ROOTS</t>
  </si>
  <si>
    <t>ANALISTA CONTABLE</t>
  </si>
  <si>
    <t>01/11/2022</t>
  </si>
  <si>
    <t>31/12/24</t>
  </si>
  <si>
    <t>COMISION NACIONAL DE BUSQUEDA DE PERSONAS</t>
  </si>
  <si>
    <t>SUBDIRECTORA DE RECURSOS MATERIALES</t>
  </si>
  <si>
    <t>1 ENERO 2018</t>
  </si>
  <si>
    <t>15 OCTUBRE 2024</t>
  </si>
  <si>
    <t>FUNDACION PARA LA DIGNIFICACION DE LA MUJER IAP</t>
  </si>
  <si>
    <t>SECRETARIO DEL PATRONATO</t>
  </si>
  <si>
    <t>01 MAYO 2015</t>
  </si>
  <si>
    <t>31 DICIEMBRE 2017</t>
  </si>
  <si>
    <t>ALIANZA NACIONAL DE EMPRESAS DE SEGURIDAD PRIVADA</t>
  </si>
  <si>
    <t>VICEPRESIDENTE</t>
  </si>
  <si>
    <t>ASOCIACION DE IMPULSO CULTURAL DE APOYO A LAS ARTES</t>
  </si>
  <si>
    <t>ENERO 2011</t>
  </si>
  <si>
    <t>DICIEMBRE 2011</t>
  </si>
  <si>
    <t>PRESTADOR DE SERVICIOS PERSONALES</t>
  </si>
  <si>
    <t>JUNIO 2010</t>
  </si>
  <si>
    <t>DICIEMRE 2010</t>
  </si>
  <si>
    <t>PROFESIONAL ADMINISTRATIVO</t>
  </si>
  <si>
    <t>MARZO 2009</t>
  </si>
  <si>
    <t>ABRIL 2010</t>
  </si>
  <si>
    <t>SUBSECRETARIA DE SISTEMA PENITENCIARO DEL D.F.</t>
  </si>
  <si>
    <t>SUBDIRECTOR DE RECURSOS HUMANOS</t>
  </si>
  <si>
    <t>FGJCDMX</t>
  </si>
  <si>
    <t>REYES RIOJAS ABOGADOS</t>
  </si>
  <si>
    <t>ABOGADO LITIGANTE</t>
  </si>
  <si>
    <t>AUXILIAR MINISTERIAL</t>
  </si>
  <si>
    <t>JUNIO 2002</t>
  </si>
  <si>
    <t>DICIEMBRE 2006</t>
  </si>
  <si>
    <t>REGISTRO AGRARIO NACIONAL</t>
  </si>
  <si>
    <t>ANALISIS Y DICTAMEN</t>
  </si>
  <si>
    <t>16/10/1996</t>
  </si>
  <si>
    <t>22/06/2022</t>
  </si>
  <si>
    <t>ADMINISTRADOR ESP EN SISTEMAS OPERATIVOS</t>
  </si>
  <si>
    <t>01/04/2010</t>
  </si>
  <si>
    <t>SEGUROS ARGOS S.A DE C.V.</t>
  </si>
  <si>
    <t>GESTOR</t>
  </si>
  <si>
    <t>15/05/2025</t>
  </si>
  <si>
    <t>02/20</t>
  </si>
  <si>
    <t>ALCALD?A GUSTAVO A. MADERO</t>
  </si>
  <si>
    <t>05/2017</t>
  </si>
  <si>
    <t>06/2018</t>
  </si>
  <si>
    <t>MILENIO DIARIO</t>
  </si>
  <si>
    <t>FUNCIONES EN EL ARCHIVO</t>
  </si>
  <si>
    <t>1 NOVIEMBRE 2022</t>
  </si>
  <si>
    <t>30 ABRIL 2025</t>
  </si>
  <si>
    <t>SISTEMA NACIONAL DIF</t>
  </si>
  <si>
    <t>1 JULIO 2021</t>
  </si>
  <si>
    <t>30 OCTUBRE 2021</t>
  </si>
  <si>
    <t>CAJA DE PREVISION DE LA POLICIA PREVENTIVA DE LA CDMX</t>
  </si>
  <si>
    <t>SUB GERENTE DE ADMINISTRACION</t>
  </si>
  <si>
    <t>1 MAYO 2019</t>
  </si>
  <si>
    <t>30 JUNIO 2021</t>
  </si>
  <si>
    <t>COMISION PARA LA RECONSTRUCCION DE LA CDMX</t>
  </si>
  <si>
    <t>SUPERVISOR DE VIVIENDA MULTIFAMILIAR</t>
  </si>
  <si>
    <t>BUFETE DE ABOGADOS ALKON SANDLER Y ASOCIADOS</t>
  </si>
  <si>
    <t>JUZGADO QUINCUAGÉSIMO CIVIL DE PROCESO ESCRITO DE LA  CIUDAD DE MÉXICO</t>
  </si>
  <si>
    <t>ADMINISTRATIVO ESPECIALIZADO</t>
  </si>
  <si>
    <t>01/09/2024</t>
  </si>
  <si>
    <t>JEFE DE UNIDAD DEPARTAMENTAL  A</t>
  </si>
  <si>
    <t>01/01/2022</t>
  </si>
  <si>
    <t>30/08/2024</t>
  </si>
  <si>
    <t>DEIKAR ABIGADOS</t>
  </si>
  <si>
    <t>01/01/2018</t>
  </si>
  <si>
    <t>31/12/2019</t>
  </si>
  <si>
    <t>PASANTE DERECHO</t>
  </si>
  <si>
    <t>ENEERO 2022</t>
  </si>
  <si>
    <t>GROUP SEB</t>
  </si>
  <si>
    <t>CAPTURISTA</t>
  </si>
  <si>
    <t>JULIO 2016</t>
  </si>
  <si>
    <t>DHL GLOBAL FORWARDING</t>
  </si>
  <si>
    <t>BILLING CLERK</t>
  </si>
  <si>
    <t>ENERO 2013</t>
  </si>
  <si>
    <t>SISTEMA PARA EL DESARROLLO INTEGRAL DE LA FAMILIA DIF CDMX</t>
  </si>
  <si>
    <t>AUXILIAR CONTABLE Y ADMINISTRATIVO</t>
  </si>
  <si>
    <t>01/02/2025</t>
  </si>
  <si>
    <t>05/31/24</t>
  </si>
  <si>
    <t>31/01/2025</t>
  </si>
  <si>
    <t>SECRETARIA DE DEFENSA NACIONAL</t>
  </si>
  <si>
    <t>OCTUBRE 2023</t>
  </si>
  <si>
    <t>ABRIL 2024</t>
  </si>
  <si>
    <t>LIDER COORDINADOR DE PROYECTOS DE INVESTIGACION B</t>
  </si>
  <si>
    <t>OCTUBRE2 023</t>
  </si>
  <si>
    <t>ASESORIAS PERSONALES</t>
  </si>
  <si>
    <t>ASESOR PERSONAL EN RESPONSABILIDADES ADMINISTRATIVAS</t>
  </si>
  <si>
    <t>ABRIL 2014</t>
  </si>
  <si>
    <t>MARZO 2019</t>
  </si>
  <si>
    <t>COMISION DE OPERACION Y FOMENTO DE ACTIVIDADES ACADEMICAS DEL INSTITUTO POLITECNICO NACIONAL</t>
  </si>
  <si>
    <t>JEFA DEL DEPARTAMENTO DE APOYO TECNICO</t>
  </si>
  <si>
    <t>01/08/2024</t>
  </si>
  <si>
    <t>01/10/2010</t>
  </si>
  <si>
    <t>21/07/2020</t>
  </si>
  <si>
    <t>OCTUBRE/2009</t>
  </si>
  <si>
    <t>DICIEMBRE/2019</t>
  </si>
  <si>
    <t>SECRETARIA DE SEGURIDAD CIUDADANA</t>
  </si>
  <si>
    <t>ENLACE  C</t>
  </si>
  <si>
    <t>16 DE MARZO DE 1995</t>
  </si>
  <si>
    <t>16 DE MARZO 1995</t>
  </si>
  <si>
    <t>SUBDIRECTOR DE AREA C</t>
  </si>
  <si>
    <t>FISCALIA GENERAL DE JUSTICIA DE LA CUIDAD DE MEXICO</t>
  </si>
  <si>
    <t>SUBDIRCTOR DE AREA C</t>
  </si>
  <si>
    <t>18/08/2019</t>
  </si>
  <si>
    <t>31/11/2020</t>
  </si>
  <si>
    <t>GRUPO FOTUNA</t>
  </si>
  <si>
    <t>ENCARGADO DE SISTEMAS</t>
  </si>
  <si>
    <t>01/05/2009</t>
  </si>
  <si>
    <t>18/10/2019</t>
  </si>
  <si>
    <t>AUXILIAR DE SOPORTE TECNICO</t>
  </si>
  <si>
    <t>30/09/2024</t>
  </si>
  <si>
    <t>CAPREPA</t>
  </si>
  <si>
    <t>06/06/2023</t>
  </si>
  <si>
    <t>04/08/2024</t>
  </si>
  <si>
    <t>INSTITUTO FEDERAL DE TELECOMUNICACIONES</t>
  </si>
  <si>
    <t>SUBDIRECTORA DE SUBSTANCIACION Y RESOLUCION 1</t>
  </si>
  <si>
    <t>16/11/2019</t>
  </si>
  <si>
    <t>24/05/2023</t>
  </si>
  <si>
    <t>JEFA DE DEPARTAMENTO</t>
  </si>
  <si>
    <t>SEPTIEMBRE 2025</t>
  </si>
  <si>
    <t>SEGUIMIENTO Y GESTION DE CARPETAS DE INVESTIGACION</t>
  </si>
  <si>
    <t>GERARDO SANCHEZ NATERA, PH D</t>
  </si>
  <si>
    <t>ASISTENTE DE INVESTIGACION</t>
  </si>
  <si>
    <t>CIDE</t>
  </si>
  <si>
    <t>TUTORA DE CENTRO DE INVESTIGACION Y DOCENCIA</t>
  </si>
  <si>
    <t>FEBRERO-2011</t>
  </si>
  <si>
    <t>ABRIL-2018</t>
  </si>
  <si>
    <t>ASISTENTE ESPECIALIZADO PGJ</t>
  </si>
  <si>
    <t>MAYO-2008</t>
  </si>
  <si>
    <t>SISTEMA ADMINISTRACION DOCUMENTALK</t>
  </si>
  <si>
    <t>RESPONSABLE DE PROYECTO</t>
  </si>
  <si>
    <t>03/02/2024</t>
  </si>
  <si>
    <t>01/11/2024</t>
  </si>
  <si>
    <t>CAPACITADOR</t>
  </si>
  <si>
    <t>01/11/2009</t>
  </si>
  <si>
    <t>SUBOFICIAL</t>
  </si>
  <si>
    <t>SEPTIEMBRE 2011</t>
  </si>
  <si>
    <t>ABRIL 2019</t>
  </si>
  <si>
    <t>PGR DELEGACI?N ESTADO DE M?XICO</t>
  </si>
  <si>
    <t>SECRETARIO TECNICO</t>
  </si>
  <si>
    <t>ENERO 2007</t>
  </si>
  <si>
    <t>AGOSTO 2011</t>
  </si>
  <si>
    <t>PGR DIRCCION GENERAL DE COMUNICACI?N SOCIAL</t>
  </si>
  <si>
    <t>CONFEDERACI?N NACIONAL CAMPESINA DEL PRI</t>
  </si>
  <si>
    <t>SECRETARIO ASISTENTE DEL SECRETARIO GENERAL DE LA CNC</t>
  </si>
  <si>
    <t>JUNIO 2022</t>
  </si>
  <si>
    <t>SECRETARIA DE SEGURIDAD Y PROTECCION CIUDADANA- GUARDIA NACIONAL</t>
  </si>
  <si>
    <t>SUBOFICIAL GN</t>
  </si>
  <si>
    <t>OCTUBRE 2009</t>
  </si>
  <si>
    <t>SECRETARIA DE GOBERNACION - POLICIA FEDERAL</t>
  </si>
  <si>
    <t>SUBOFICIAL (JEFE DE DEPARTAMENTO)</t>
  </si>
  <si>
    <t>OCTUBRE 2021</t>
  </si>
  <si>
    <t>OCTUBRE 2024</t>
  </si>
  <si>
    <t>SERVICIO CONTINENTAL DE MENSAJERIA</t>
  </si>
  <si>
    <t>DESARROLLADOR</t>
  </si>
  <si>
    <t>JUNIO 2018</t>
  </si>
  <si>
    <t>SEPTIEMBRE 2021</t>
  </si>
  <si>
    <t>REINTEGRACION E SEVICIOS DE COMPUTO</t>
  </si>
  <si>
    <t>01/07/2018</t>
  </si>
  <si>
    <t>30/10/2020</t>
  </si>
  <si>
    <t>ENCARGADO DEL ENLACE ADMINISTRATIVO DE LA FISCALIA DE INVESTIGACION DEL DELITO EN MATERIA DE TRATA DE PERSONAS</t>
  </si>
  <si>
    <t>01/11/2008</t>
  </si>
  <si>
    <t>30/06/2018</t>
  </si>
  <si>
    <t>ENCARGADO DE ESTADISTICA</t>
  </si>
  <si>
    <t>01/01/2005</t>
  </si>
  <si>
    <t>30/09/2008</t>
  </si>
  <si>
    <t>BANCO MERCANTIL DEL NORTE SA BANORTE</t>
  </si>
  <si>
    <t>CAJERO PRINCIPAL</t>
  </si>
  <si>
    <t>NOVIEMBRE 2023</t>
  </si>
  <si>
    <t>SECRETARIA DE BIENESTAR</t>
  </si>
  <si>
    <t>SUBDIRECTOR POR HONORARIOS</t>
  </si>
  <si>
    <t>ENERO 2023</t>
  </si>
  <si>
    <t>SEPTIEMBRE 2023</t>
  </si>
  <si>
    <t>SUBDIRECTOR DE SEGUIMIENTO Y CONTROL DE PROGRAMAS</t>
  </si>
  <si>
    <t>DICIEMBRE 2022</t>
  </si>
  <si>
    <t>SUBDIRECTOR DE VINCULACION Y FORMACION</t>
  </si>
  <si>
    <t>02/01/1995</t>
  </si>
  <si>
    <t>31/12/1997</t>
  </si>
  <si>
    <t>COMERCIALIZADORA EL ORO</t>
  </si>
  <si>
    <t>ADMINISTRADOR DE REDES</t>
  </si>
  <si>
    <t>PROCURADURIA GENERAL DE JUSTICIA DE LA CDMX</t>
  </si>
  <si>
    <t>AGENTE DE LA POLICIA DE INVESTIGACION</t>
  </si>
  <si>
    <t>ENERO-1989</t>
  </si>
  <si>
    <t>ENERO-1990</t>
  </si>
  <si>
    <t>SECRETARIA DE TRABAJO Y PREVISION SOCIAL</t>
  </si>
  <si>
    <t>COORDINADOR DE BECAS</t>
  </si>
  <si>
    <t>ENERO-1996</t>
  </si>
  <si>
    <t>GRUPO FINANCIERO SERFIN</t>
  </si>
  <si>
    <t>AUXILIAR AA</t>
  </si>
  <si>
    <t>01/12/2013</t>
  </si>
  <si>
    <t>26/09/2025</t>
  </si>
  <si>
    <t>SUBDIRECTO A</t>
  </si>
  <si>
    <t>INSTITUTO DE SEGURIDAD Y SERVICIOS SOCIALES DE LOS TRABAJADORES DEL ESTADO (ISSSTE)</t>
  </si>
  <si>
    <t>ANALISTA EN LA DIRECCI?N ESTRAT?GICA DE INFORMACI?N, SUPERVISI?N Y EVALUACI?N</t>
  </si>
  <si>
    <t>CENTRO DE INVESTIGACI?N Y DOCENCIA ECON?MICAS (CIDE)</t>
  </si>
  <si>
    <t>ASISTENTE DE INVESTIGACI?N</t>
  </si>
  <si>
    <t>MAYO2024</t>
  </si>
  <si>
    <t>15 JULIO 2024</t>
  </si>
  <si>
    <t>PRESTADOR DE SERVICIOS POR HONORARIOS ASIMILABLES A SALARIOS</t>
  </si>
  <si>
    <t>CAPTURISTA DE CONTEO RAPIDO</t>
  </si>
  <si>
    <t>ENERO 2024</t>
  </si>
  <si>
    <t>SECRETARIA DE GOBERNACION</t>
  </si>
  <si>
    <t>GAISA S.A. DE C.V.</t>
  </si>
  <si>
    <t>01/07/2023</t>
  </si>
  <si>
    <t>INSTITUTO DE SEGURIDAD Y SERVICIOS SOCIALES DE LOS TRABAJADORES DEL ESTADO</t>
  </si>
  <si>
    <t>01/05/2021</t>
  </si>
  <si>
    <t>15/03/2023</t>
  </si>
  <si>
    <t>JUR?DICO MIGUEL/ S? SUBASTAS INMOBILIARIA</t>
  </si>
  <si>
    <t>ABOGADO JR</t>
  </si>
  <si>
    <t>01/08/2019</t>
  </si>
  <si>
    <t>31/04/2021</t>
  </si>
  <si>
    <t>NCA ABOGADOS</t>
  </si>
  <si>
    <t>PASANTE</t>
  </si>
  <si>
    <t>01/01/2021</t>
  </si>
  <si>
    <t>28/02/21</t>
  </si>
  <si>
    <t>INFOTEC</t>
  </si>
  <si>
    <t>01/05/2020</t>
  </si>
  <si>
    <t>31/12/21</t>
  </si>
  <si>
    <t>PROFEPA</t>
  </si>
  <si>
    <t>RESPONSABLE ADMINISTRATIVO DE LA COORDINACION DE ARCHIVOS</t>
  </si>
  <si>
    <t>01/07/19</t>
  </si>
  <si>
    <t>31/03/20</t>
  </si>
  <si>
    <t>HERMES CONSULTORIA EMPRESARIAL</t>
  </si>
  <si>
    <t>SUPERVISOR</t>
  </si>
  <si>
    <t>20 DE ENERO 2017</t>
  </si>
  <si>
    <t>15 DE MARZO 2025</t>
  </si>
  <si>
    <t>FISCAL?A GENERAL DE LA CIUDAD DE M?XICO</t>
  </si>
  <si>
    <t>JEFE DE DEPARTAMENTO DE LICITACIONES E ITP</t>
  </si>
  <si>
    <t>INSTITUTO FONACOT</t>
  </si>
  <si>
    <t>SEPTIEMBRE 2015</t>
  </si>
  <si>
    <t>31 DE DICIEMBRE 2016</t>
  </si>
  <si>
    <t>DICONSA</t>
  </si>
  <si>
    <t>PRESTADORA DE SERVICIOS PROFESIONALES</t>
  </si>
  <si>
    <t>15 DE FEBRERO 2017</t>
  </si>
  <si>
    <t>27 DE OCTUBRE 2021</t>
  </si>
  <si>
    <t>H. AYUNTAMIENTO DE SAN ANDRES CHOLULA</t>
  </si>
  <si>
    <t>01/2019</t>
  </si>
  <si>
    <t>12/2024</t>
  </si>
  <si>
    <t>SECRETARIA DE ADMINISTRACION Y FINANZAS DE LA CDMX</t>
  </si>
  <si>
    <t>JEFE DE SECCION CONTROLADORES DE ASISTENCIA</t>
  </si>
  <si>
    <t>09/2015</t>
  </si>
  <si>
    <t>12/2018</t>
  </si>
  <si>
    <t>ASAMBLEA LEGISLATIVA DEL DISTRITO FEDERAL VII LEGISLATURA</t>
  </si>
  <si>
    <t>JEFA DE OFICINA</t>
  </si>
  <si>
    <t>SUBDIRECTOR DE AREA</t>
  </si>
  <si>
    <t>01/05/2019</t>
  </si>
  <si>
    <t>30/09/2019</t>
  </si>
  <si>
    <t>JUNIO-1999</t>
  </si>
  <si>
    <t>SEPTIEMBRE-2011</t>
  </si>
  <si>
    <t>DICIEMBRE-1998</t>
  </si>
  <si>
    <t>RESTAURANTE CAFFE LUNA</t>
  </si>
  <si>
    <t>MESERO</t>
  </si>
  <si>
    <t>JUNIO-1990</t>
  </si>
  <si>
    <t>ISS SISTEMAS INTERNACIONALES DE LIMPIEZA</t>
  </si>
  <si>
    <t>EMPLEADO</t>
  </si>
  <si>
    <t>CASA ALIANZA MEXICO</t>
  </si>
  <si>
    <t>TRABAJADOR SOCIAL</t>
  </si>
  <si>
    <t>HOSPITAL MATERNO PEDIATRICO XOCHIMILCO</t>
  </si>
  <si>
    <t>SERVICIO SOCIAL</t>
  </si>
  <si>
    <t>01/04/2023</t>
  </si>
  <si>
    <t>30/06/2024</t>
  </si>
  <si>
    <t>01/05/2014</t>
  </si>
  <si>
    <t>31/10/2022</t>
  </si>
  <si>
    <t>CENTRO DE JUSTICIA PARA MUJERES DEL ESTADO DE HIDALGO</t>
  </si>
  <si>
    <t>01/05/2006</t>
  </si>
  <si>
    <t>30/04/2014</t>
  </si>
  <si>
    <t>INSTITUTO HIDALGUENSE DE LAS MUJERES</t>
  </si>
  <si>
    <t>01 ABRIL 2014</t>
  </si>
  <si>
    <t>30 DE MAYO 2019</t>
  </si>
  <si>
    <t>FISCALIA GENERAL D EJUSTICIA DEL ESTADO DE MEXICO</t>
  </si>
  <si>
    <t>COORDINADORA DE AREA PSICOSOCIAL DE ATENCION INMEDIATA Y JUSTICIA RESTAURATIVA</t>
  </si>
  <si>
    <t>01 DE ENERO 2014</t>
  </si>
  <si>
    <t>30 DE MAYO 2014</t>
  </si>
  <si>
    <t>CALL CENTER PGR</t>
  </si>
  <si>
    <t>ASISTENTE TELEFONICO VICTIMAL</t>
  </si>
  <si>
    <t>02 DE MAYO 2013</t>
  </si>
  <si>
    <t>31 DE DICIEMBRE 2013</t>
  </si>
  <si>
    <t>JOCISMA A.C</t>
  </si>
  <si>
    <t>COORDINADORA DE PROYECTOS</t>
  </si>
  <si>
    <t>07/07/2023</t>
  </si>
  <si>
    <t>SUBDIRECTOR DE AREA  A</t>
  </si>
  <si>
    <t>PROCURADURIA GENERAL DE JUSTICIA DE LA CDMX / FISCALIA DE PROCESOS EN JUZGADOS PENALES</t>
  </si>
  <si>
    <t>PROCURADURIA GENERAL DE JUSTICIA DE LA CDMX / SUBPROCURADURIA DE PROCESOS</t>
  </si>
  <si>
    <t>01/08/2018</t>
  </si>
  <si>
    <t>31/03/2020</t>
  </si>
  <si>
    <t>PSICOLOGA</t>
  </si>
  <si>
    <t>CENTRO DE INVESTIGACION Y DOCENCIA ECONOMICAS  A.C (CIDE)</t>
  </si>
  <si>
    <t>ORGANO INTERNO</t>
  </si>
  <si>
    <t>INSTITUTO PARA DEVOLVER AL PUEBLO LO ROBADO (INDEP)</t>
  </si>
  <si>
    <t>DIRECTOR DE DESARROLLO EDUCATIVO</t>
  </si>
  <si>
    <t>FEBRERO-2010</t>
  </si>
  <si>
    <t>MARZO 2013</t>
  </si>
  <si>
    <t>INSTITUTO MEXICANO DEL SEGURO SOCIAL</t>
  </si>
  <si>
    <t>ENERO-2007</t>
  </si>
  <si>
    <t>ENERO-2010</t>
  </si>
  <si>
    <t>INMOVILIARIA  CEVIGAR, S. DE R.L.</t>
  </si>
  <si>
    <t>ADMINISTRADOR DE CONDOMINIOS</t>
  </si>
  <si>
    <t>ENERO-1997</t>
  </si>
  <si>
    <t>AGOSTO-2006</t>
  </si>
  <si>
    <t>TESORERIA DEL MUNICIPIO DE ATIZAPAN DE ZARAGOZA</t>
  </si>
  <si>
    <t>SUBDIRECTOR DE INGRESOS</t>
  </si>
  <si>
    <t>01/10/1996</t>
  </si>
  <si>
    <t>01/08/1994</t>
  </si>
  <si>
    <t>30/09/1996</t>
  </si>
  <si>
    <t>SUBDIRECTOR DE DESARROLLO DE SISTEMAS</t>
  </si>
  <si>
    <t>01/05/1993</t>
  </si>
  <si>
    <t>03/06/1994</t>
  </si>
  <si>
    <t>ASYMETRIX, S.C.</t>
  </si>
  <si>
    <t>GERENTE DE SOPORTE TECNICO</t>
  </si>
  <si>
    <t>SEPTIEMBRE 2020</t>
  </si>
  <si>
    <t>PERITO EN JEFE</t>
  </si>
  <si>
    <t>01/0402025</t>
  </si>
  <si>
    <t>01/07/2019</t>
  </si>
  <si>
    <t>08/11/2024</t>
  </si>
  <si>
    <t>SMURFIT WESTROCK</t>
  </si>
  <si>
    <t>SUPERINTENDENTE DE PRODUCCIÓN</t>
  </si>
  <si>
    <t>01/09/201/8</t>
  </si>
  <si>
    <t>14/02/2019</t>
  </si>
  <si>
    <t>SNG CONSULTORES</t>
  </si>
  <si>
    <t>PROJECT MANAGER ASSISTANT</t>
  </si>
  <si>
    <t>01/06/2023</t>
  </si>
  <si>
    <t>30/04/2025</t>
  </si>
  <si>
    <t>CONEVAL</t>
  </si>
  <si>
    <t>01/01/2019</t>
  </si>
  <si>
    <t>31/01/2019</t>
  </si>
  <si>
    <t>ASISTENTE ADMINISTRATIVO G</t>
  </si>
  <si>
    <t>16/01/2016</t>
  </si>
  <si>
    <t>31/12/2018</t>
  </si>
  <si>
    <t>SISTEMA NACIONAL PARA EL DESARROLLO INTEGRAL DE LA FAMILIA</t>
  </si>
  <si>
    <t>16/10/20</t>
  </si>
  <si>
    <t>JUNIO-2007</t>
  </si>
  <si>
    <t>ALTOS DE CHIAPAS CONSTRUCCIONES S.A DE C.V</t>
  </si>
  <si>
    <t>APODERADO LEGAL</t>
  </si>
  <si>
    <t>ENERO-2005</t>
  </si>
  <si>
    <t>FEBRERO-2015</t>
  </si>
  <si>
    <t>BUFFEET JURIDICO PARTICULAR PROPIO</t>
  </si>
  <si>
    <t>LITIGANTE</t>
  </si>
  <si>
    <t>JULIO-1993</t>
  </si>
  <si>
    <t>DICIEMBRE-2003</t>
  </si>
  <si>
    <t>PROCURADURIA GENERAL DE JUSTICIA DEL D.F.</t>
  </si>
  <si>
    <t>NOVIEMBRE 2020</t>
  </si>
  <si>
    <t>ALCALDIA GUSTAVO A MADERO</t>
  </si>
  <si>
    <t>ENFERMERA</t>
  </si>
  <si>
    <t>FEBRERO 2018</t>
  </si>
  <si>
    <t>NOVIEMBRE 2018</t>
  </si>
  <si>
    <t>BEMSA</t>
  </si>
  <si>
    <t>AGOSTO 2017</t>
  </si>
  <si>
    <t>DCIEMBRE 2017</t>
  </si>
  <si>
    <t>GNP SEGUROS</t>
  </si>
  <si>
    <t>DICTAMINADORA DE POLIZAS</t>
  </si>
  <si>
    <t>SUPEISSSTE</t>
  </si>
  <si>
    <t>APOYO ADMINISTRATIVO</t>
  </si>
  <si>
    <t>LICONSA, SA DE CV</t>
  </si>
  <si>
    <t>01 DE FEBRERO DE 2025</t>
  </si>
  <si>
    <t>SUBDIRECTOR DE VINCULACION</t>
  </si>
  <si>
    <t>01 DE MAYO DE 2018</t>
  </si>
  <si>
    <t>31 ENERO DE 2025</t>
  </si>
  <si>
    <t>ASISTENTE ADMINISTRATIVO FGJ G</t>
  </si>
  <si>
    <t>MAYO 2016</t>
  </si>
  <si>
    <t>OBSERVATORIO CIUDADANO DE VIOLENCIA CONTRA LAS MUJERES</t>
  </si>
  <si>
    <t>PSICOLOGO</t>
  </si>
  <si>
    <t>01 DE MAYO 2021</t>
  </si>
  <si>
    <t>FISCALIA GENERAL DE JUSTICIA DE LA CIUDAD DE MEXIOC</t>
  </si>
  <si>
    <t>15-07-2020</t>
  </si>
  <si>
    <t>01-06-2022</t>
  </si>
  <si>
    <t>FERRE COMERCIALIZADORA STEEL MARKET S DE R.L DE C.V</t>
  </si>
  <si>
    <t>RESPONSABLE DE PROCESOS ADMINISTRATIVOS</t>
  </si>
  <si>
    <t>25-04-2016</t>
  </si>
  <si>
    <t>25-04-2017</t>
  </si>
  <si>
    <t>INSTITUTO NACIONAL DEL EMPRENDEDOR INADEM</t>
  </si>
  <si>
    <t>ENLACE ASESOR CERTIFICADO DE LA RED DE APOYO AL EMPRENDEDOR RAE</t>
  </si>
  <si>
    <t>12-07-2010</t>
  </si>
  <si>
    <t>31-03-2019</t>
  </si>
  <si>
    <t>UNIVERSIDAD AUT?NOMA DEL ESTADO DE HIDALGO</t>
  </si>
  <si>
    <t>RESPONSABLE DEL ?REA DE CONTRATOS Y CONVENIOS DE LA INCUBADORA DE EMPRESAS, INSTRUCTOR DE PROYECTOS</t>
  </si>
  <si>
    <t>MARZO 2025</t>
  </si>
  <si>
    <t>UNIVERSIDAD MEXIQUENSE DE SEGURIDAD</t>
  </si>
  <si>
    <t>JEFATURA DEL DEPARTAMENTO ACADÉMICO</t>
  </si>
  <si>
    <t>ENERO 2022</t>
  </si>
  <si>
    <t>MUNICIPIO DE TLALNEPANTLA DE BAZ</t>
  </si>
  <si>
    <t>JEFATURA DE ATENCIÓN AL CONTRIBUYENTE</t>
  </si>
  <si>
    <t>AYUNTAMIENTO DE CUAUTITLÁN IZCALLI</t>
  </si>
  <si>
    <t>INSPECTOR B</t>
  </si>
  <si>
    <t>DICIEMBRE-2016</t>
  </si>
  <si>
    <t>DESPACHO DE LA LIC. ESTRELLA PATI?O</t>
  </si>
  <si>
    <t>AUXILIAR DEL ABOGADO</t>
  </si>
  <si>
    <t>DICIEMBRE-2012</t>
  </si>
  <si>
    <t>DESPACHO JURIDICO BRIGET Y DAVNER ASOC.</t>
  </si>
  <si>
    <t>DESPACHO</t>
  </si>
  <si>
    <t>01/AGOSTO/2015</t>
  </si>
  <si>
    <t>A LA FEHCA</t>
  </si>
  <si>
    <t>01/ENE/1998</t>
  </si>
  <si>
    <t>31/JULIO/2015</t>
  </si>
  <si>
    <t>PERITO PROFESIONAL O TECNICO</t>
  </si>
  <si>
    <t>INSTITUTO CARLSON CHESTER F.</t>
  </si>
  <si>
    <t>FUNDACI?N AYUDA Y SOLIDARIDAD CON LAS NI?AS DE LA CALLE I.A.P.</t>
  </si>
  <si>
    <t>PSICOTERAPEUTA</t>
  </si>
  <si>
    <t>JUNIO 2012</t>
  </si>
  <si>
    <t>CENTRO ESCOLAR LAS ?GUILAS S. C.</t>
  </si>
  <si>
    <t>COORDINADORA DE DOCENCIA Y ORIENTADORA EDUCATIVA</t>
  </si>
  <si>
    <t>ABRIL 2012</t>
  </si>
  <si>
    <t>AGOSTO 2012</t>
  </si>
  <si>
    <t>UNIVERSIDAD TECNOL?GICA AMERICANA, S. C.</t>
  </si>
  <si>
    <t>RESPONSABLE DEL DEPARTAMENTO DE PSICOLOG?A</t>
  </si>
  <si>
    <t>ESPECIALISTA EN EL AREA DE SEGURIDAD</t>
  </si>
  <si>
    <t>AGOSTO 2021</t>
  </si>
  <si>
    <t>INACIPE</t>
  </si>
  <si>
    <t>NOVIEMBRE 2011</t>
  </si>
  <si>
    <t>CDHCM</t>
  </si>
  <si>
    <t>SECRETARIA DE HACIENDA</t>
  </si>
  <si>
    <t>EMBAJADA   BRITANICA DE MEXICO</t>
  </si>
  <si>
    <t>ASESOR POLITICO</t>
  </si>
  <si>
    <t>CONGRESO CDMX</t>
  </si>
  <si>
    <t>OCTUBRE-2012</t>
  </si>
  <si>
    <t>SUBDIRECTOR DE DETECCION DE RIESGOS</t>
  </si>
  <si>
    <t>SUBDIRECTOR DE ATENCION LEGAL EN ADEVI</t>
  </si>
  <si>
    <t>JULIO-2009</t>
  </si>
  <si>
    <t>SUBDIRECTOR DE ATENCION JURIDICA EN CAVI</t>
  </si>
  <si>
    <t>01-FEB-2024</t>
  </si>
  <si>
    <t>31-MAR-2024</t>
  </si>
  <si>
    <t>16/03/2022</t>
  </si>
  <si>
    <t>15/10/2025</t>
  </si>
  <si>
    <t>SECRETARÍA  ANTICORRUPCION Y BUEN GOBIERNO</t>
  </si>
  <si>
    <t>16/07/2019</t>
  </si>
  <si>
    <t>31/12/2021</t>
  </si>
  <si>
    <t>ÓRGANO INTERNO DE CONTROL EN LA ALCALDÍA  ÁLVARO OBREGÓN</t>
  </si>
  <si>
    <t>16/03/2019</t>
  </si>
  <si>
    <t>15/07/2019</t>
  </si>
  <si>
    <t>ÓRGANO INTERNO DE CONTROL EN LA ALCALDÍA LA MAGDALENA CONTRERAS</t>
  </si>
  <si>
    <t>01 FEBRERO 2026</t>
  </si>
  <si>
    <t>MARZO 2026</t>
  </si>
  <si>
    <t>DESARROLLO PROFESIONAL CONTINUO</t>
  </si>
  <si>
    <t>DESARROLLO</t>
  </si>
  <si>
    <t>CAAMARA DE DIPUTADOS DEL H. CONGRESO DE LA UNION</t>
  </si>
  <si>
    <t>DIRECTORA</t>
  </si>
  <si>
    <t>01 DE FEBRERO 2025</t>
  </si>
  <si>
    <t>SUBDIRECTOR "A"</t>
  </si>
  <si>
    <t>04/05/2020</t>
  </si>
  <si>
    <t>04/05/2021</t>
  </si>
  <si>
    <t>SECRETARIA DE SEGURIDAD Y PROTECCI?N CIUDADANA</t>
  </si>
  <si>
    <t>01/2020</t>
  </si>
  <si>
    <t>04/2020</t>
  </si>
  <si>
    <t>RECLUSORIO NORTE.</t>
  </si>
  <si>
    <t>10/2019</t>
  </si>
  <si>
    <t>, FISCAL?A CENTRAL DE INVESTIGACI?N DE TRATA DE PERSONAS.</t>
  </si>
  <si>
    <t>02/2024</t>
  </si>
  <si>
    <t>FORTIS CONSULTORIA</t>
  </si>
  <si>
    <t>CONSULTOR SENIOR</t>
  </si>
  <si>
    <t>03/2021</t>
  </si>
  <si>
    <t>TETRA TECH</t>
  </si>
  <si>
    <t>01-10-2018</t>
  </si>
  <si>
    <t>30-11-2021</t>
  </si>
  <si>
    <t>01-08-2019</t>
  </si>
  <si>
    <t>16-11-2021</t>
  </si>
  <si>
    <t>LIDER CORDINADOR DE PROYECTOS</t>
  </si>
  <si>
    <t>LIDER</t>
  </si>
  <si>
    <t>NOVIEMBRE-2023</t>
  </si>
  <si>
    <t>ABRIL-2025</t>
  </si>
  <si>
    <t>SUBDIRECTOR DE DEFENSA JUR?DICA DE ORDENES JUDICIALES</t>
  </si>
  <si>
    <t>AGOSTO-2022</t>
  </si>
  <si>
    <t>AGENTE DEL MINISTERIO P?BLICO</t>
  </si>
  <si>
    <t>AGOSTO-2017</t>
  </si>
  <si>
    <t>OFICIAL SECRETARIO DEL MINISTERIO P?BLICO</t>
  </si>
  <si>
    <t>FACICASA SOFAM</t>
  </si>
  <si>
    <t>DIRECTOR</t>
  </si>
  <si>
    <t>PENSIONISSSTE</t>
  </si>
  <si>
    <t>JEFE DE SERVICIOS</t>
  </si>
  <si>
    <t>31/07/2025</t>
  </si>
  <si>
    <t>FISCAL?A GENERAL DE LA REP?BLICA</t>
  </si>
  <si>
    <t>AUXILIAR MINISTERIAL C</t>
  </si>
  <si>
    <t>31/07/2024</t>
  </si>
  <si>
    <t>INSTUTUTO ORTEGA Y GASSET</t>
  </si>
  <si>
    <t>COORDINADORA DE EVALUACI?N</t>
  </si>
  <si>
    <t>01/06/2010</t>
  </si>
  <si>
    <t>31/01/2024</t>
  </si>
  <si>
    <t>ADMINISTRADOR AUXILIAR</t>
  </si>
  <si>
    <t>16/07/2020</t>
  </si>
  <si>
    <t>16/02/2013</t>
  </si>
  <si>
    <t>01/07/2025</t>
  </si>
  <si>
    <t>31/08/2025</t>
  </si>
  <si>
    <t>LÍDER DE PROYECTO EN CAPACITACIÓN ELECTORAL-D</t>
  </si>
  <si>
    <t>29/05/2025</t>
  </si>
  <si>
    <t>12/06/2025</t>
  </si>
  <si>
    <t>INSTITUTO NACIONAL ELECTORAL. JUNTA DISTRITAL EJECUTIVA 06 CDMX</t>
  </si>
  <si>
    <t>AUXILIAR DE COMPUTO DISTRITAL</t>
  </si>
  <si>
    <t>16/10/2022</t>
  </si>
  <si>
    <t>TRIBUNAL ELECTORAL DEL PODER JUDICIAL DE LA FEDERACIÓN</t>
  </si>
  <si>
    <t>SECRETARIA TÉCNICA EN PONENCIA DE MAGISTRATURA Y SUBDIRECTORA DE CAPACITACIÓN Y DESARROLLO PROFESIONAL.</t>
  </si>
  <si>
    <t>12/12/2009</t>
  </si>
  <si>
    <t>12/12/2013</t>
  </si>
  <si>
    <t>TRIBUNAL SUPERIOR DE JUSTICIA DEL ESTADO DE MEXICO</t>
  </si>
  <si>
    <t>MERITORIO</t>
  </si>
  <si>
    <t>SEPTIEMBRE 2019</t>
  </si>
  <si>
    <t>ASESOR JURIDICO DEL NSJP</t>
  </si>
  <si>
    <t>JULIO 2018</t>
  </si>
  <si>
    <t>CONSULTORIA Y SERVICIOS ESPECIALIZADOS ALTO MEXICO S.A. DE C.V.</t>
  </si>
  <si>
    <t>ABOGADO DE CAMPO</t>
  </si>
  <si>
    <t>MAYO 2023</t>
  </si>
  <si>
    <t>ENERO 2025</t>
  </si>
  <si>
    <t>JEFE DE UNIDAD DEPARTAMENTAL DE ANALISIS DE INFORMACION</t>
  </si>
  <si>
    <t>NOVIEMBRE 2022</t>
  </si>
  <si>
    <t>PRESTADOR DE SERVICIO SOCIAL</t>
  </si>
  <si>
    <t>DICIEMBRE 2020</t>
  </si>
  <si>
    <t>MERAKI</t>
  </si>
  <si>
    <t>FACILITADOR DE COACHING</t>
  </si>
  <si>
    <t>16/10/2021</t>
  </si>
  <si>
    <t>SECRETARÍA DE INFRAESTRUCTURA, COMUNICACIONES Y TRANSPORTES</t>
  </si>
  <si>
    <t>DIRECTORA DE MOVIMIENTOS Y PRESTACIONES AL PERSONAL</t>
  </si>
  <si>
    <t>15/10/2021</t>
  </si>
  <si>
    <t>SECRETARÍA DE RELACIONES EXTERIORES</t>
  </si>
  <si>
    <t>CONTRATO DE PRESTADOR DE SERVICIOS ESPECIALIZADOS</t>
  </si>
  <si>
    <t>16/03/2016</t>
  </si>
  <si>
    <t>30/04/2019</t>
  </si>
  <si>
    <t>SECRETARÍA DE ENERGÍA</t>
  </si>
  <si>
    <t>JEFA TURA DE GESTIÓN Y ADMINISTRACIÓN DE PASAJES DEL C. SECRETARIO</t>
  </si>
  <si>
    <t>01 SEPTIEMBRE 2021</t>
  </si>
  <si>
    <t>15 OCTUBRE 2021</t>
  </si>
  <si>
    <t>GOBIERNO FEDERAL SSPC</t>
  </si>
  <si>
    <t>AYUDANTE TECNICO B</t>
  </si>
  <si>
    <t>16 OCTUBRE 2021</t>
  </si>
  <si>
    <t>15 JUNIO 2022</t>
  </si>
  <si>
    <t>GOBIERNO FEDERAL SSCP</t>
  </si>
  <si>
    <t>16 JULIO 2022</t>
  </si>
  <si>
    <t>15 MAYO 2025</t>
  </si>
  <si>
    <t>AGOSTO-2016</t>
  </si>
  <si>
    <t>MAYO-2021</t>
  </si>
  <si>
    <t>PROCURADURIA DE JUSTICIA DE LA CDMX</t>
  </si>
  <si>
    <t>SUBDIRECTR DE AREA</t>
  </si>
  <si>
    <t>JUNIO-2000</t>
  </si>
  <si>
    <t>AGOSTO-2007</t>
  </si>
  <si>
    <t>INSTITUTO DE EDUCACION Bachillerato DEL D.F.</t>
  </si>
  <si>
    <t>ASESOR DEL SISTEMA SEMIESCOLARIZADO</t>
  </si>
  <si>
    <t>JEFE DE DEPARTAMENTO DE IMAGEN INSTITUCIONAL</t>
  </si>
  <si>
    <t>FEBRERO 2019</t>
  </si>
  <si>
    <t>SECRETARIA DE CULTURA</t>
  </si>
  <si>
    <t>COORDINADOR DE DISE?O DEL FESTIVAL INTERNACIONAL CERVANTINO</t>
  </si>
  <si>
    <t>INBAL</t>
  </si>
  <si>
    <t>JEFE DE DISE?O DE LA DGRP DE LA COORDINACI?N NACIONAL DE TEATRO</t>
  </si>
  <si>
    <t>29/02/2024</t>
  </si>
  <si>
    <t>TRIBUNAL DE JUSTICIA ADMINISTRATIVA DE HIDALGO</t>
  </si>
  <si>
    <t>PARTICULAR DE MAGISTRADA</t>
  </si>
  <si>
    <t>01/12/2021</t>
  </si>
  <si>
    <t>30/10/2022</t>
  </si>
  <si>
    <t>CENTRO DE JUSTICIA PARA MUJERES DE HIDALGO</t>
  </si>
  <si>
    <t>SUBDIRECTORA DE ATENCION A LA SALUD</t>
  </si>
  <si>
    <t>16/04/2020</t>
  </si>
  <si>
    <t>30/11/2021</t>
  </si>
  <si>
    <t>SISTEMA DIF HIDALGO</t>
  </si>
  <si>
    <t>COORDINADORA ADMINISTRATIVA Y OPERATIVA DE CENTRO ASISTENCIAL</t>
  </si>
  <si>
    <t>31/08/2024</t>
  </si>
  <si>
    <t>CENTRO DE BIENESTAR PARA LAS PERSONAS CON DISCAPACIDAD</t>
  </si>
  <si>
    <t>DOCENTE Y ADMINISTRADORA</t>
  </si>
  <si>
    <t>MARZO-2018</t>
  </si>
  <si>
    <t>JUNIO-2020</t>
  </si>
  <si>
    <t>AGENTE DEL MINISTERIO PUBLICO</t>
  </si>
  <si>
    <t>NOVIEMBRE-2016</t>
  </si>
  <si>
    <t>OFICIAL SECRETARIO DEL MINISTERIO PUBLICO</t>
  </si>
  <si>
    <t>OCTUBRE 2016</t>
  </si>
  <si>
    <t>CONTACTO IP AXTEL</t>
  </si>
  <si>
    <t>ASESOR FISCAL</t>
  </si>
  <si>
    <t>01/04/2025</t>
  </si>
  <si>
    <t>JUD</t>
  </si>
  <si>
    <t>FISCALIA GENERAL DE LA JUSTICIA DE LA CIUDAD DE MEXICO</t>
  </si>
  <si>
    <t>UBERSOFT SC</t>
  </si>
  <si>
    <t>DBA</t>
  </si>
  <si>
    <t>ISETI SA DE CV</t>
  </si>
  <si>
    <t>CONSULTOR ASE</t>
  </si>
  <si>
    <t>AGOSTO-2013</t>
  </si>
  <si>
    <t>JULIO-2013</t>
  </si>
  <si>
    <t>TRASLADO AUTOMOTRIZ, S.A. DE C.V.</t>
  </si>
  <si>
    <t>SECRETARIA DE JURIDICO</t>
  </si>
  <si>
    <t>JULIO-2008</t>
  </si>
  <si>
    <t>NOVIEMBRE-2009</t>
  </si>
  <si>
    <t>SU CREDITO Y AHORRO S.A. DE C.V.</t>
  </si>
  <si>
    <t>ASISTENTE DE GERENCIA</t>
  </si>
  <si>
    <t>JUNIO-2017</t>
  </si>
  <si>
    <t>SEDATU</t>
  </si>
  <si>
    <t>ENERO-2014</t>
  </si>
  <si>
    <t>ABRIL-2015</t>
  </si>
  <si>
    <t>MEXICANA DE PRESFUERZO, S.A DE C.V.</t>
  </si>
  <si>
    <t>REPRESENTANTE JURIDICO</t>
  </si>
  <si>
    <t>NOVIEMBRE-2013</t>
  </si>
  <si>
    <t>CONSORCIO DE INGENIEROS CONSTRUCTORES Y CONSULTORES, S.A. DE C.V.</t>
  </si>
  <si>
    <t>JEFE DE UNIDAD DEPARTAMENTAL DE COTIZACION DE SERVICIOS</t>
  </si>
  <si>
    <t>06/2023</t>
  </si>
  <si>
    <t>PROFESIONISTA EJECUTIVO-ANALISTA DE CUENTA POR PAGAR</t>
  </si>
  <si>
    <t>ROSFIN SOFOM ENR SA DE CV</t>
  </si>
  <si>
    <t>JURIDICO</t>
  </si>
  <si>
    <t>ORGANO INTERNO DE CONTROL EN LA GUARDIA NACIONAL</t>
  </si>
  <si>
    <t>ENERO DE 2017</t>
  </si>
  <si>
    <t>JUNIO DE 2018</t>
  </si>
  <si>
    <t>ALCAZAR ABOGADOS S.C.</t>
  </si>
  <si>
    <t>NOVIEMBRE DE 2008</t>
  </si>
  <si>
    <t>MAYO DE 2016</t>
  </si>
  <si>
    <t>COMISI?N NACIONAL DE SEGURIDAD, POLICIA FEDERAL</t>
  </si>
  <si>
    <t>01/10/2024</t>
  </si>
  <si>
    <t>31/10/2024</t>
  </si>
  <si>
    <t>JEFA DE UNIDAD DEPARTAMENTAL DE AUDITORIA</t>
  </si>
  <si>
    <t>01/04/2022</t>
  </si>
  <si>
    <t>HOSPITAL INFANTIL DE M?XICO FEDERICO G?MEZ</t>
  </si>
  <si>
    <t>APOYO ADMINISTRATIVO EN SALUD A7, ADSCRITA AL ?RGANO INTERNO DE CONTROL</t>
  </si>
  <si>
    <t>01/04/2021</t>
  </si>
  <si>
    <t>AYUNTAMIENTO CONSTITUCIONAL DEL MUNICIPIO DE NAUCALPAN DE JU?REZ</t>
  </si>
  <si>
    <t>JEFA DE OFICINA C</t>
  </si>
  <si>
    <t>30/12/2015</t>
  </si>
  <si>
    <t>PGR</t>
  </si>
  <si>
    <t>PERITO PROFESIONAL EJECUTIVO B</t>
  </si>
  <si>
    <t>SECRETARIA DE EDUCACION DEL ESTADO DE MEXICO</t>
  </si>
  <si>
    <t>DOCENTE</t>
  </si>
  <si>
    <t>01/10/2009</t>
  </si>
  <si>
    <t>19/05/2021</t>
  </si>
  <si>
    <t>1/10/2000</t>
  </si>
  <si>
    <t>1/10/1996</t>
  </si>
  <si>
    <t>1/10/2009</t>
  </si>
  <si>
    <t>COORDINADOR DE TECNICOS ESPECIALIZADOS</t>
  </si>
  <si>
    <t>15/09/2019</t>
  </si>
  <si>
    <t>SOLUCIONES AVANZADAS EN ELECTRONICA</t>
  </si>
  <si>
    <t>INGENIERO DE SOPORTE TECNICO</t>
  </si>
  <si>
    <t>31/10/2018</t>
  </si>
  <si>
    <t>CONMUCELL</t>
  </si>
  <si>
    <t>01 DE FEBRERO DE 2010</t>
  </si>
  <si>
    <t>01 DE OCTUBRE DE 2019</t>
  </si>
  <si>
    <t>DELIZ, IDEAS FRESCAS</t>
  </si>
  <si>
    <t>APOYO INFORMAL</t>
  </si>
  <si>
    <t>01 DE FEBRERO DE 2015</t>
  </si>
  <si>
    <t>15 DE NOVIEMBRE DE 2018</t>
  </si>
  <si>
    <t>NESTLE MEXICO</t>
  </si>
  <si>
    <t>COFFEE SPECIALIST</t>
  </si>
  <si>
    <t>GOROSTIETA Y L???PEZ ABOGADOS</t>
  </si>
  <si>
    <t>AGOSTO-2014</t>
  </si>
  <si>
    <t>MINISTERIO P???BLICO</t>
  </si>
  <si>
    <t>AGOSTO-2009</t>
  </si>
  <si>
    <t>OFICIAL MINISTERIAL</t>
  </si>
  <si>
    <t>15/11/2024</t>
  </si>
  <si>
    <t>01/08/2000</t>
  </si>
  <si>
    <t>14/11/2024</t>
  </si>
  <si>
    <t>AGENTE DE LA POLICIA DE INVESTIGACION 1?</t>
  </si>
  <si>
    <t>ENERO 1999</t>
  </si>
  <si>
    <t>OCTUBRE 1999</t>
  </si>
  <si>
    <t>SECRETARIA DE RELACIONES EXTERIORES</t>
  </si>
  <si>
    <t>ENCARGADO DE COMUNICACIÓN SOCIAL</t>
  </si>
  <si>
    <t>28/02/2026</t>
  </si>
  <si>
    <t>LECHE PARA EL BIENESTAR, S.A. DE C.V.</t>
  </si>
  <si>
    <t>COORDINADOR GENERAL</t>
  </si>
  <si>
    <t>16/02/2022</t>
  </si>
  <si>
    <t>15/12/2022</t>
  </si>
  <si>
    <t>OIC CONAGUA</t>
  </si>
  <si>
    <t>16/02/2017</t>
  </si>
  <si>
    <t>31/08/2021</t>
  </si>
  <si>
    <t>FISCALIA GENERAL DE JUSTICIA DEL ESTADO DE TAMAULIPAS</t>
  </si>
  <si>
    <t>AGENTE DEL MINISTERIO P?BLICO ADSCRITO A LA OFICINA DEL C. FISCAL GENERLA</t>
  </si>
  <si>
    <t>PGJCDMX</t>
  </si>
  <si>
    <t>AGENTE DEL MINISTERIO PUBLICO AUXILIAR</t>
  </si>
  <si>
    <t>NOVIEMBRE- 2016</t>
  </si>
  <si>
    <t>JULIO-2017</t>
  </si>
  <si>
    <t>JEFE DE SECCI?N</t>
  </si>
  <si>
    <t>16/02/2019</t>
  </si>
  <si>
    <t>30/09/2025</t>
  </si>
  <si>
    <t>SECRETARÍA DE SEGURIDAD CIUDADANA DE LA CIUDAD DE MÉXICO</t>
  </si>
  <si>
    <t>SUPERVISOR DE SISTEMAS ADMINISTRATIVOS E</t>
  </si>
  <si>
    <t>01/03/2018</t>
  </si>
  <si>
    <t>SECRETARIADO EJECUTIVO DEL SISTEMA NACIONAL DE SEGURIDAD PÚBLICA</t>
  </si>
  <si>
    <t>PRESTADOR DE SERVICIOS PROFESIONALES</t>
  </si>
  <si>
    <t>01/07/2017</t>
  </si>
  <si>
    <t>16/02/2018</t>
  </si>
  <si>
    <t>INSTITUTO NACIONAL DE CIENCIAS PENALES</t>
  </si>
  <si>
    <t>LEGAL CORPORATIVE S.A.S</t>
  </si>
  <si>
    <t>ABOGADA ENCARGADA DEL AREA DE DERECHO CORPORATIVO</t>
  </si>
  <si>
    <t>CHMX GORPORATE GROUP</t>
  </si>
  <si>
    <t>JUNIO 2008</t>
  </si>
  <si>
    <t>BMG COMERCIAL, S.A. DE C.V.</t>
  </si>
  <si>
    <t>ASISTENTE DE DIRECCION</t>
  </si>
  <si>
    <t>16 DE SEPTIEMBRE DE 2017</t>
  </si>
  <si>
    <t>30 DE ABRIL DE 2018</t>
  </si>
  <si>
    <t>FISCALIA GENERAL DEL ESTADO DE CAMPECHE</t>
  </si>
  <si>
    <t>AGENTE MINISTERIAL INVESTIGADOR</t>
  </si>
  <si>
    <t>29 DE OCTUBRE DE 2012</t>
  </si>
  <si>
    <t>18 DE ABRIL DE 2016</t>
  </si>
  <si>
    <t>DIVISION DE SEGURIDAD REGIONAL</t>
  </si>
  <si>
    <t>SUBOFICIAL JEFE DE DEPARTAMENTO</t>
  </si>
  <si>
    <t>17/09/2019</t>
  </si>
  <si>
    <t>15/07/201</t>
  </si>
  <si>
    <t>FUNDACION CASA ALIANZA MEXICO I.A.P.</t>
  </si>
  <si>
    <t>COORDINADORA DEL LA CLINICA DE ATENCION INTEGRAL</t>
  </si>
  <si>
    <t>FUNDCION CASA ALIANZAMEXICO IAP</t>
  </si>
  <si>
    <t>COORDINADOR DE PROGRAMA</t>
  </si>
  <si>
    <t>FUNDACION CASA ALIANZA MEXICO IAP</t>
  </si>
  <si>
    <t>TERAPEUTA GRUPAL</t>
  </si>
  <si>
    <t>JUNIO-2009</t>
  </si>
  <si>
    <t>SUBDIRECTORA DE NUTRICION (CARGO ACTUAL)</t>
  </si>
  <si>
    <t>FEBRERO-2004</t>
  </si>
  <si>
    <t>LIDER COORDINADOR DE PROYECTOS A (DIETISTA)</t>
  </si>
  <si>
    <t>FEBRERO-2002</t>
  </si>
  <si>
    <t>FEBRERO-2003</t>
  </si>
  <si>
    <t>ASOCIACION MEXICANA DE LA CRUZ BLANCA NEUTRAL IAP</t>
  </si>
  <si>
    <t>DIETISTA</t>
  </si>
  <si>
    <t>16/06/2017</t>
  </si>
  <si>
    <t>31/07/2023</t>
  </si>
  <si>
    <t>C5</t>
  </si>
  <si>
    <t>JUD DE LOGISTICA OPERACIONAL</t>
  </si>
  <si>
    <t>01/11/2016</t>
  </si>
  <si>
    <t>15/07/2016</t>
  </si>
  <si>
    <t>DELEGACION IZTAPALAPA</t>
  </si>
  <si>
    <t>JUD DE PREVENCION DEL DELITO</t>
  </si>
  <si>
    <t>01/01/2013</t>
  </si>
  <si>
    <t>31/10/2015</t>
  </si>
  <si>
    <t>DGRT</t>
  </si>
  <si>
    <t>JUD DE ANALISIS DOCUMENTAL</t>
  </si>
  <si>
    <t>21/01/2021</t>
  </si>
  <si>
    <t>30/11/2024</t>
  </si>
  <si>
    <t>DIRECTOR DE CENTROS GERONTOLÓGICOS Y CAMPAMENTOS RECREATIVOS</t>
  </si>
  <si>
    <t>01/04/2020</t>
  </si>
  <si>
    <t>31/12/2020</t>
  </si>
  <si>
    <t>JEFE DEL DEPARTAMENTO MÉDICO EN LA DIRECCIÓN DE CENTROS GERONTOLÓGICOS Y CAMPAMENTOS RECREATIVOS</t>
  </si>
  <si>
    <t>01/11/2018</t>
  </si>
  <si>
    <t>15/03/2020</t>
  </si>
  <si>
    <t>SERVICIOS DE SALUD PÚBLICA DE LA CIUDAD DE MÉXICO</t>
  </si>
  <si>
    <t>JEFE DE UNIDAD MÉDICA "A"</t>
  </si>
  <si>
    <t>31/10/2021</t>
  </si>
  <si>
    <t>COORDINADORA INTEGRAL DE SERVICIOS DE ATENCION A VICTIMAS</t>
  </si>
  <si>
    <t>16/05/2019</t>
  </si>
  <si>
    <t>SUBDIRECTOR DEL AREA PSICOSOCIAL EN CAVI</t>
  </si>
  <si>
    <t>15/05/2019</t>
  </si>
  <si>
    <t>PROCURADURIA GENERAL DE JUSTICIA DEL DF</t>
  </si>
  <si>
    <t>NOVIEMBRE-2021</t>
  </si>
  <si>
    <t>FEBRERO 2023</t>
  </si>
  <si>
    <t>OCTUBRE 2017</t>
  </si>
  <si>
    <t>ORGANO INTERNO DE CONTROL DEL IPN</t>
  </si>
  <si>
    <t>ABOGADO OPERATIVO EN EL AREA DE RESPONSABILIDADES</t>
  </si>
  <si>
    <t>JUD DE CONTROL DEL EJERCICIO DE PRESUPUESTO</t>
  </si>
  <si>
    <t>01/03/2023</t>
  </si>
  <si>
    <t>SISTEMA NACIONAL PARA EL DESARROLLO INTREGRAL DE LA FAMILIA</t>
  </si>
  <si>
    <t>SOPORTE ADMINISTRATIVO C</t>
  </si>
  <si>
    <t>29/02/2023</t>
  </si>
  <si>
    <t>INSTITUTO NACIONAL DE LAS PERSONAS ADULTAS MAYORES/ FUNCION PUBLICA</t>
  </si>
  <si>
    <t>AUDITOR INTERNO</t>
  </si>
  <si>
    <t>SECRETARIA DE SALUD</t>
  </si>
  <si>
    <t>PROMOTOR DE LA SALUD</t>
  </si>
  <si>
    <t>01/05/25</t>
  </si>
  <si>
    <t>SERVICIO DE ADMINISTRACIÓN TRIBUTARIA</t>
  </si>
  <si>
    <t>SUBADMINISTRADOR</t>
  </si>
  <si>
    <t>HOSPITAL REGIONAL DE ALTA ESPECIALIDAD IXTAPALUCA</t>
  </si>
  <si>
    <t>SECRETARÍA DE SEGURIDAD PÚBLICA FEDERAL</t>
  </si>
  <si>
    <t>FEBRERO-2017</t>
  </si>
  <si>
    <t>MARZO-2021</t>
  </si>
  <si>
    <t>SEPTIEMBRE - 2015</t>
  </si>
  <si>
    <t>NOVIEMBRE-2014</t>
  </si>
  <si>
    <t>ABRIL 2021</t>
  </si>
  <si>
    <t>TRABAJADORA SOCIAL D</t>
  </si>
  <si>
    <t>ENERO-2018</t>
  </si>
  <si>
    <t>SER HUMANO A.C.</t>
  </si>
  <si>
    <t>TRABAJADORA SOCIAL</t>
  </si>
  <si>
    <t>JUNIO-2015</t>
  </si>
  <si>
    <t>INE</t>
  </si>
  <si>
    <t>COORDINADORA</t>
  </si>
  <si>
    <t>01/2023</t>
  </si>
  <si>
    <t>VIDRIO MAGNO Y PROCESOS, S. DE R.L.</t>
  </si>
  <si>
    <t>DIRECCION Y SUPERVISION DE OBRA</t>
  </si>
  <si>
    <t>PROFESIONISTA INDEPENDIENTE</t>
  </si>
  <si>
    <t>DIRECCION TECNICA Y JURIDICA</t>
  </si>
  <si>
    <t>01/03/2009</t>
  </si>
  <si>
    <t>15/01/2010</t>
  </si>
  <si>
    <t>ALLIANZ</t>
  </si>
  <si>
    <t>01/02/2022</t>
  </si>
  <si>
    <t>01-03-2020</t>
  </si>
  <si>
    <t>30-01-2022</t>
  </si>
  <si>
    <t>COMISI?N EJECUTIVA DE ATENCI?N A V?CTIMAS. CENTRO DE ATENCI?N INTEGRAL EN LA CDMX. CENTRO DE ATENCI?N INTEGRAL CDMX. DIRECCI?N GENERAL DE ATENCI?N INDIVIDUAL A V?CTIMAS</t>
  </si>
  <si>
    <t>ACOMPA?ANTE INTEGRAL EN EL ?REA DE PSICOLOG?A CL?NICA</t>
  </si>
  <si>
    <t>31-07-2020</t>
  </si>
  <si>
    <t>INSTITUTO DE INVESTIGACI?N Y ESTUDIOS PARA LA ATENCI?N DE LAS VIOLENCIAS HACIA NI?AS, NI?OS Y ADOLESCENTES. REHILETE A.C.</t>
  </si>
  <si>
    <t>COORDINACI?N EJECUTIVA</t>
  </si>
  <si>
    <t>01/07/2013</t>
  </si>
  <si>
    <t>30/01/2019</t>
  </si>
  <si>
    <t>CAJA DE PREVISION DE LA POLICIA AUXILIAR DE LA CIUDAD DE MEXICO</t>
  </si>
  <si>
    <t>16/12/2012</t>
  </si>
  <si>
    <t>30/06/2013</t>
  </si>
  <si>
    <t>SERME</t>
  </si>
  <si>
    <t>01/06/2011</t>
  </si>
  <si>
    <t>15/12/2012</t>
  </si>
  <si>
    <t>METROPOLITANO SAN JOSE</t>
  </si>
  <si>
    <t>01/04/2024</t>
  </si>
  <si>
    <t>01/05/2011</t>
  </si>
  <si>
    <t>17/07/2017</t>
  </si>
  <si>
    <t>01/12/2010</t>
  </si>
  <si>
    <t>FONDO NACIONAL DE SALUD/CENTRO MEDICO NACIONAL SIGLO XXI/NOVAVAX</t>
  </si>
  <si>
    <t>SEGUIMIENTO A VOLUNTARIOS</t>
  </si>
  <si>
    <t>FISCAL?A GENERAL DE JUSTICIA DEL ESTADO DE M?XICO</t>
  </si>
  <si>
    <t>SISTEMA MUNICIPAL DIF ECATEPEC DE MORELOS</t>
  </si>
  <si>
    <t>MARZO-2017</t>
  </si>
  <si>
    <t>NOVIEMBRE-2017</t>
  </si>
  <si>
    <t>SECRETARIADO EJECUTIVO DEL SISTEMA DE SEGURIDAD PUBLICA</t>
  </si>
  <si>
    <t>CONSULTOR</t>
  </si>
  <si>
    <t>LITIGANTE ASOCIADO</t>
  </si>
  <si>
    <t>ASESOR Y CONSULTOR JURIDICO</t>
  </si>
  <si>
    <t>CENTRO ESTATAL DE MEDIACION DEL ESTADO DE PUEBLA</t>
  </si>
  <si>
    <t>MEDIADOR-CONCILIADOR</t>
  </si>
  <si>
    <t>01/07/1998</t>
  </si>
  <si>
    <t>FISCALI_x008d_A GENERAL DE JUSTICIA DE LA CIUDAD DE MEXICO</t>
  </si>
  <si>
    <t>SUBDIRECTORA MEDICA</t>
  </si>
  <si>
    <t>01/08/2021</t>
  </si>
  <si>
    <t>CEN MORENA</t>
  </si>
  <si>
    <t>01/03/2014</t>
  </si>
  <si>
    <t>INFOCDMX</t>
  </si>
  <si>
    <t>S.G.I.R.P.C.</t>
  </si>
  <si>
    <t>INSTRUCTOR</t>
  </si>
  <si>
    <t>H. AYUNTAMIENTO DE VALLEJO DE CHALCO</t>
  </si>
  <si>
    <t>FEBRERO-2008</t>
  </si>
  <si>
    <t>DELTA AIR LINES, INC</t>
  </si>
  <si>
    <t>JUNIO-2008</t>
  </si>
  <si>
    <t>ENERO-2009</t>
  </si>
  <si>
    <t>COSMOCOLOR</t>
  </si>
  <si>
    <t>CAPTURISTA DE DATOS</t>
  </si>
  <si>
    <t>ABRIL-2009</t>
  </si>
  <si>
    <t>LIDER COORDINADOR DE PROYECTOS C</t>
  </si>
  <si>
    <t>NACIONAL MONTE DE PIEDAD</t>
  </si>
  <si>
    <t>GERENTE DE CONTROL Y ADMINISTRACIÓN</t>
  </si>
  <si>
    <t>COORDINADOR ADMINISTRATIVO</t>
  </si>
  <si>
    <t>CEPA</t>
  </si>
  <si>
    <t>COORDINADOR DE OPERACIONES</t>
  </si>
  <si>
    <t>01/ABRIL/2013</t>
  </si>
  <si>
    <t>15/MAYO/2019</t>
  </si>
  <si>
    <t>FISCALIA GENERAL DE JUSTICIA DE LA CD. MX.</t>
  </si>
  <si>
    <t>MEDICO GENERAL</t>
  </si>
  <si>
    <t>01/05/2007</t>
  </si>
  <si>
    <t>01/06/2009</t>
  </si>
  <si>
    <t>SERVICIOS MEDICOS EMPRESARIALES (OTSOURSING)</t>
  </si>
  <si>
    <t>MEDICO</t>
  </si>
  <si>
    <t>01/09/2000</t>
  </si>
  <si>
    <t>15/04/2007</t>
  </si>
  <si>
    <t>LEAR CORPORATION S.A DE C.V</t>
  </si>
  <si>
    <t>JUNIO 1998</t>
  </si>
  <si>
    <t>ENERO 2026</t>
  </si>
  <si>
    <t>ADMINISTRADOR DE RECURSOS FINANCIEROS</t>
  </si>
  <si>
    <t>AGOSTO 2016</t>
  </si>
  <si>
    <t>ABRIL 2017</t>
  </si>
  <si>
    <t>SUBDIRECTOR DE OPERACIONES EN LA DIRECCION GENERAL DEL SERVICIO DE CARRERA</t>
  </si>
  <si>
    <t>OCTUBRE 2013</t>
  </si>
  <si>
    <t>GRUPO EMPRESARIAL AVAC, S.C.</t>
  </si>
  <si>
    <t>COORDINADOR DE LOGISTICA</t>
  </si>
  <si>
    <t>01/03/2019</t>
  </si>
  <si>
    <t>15/10/2022</t>
  </si>
  <si>
    <t>28/02/2019</t>
  </si>
  <si>
    <t>FUNDACI?N TELEFONICA MEXICO, ATENEO ESPA?OL DE MEXICO</t>
  </si>
  <si>
    <t>COORDINADOR NACIONAL DEL PROYECTO FORMACION DOCENTE</t>
  </si>
  <si>
    <t>01/09/2017</t>
  </si>
  <si>
    <t>31/12/2017</t>
  </si>
  <si>
    <t>TUTOR EN LINEA AULAS</t>
  </si>
  <si>
    <t>16-03-2019</t>
  </si>
  <si>
    <t>20-06-2022</t>
  </si>
  <si>
    <t>01-07-1997</t>
  </si>
  <si>
    <t>31-10-2016</t>
  </si>
  <si>
    <t>PROCURADURIA GENERAL DE JUSTICIA  D.F.</t>
  </si>
  <si>
    <t>16/11/24</t>
  </si>
  <si>
    <t>01-07-2022</t>
  </si>
  <si>
    <t>31-05-2023</t>
  </si>
  <si>
    <t>FEBRERO-2023</t>
  </si>
  <si>
    <t>MARZO-2024</t>
  </si>
  <si>
    <t>FREELANCE</t>
  </si>
  <si>
    <t>CONSULTOR DE SOLUCIONES EN INGENIERIA</t>
  </si>
  <si>
    <t>CECYTEM TULTITLAN</t>
  </si>
  <si>
    <t>PROFESOR DE ASIGNATURA</t>
  </si>
  <si>
    <t>AGOSTO-2023</t>
  </si>
  <si>
    <t>CT TECHNICS</t>
  </si>
  <si>
    <t>GESTOR DE PROYECTOS</t>
  </si>
  <si>
    <t>AGENTE DEL MINISTERIO PÚBLICO</t>
  </si>
  <si>
    <t>PROCURADURÍA GENERAL DE JUSTICIA DEL DISTRITO FEDERAL</t>
  </si>
  <si>
    <t>TITULAR DE LA UNIDAD 2-03 DE JUDICIALIZACION DE LA FISCALIA CENTRAL DE INVESTIGACION DE DELITOS SEXUALES</t>
  </si>
  <si>
    <t>TITULAR DE LA UNIDAD DE INVESTIGACION 2-03 DE LA FISCALIA CENTRAL DE INVESTIGACION PARA DELITOS SEXUALES DE LA PGJDF</t>
  </si>
  <si>
    <t>SECRETARIA DE SALUD DEL ESTADO DE CHIAPAS</t>
  </si>
  <si>
    <t>SOLUCIONES INTEGRALES DILG</t>
  </si>
  <si>
    <t>ASESOR JUR????DICO</t>
  </si>
  <si>
    <t>ASESOR JUR?DICO</t>
  </si>
  <si>
    <t>01-11-2024</t>
  </si>
  <si>
    <t>15-01-2025</t>
  </si>
  <si>
    <t>DIRECTOR DE CONTRATOS</t>
  </si>
  <si>
    <t>AGOSTO-1997</t>
  </si>
  <si>
    <t>JULIO-1998</t>
  </si>
  <si>
    <t>CONSTRUCCIONES MARITIMAS MEXICANAS S.A. DE C.V.</t>
  </si>
  <si>
    <t>JULIO-1997</t>
  </si>
  <si>
    <t>BUFETE INDUSTRIAL CONSTRUCCIONES S.A. DE C.V</t>
  </si>
  <si>
    <t>INGENIERO DE PROYECTO</t>
  </si>
  <si>
    <t>ABRIL-1993</t>
  </si>
  <si>
    <t>DICIEMBRE-1995</t>
  </si>
  <si>
    <t>POLIOLES S.A. DE C.V.</t>
  </si>
  <si>
    <t>INGENIERO DE PLANEACION Y CONTROL DE OBRA</t>
  </si>
  <si>
    <t>01/03/2021</t>
  </si>
  <si>
    <t>02/05/2015</t>
  </si>
  <si>
    <t>15/12/2020</t>
  </si>
  <si>
    <t>CONSTRUCTORA  ALVASAN</t>
  </si>
  <si>
    <t>JEFE DE ADMINISTRACION</t>
  </si>
  <si>
    <t>21/11/2005</t>
  </si>
  <si>
    <t>15/04/2015</t>
  </si>
  <si>
    <t>ABC AEROLINEAS S.A DE C.V</t>
  </si>
  <si>
    <t>JEFE DE SERVICIOS A BORDO</t>
  </si>
  <si>
    <t>01/01/2025</t>
  </si>
  <si>
    <t>INSTITUTO ELECTORAL DE LA CIUDAD DE MEXICO</t>
  </si>
  <si>
    <t>LIDER COORDINADOR DE PROYECTOS B</t>
  </si>
  <si>
    <t>09/02/2024</t>
  </si>
  <si>
    <t>16/11/2014</t>
  </si>
  <si>
    <t>28/02/2023</t>
  </si>
  <si>
    <t>TRIBUNAL ELECTORAL DE LA CIUDAD DE MEXICO</t>
  </si>
  <si>
    <t>SECRETARIO DE ESTUDIO Y CUENTA</t>
  </si>
  <si>
    <t>NOVIEMBRE 2024</t>
  </si>
  <si>
    <t>SECRETARIA DE GOBERNACIÓN</t>
  </si>
  <si>
    <t>DIRECTOR JURIDICO</t>
  </si>
  <si>
    <t>SECRETARÍA DEL TRABAJO Y P. SOCIAL</t>
  </si>
  <si>
    <t>01/10/2025</t>
  </si>
  <si>
    <t>31/12/2025</t>
  </si>
  <si>
    <t>AGENCIA REGULADORA DEL TRANSPORTE FERROVIARIO</t>
  </si>
  <si>
    <t>ASESOR EXTERNO</t>
  </si>
  <si>
    <t>15/07/2023</t>
  </si>
  <si>
    <t>SECRETARÍA DE OBRAS Y SERVICIOS DE LA CIUDAD DE MÉXICO</t>
  </si>
  <si>
    <t>J.U.D. DE MODELOS DE CONTRATOS Y CONVENIOS</t>
  </si>
  <si>
    <t>01/08/2022</t>
  </si>
  <si>
    <t>14/07/2023</t>
  </si>
  <si>
    <t>16/07/2024</t>
  </si>
  <si>
    <t>SUBDIRECTORA DE ÁREA</t>
  </si>
  <si>
    <t>01/05/2022</t>
  </si>
  <si>
    <t>31/12/2023</t>
  </si>
  <si>
    <t>SECRETARÍA DE LA FUNCIÓN PÚBLICA</t>
  </si>
  <si>
    <t>SUBDIRECTORA DE PROYECTOS</t>
  </si>
  <si>
    <t>16/09/2021</t>
  </si>
  <si>
    <t>30/04/2022</t>
  </si>
  <si>
    <t>JEFA DE DEPARTAMENTO DE PROYECTOS</t>
  </si>
  <si>
    <t>SECRETARIA DE DESARROLLO AGRARIO TERRITORIAL Y URBANO</t>
  </si>
  <si>
    <t>ABOGADA EN EL AREA DE AUDIENCIAS DE TERRENOS NACIONALES</t>
  </si>
  <si>
    <t>SISTEMA DE DESARROLLO INTEGRAL DE LA FAMILIA</t>
  </si>
  <si>
    <t>SUBSECRETARIA DE SISTEMA PENITENCIARIO</t>
  </si>
  <si>
    <t>DIRECTORA DE NORMATIVIDAD Y SUPERVISIÓN DE LA DIRECCION GENERAL DE TRATAMIENTO PARA ADOLESCENTES</t>
  </si>
  <si>
    <t>INTERCARGO SURVEYS SA DE CV</t>
  </si>
  <si>
    <t>GERENTE GENERAL</t>
  </si>
  <si>
    <t>CONSTRUCTORA ICG</t>
  </si>
  <si>
    <t>SUPERINTENDENTE</t>
  </si>
  <si>
    <t>AE ARTQUITECTOS</t>
  </si>
  <si>
    <t>SUPERVISOR DE OBRA</t>
  </si>
  <si>
    <t>MARZO-2004</t>
  </si>
  <si>
    <t>TECHINT S.A. DE C.V.</t>
  </si>
  <si>
    <t>MENSAJERO</t>
  </si>
  <si>
    <t>MARZO-2000</t>
  </si>
  <si>
    <t>BLOQUE S.A. DE C.V.</t>
  </si>
  <si>
    <t>JUNIO-2001</t>
  </si>
  <si>
    <t>JUNIO-2002</t>
  </si>
  <si>
    <t>C.E.D.V.A. ESCUELA DE MECANUCA</t>
  </si>
  <si>
    <t>PROFESOR</t>
  </si>
  <si>
    <t>ENERO-2013</t>
  </si>
  <si>
    <t>IKE ASISTENCIA MEXICO</t>
  </si>
  <si>
    <t>JEFE LEGAL</t>
  </si>
  <si>
    <t>ENERO-2012</t>
  </si>
  <si>
    <t>FEBRERO-2012</t>
  </si>
  <si>
    <t>CONTRALORIA INTERNA DEL DF SETRAVI</t>
  </si>
  <si>
    <t>ANALISTA LEGAL</t>
  </si>
  <si>
    <t>DIRECCION GENERAL DE REGULARIZACION TERRITORIAL</t>
  </si>
  <si>
    <t>TOPOGRAFO</t>
  </si>
  <si>
    <t>DEPARTAMENTO DEL DISTRITO FEDERAL</t>
  </si>
  <si>
    <t>COMISION PARA LA REGULARIZACION TERRITORIAL</t>
  </si>
  <si>
    <t>TRIBUNAL SUPERIOR DE JUSTICIA DEL DISTRITO FEDERAL</t>
  </si>
  <si>
    <t>PASANTE EN DERECHO</t>
  </si>
  <si>
    <t>JUNIO-2006</t>
  </si>
  <si>
    <t>FISCAL?A GENERAL DE JUSTICIA DE LA CIUDAD DE MEXICO</t>
  </si>
  <si>
    <t>SECRETARIA DE LAS MUJERES</t>
  </si>
  <si>
    <t>AGOSTO 2006</t>
  </si>
  <si>
    <t>MARZO 2021</t>
  </si>
  <si>
    <t>SUBDIRECTOR B</t>
  </si>
  <si>
    <t>OFICIAL MINISTERIO PUBLICO</t>
  </si>
  <si>
    <t>SICSSA</t>
  </si>
  <si>
    <t>CNBP COMISION NACIONAL DE BSQUEDA DE PERSONAS</t>
  </si>
  <si>
    <t>SECRETARIA DEL BIENESTAR</t>
  </si>
  <si>
    <t>SECRETARIA DE DESARROLLO SOCIAL</t>
  </si>
  <si>
    <t>FISCALIA GENERAL DE JUSTICIA DEL ESTADO DE TABASCO</t>
  </si>
  <si>
    <t>MINISTERIO P?BLICO</t>
  </si>
  <si>
    <t>PROCURADURIA GENERAL DE JUSTICIA DEL ESTADO DE PUEBLA</t>
  </si>
  <si>
    <t>INVESTIGADOR MINISTERIAL, AUXILIAR, Y MINISTERIO P?BLICO</t>
  </si>
  <si>
    <t>AKIVER TECHNOLOGY MANAGEMENT</t>
  </si>
  <si>
    <t>FEELANCER</t>
  </si>
  <si>
    <t>OCTUBRE-2014</t>
  </si>
  <si>
    <t>TEKSERVE MEXICO</t>
  </si>
  <si>
    <t>ING DE CAMPO</t>
  </si>
  <si>
    <t>JULIO-1991</t>
  </si>
  <si>
    <t>MAYO 2023 A LA FECHA</t>
  </si>
  <si>
    <t>FISC. GRAL. DE JUSTICIA DE LA CDMX (FISC. DE ACUSACI?N, ENJUICIAMIENTO Y JUSTICIA RESTAURATIVA)</t>
  </si>
  <si>
    <t>ENERO-1985</t>
  </si>
  <si>
    <t>OCTUBRE-1989</t>
  </si>
  <si>
    <t>GRUPO MARITIMA AKALLI, S.A. DE C.V.</t>
  </si>
  <si>
    <t>CAJERO GENERAL</t>
  </si>
  <si>
    <t>07/2025</t>
  </si>
  <si>
    <t>SECRETAR?A DE SEGURIDAD Y PROTECCI?N CIUDADANA / SERVICIO DE PROTECCI?N FEDERAL</t>
  </si>
  <si>
    <t>JEFE DE DEPARTAMENTO DE PROCEDIMIENTOS DE PERMANENCIA, CONSEJO DE HONOR Y JUSTICIA</t>
  </si>
  <si>
    <t>08/2023</t>
  </si>
  <si>
    <t>SECRETAR?A DE SEGURIDAD Y PROTECCI?N CIUDADANA / SUBSECRETAR?A DE CONTROL DE TR?NSITO</t>
  </si>
  <si>
    <t>PARTICULAR DEL ASESOR DEL SUBSECRETARIO</t>
  </si>
  <si>
    <t>05/2018</t>
  </si>
  <si>
    <t>03/2023</t>
  </si>
  <si>
    <t>SECRETAR?A DE LA FUNCI?N P?BLICA</t>
  </si>
  <si>
    <t>TITULAR DEL ?REA DE AUDITOR?A INTERNA Y TITULAR DEL ?REA PARA DESARROLLO Y MEJORA DE LA GESTI?N P?BLICA</t>
  </si>
  <si>
    <t>16/06/2023</t>
  </si>
  <si>
    <t>LIDER DE APROVECHAMIENTO DE INFORMACION</t>
  </si>
  <si>
    <t>16/01/2023</t>
  </si>
  <si>
    <t>DAI GLOBAL LLC</t>
  </si>
  <si>
    <t>ESPECIALISTA</t>
  </si>
  <si>
    <t>16/11/2020</t>
  </si>
  <si>
    <t>PODER JUDICIAL DEL ESTADO DE PUEBLA</t>
  </si>
  <si>
    <t>01/03/2022</t>
  </si>
  <si>
    <t>31/07/2021</t>
  </si>
  <si>
    <t>ADMINISTRACION DESCONCENTRADA DE SERVICIOS AL CONTRIBUYENTE</t>
  </si>
  <si>
    <t>COORDINADOR FISCAL</t>
  </si>
  <si>
    <t>01/09/2020</t>
  </si>
  <si>
    <t>1/08/2021</t>
  </si>
  <si>
    <t>ABOGADO ANALISTA</t>
  </si>
  <si>
    <t>01-2025</t>
  </si>
  <si>
    <t>09-2025</t>
  </si>
  <si>
    <t>04-2024</t>
  </si>
  <si>
    <t>02-2022</t>
  </si>
  <si>
    <t>03-2024</t>
  </si>
  <si>
    <t>01/FEBRERO/2019</t>
  </si>
  <si>
    <t>31/JULIO/2020</t>
  </si>
  <si>
    <t>ALCALDIA IZTAPALAPA</t>
  </si>
  <si>
    <t>JEFE DE UNIDAD DEPARTAMENTAL DE ADMINISTRACION EN LA DIRECCION GENERAL DE PLANEACION Y PARTICIPACION CIUDADANA</t>
  </si>
  <si>
    <t>01/MAYO/2013</t>
  </si>
  <si>
    <t>31/ENERO/2019</t>
  </si>
  <si>
    <t>APOYO ADMINISTRATIVO EN LA DIRECCION GENERAL DE DESARROLLO DELEGACIONAL</t>
  </si>
  <si>
    <t>01 /MARZO/2010</t>
  </si>
  <si>
    <t>LA ARGENTINA</t>
  </si>
  <si>
    <t>OCTUBRE 2019</t>
  </si>
  <si>
    <t>ENERO 2021</t>
  </si>
  <si>
    <t>MARINSA</t>
  </si>
  <si>
    <t>JEFE DE A.T. OFFSHORE</t>
  </si>
  <si>
    <t>ABRIL 2018</t>
  </si>
  <si>
    <t>GRUPO GICSA</t>
  </si>
  <si>
    <t>COORDINADOR NACIONAL DE ATRACCI?N DE TALENTO</t>
  </si>
  <si>
    <t>HEINEKEN</t>
  </si>
  <si>
    <t>OPERADOR DE RECURSOS HUMANOS</t>
  </si>
  <si>
    <t>ABRIL 2025</t>
  </si>
  <si>
    <t>SECRETARIA DE INTRAESTRUCTURA, COMUNICACIONES Y TRANSPORTES</t>
  </si>
  <si>
    <t>SUBDIRECTORA DE CONTROL DE GESTION</t>
  </si>
  <si>
    <t>DICIEMBRE 2023</t>
  </si>
  <si>
    <t>IMSS-BIENESTAR</t>
  </si>
  <si>
    <t>COORDINACIÓN ADMINISTRATIVA DE LA COORDINACION TECNICA DE NOMINA</t>
  </si>
  <si>
    <t>HUEHUECALLI CENTRO DE CAPACITACION GERANTOLOGICA</t>
  </si>
  <si>
    <t>ADMINISTRADORA</t>
  </si>
  <si>
    <t>SEPTIEMBRE-2017</t>
  </si>
  <si>
    <t>MAYO-2018</t>
  </si>
  <si>
    <t>AGENTE DEL MINISTERIO PUBLICO ORIENTE</t>
  </si>
  <si>
    <t>OCTUBRE-2016</t>
  </si>
  <si>
    <t>COORDINADOR DE ASESORES(ASISTENTE DICTAMINADOR</t>
  </si>
  <si>
    <t>SEPTIEMBRE-1999</t>
  </si>
  <si>
    <t>SEPTIEMBRE-2016</t>
  </si>
  <si>
    <t>AGENTE DEL MINISTERIO PUBLICO SUPERVISOR</t>
  </si>
  <si>
    <t>DESARROLLADOR Y ANALISTA SIG</t>
  </si>
  <si>
    <t>30/05/2021</t>
  </si>
  <si>
    <t>UNAM</t>
  </si>
  <si>
    <t>DESARROLLADOR SIG</t>
  </si>
  <si>
    <t>16/07/2023</t>
  </si>
  <si>
    <t>15/06/2025</t>
  </si>
  <si>
    <t>16/11/2016</t>
  </si>
  <si>
    <t>COORDINACI?N NACIONAL ANTISECUESTRO</t>
  </si>
  <si>
    <t>01/07/2012</t>
  </si>
  <si>
    <t>15/11/2016</t>
  </si>
  <si>
    <t>16 DE AGOSTO 2004</t>
  </si>
  <si>
    <t>31 DE JULIO 2019</t>
  </si>
  <si>
    <t>SECRETARIA DE COMUNICACIONES Y TRANSPORTES</t>
  </si>
  <si>
    <t>JEFE DE DEPARTAMENTO DE RECURSOS HUMANOS</t>
  </si>
  <si>
    <t>01 DE JULIO 1999</t>
  </si>
  <si>
    <t>15 DE AGOSTO 2004</t>
  </si>
  <si>
    <t>UNIVERSIDAD LATINA S.A DE C.V.</t>
  </si>
  <si>
    <t>DOCENTE A NIVEL Licenciatura</t>
  </si>
  <si>
    <t>01 DE JULIO 1989</t>
  </si>
  <si>
    <t>31 DE ENERO 1995</t>
  </si>
  <si>
    <t>MERCATOR AGRICOLA S.A DE C.V.</t>
  </si>
  <si>
    <t>ENCARGADA DE RECURSOS HUMANOS Y FINANCIEROS</t>
  </si>
  <si>
    <t>COMISION NACIONAL PARA PREVENIR Y ERRADICAR LA VIOLENCIA CONTRA LAS MUJERES</t>
  </si>
  <si>
    <t>MAYO 2022</t>
  </si>
  <si>
    <t>SEPTIEMBRE 2021|</t>
  </si>
  <si>
    <t>INSTITUTO NACIONAL DE DESARROLLO SOCIAL</t>
  </si>
  <si>
    <t>OPERATIVO, ACOMPA?AMIENTO Y REVISION A LOS PROYECTOS DEL PROGRAMA DE APOYO DE REFUGIOS</t>
  </si>
  <si>
    <t>INTERSECTA ORGANIZACIÓN PARA LA IGUALDAD AC</t>
  </si>
  <si>
    <t>OFICIAL DE INVESTIGACIÓN</t>
  </si>
  <si>
    <t>01/12/2020</t>
  </si>
  <si>
    <t>CENTRO DE INVESTIGACIÓN Y DOCENCIA ECONÓMICAS</t>
  </si>
  <si>
    <t>ASISTENTE DE INVESTIGACIÓN</t>
  </si>
  <si>
    <t>CENTRO DE INVESTIGACION Y DOCENCIA ECONÓMICAS</t>
  </si>
  <si>
    <t>01 DICIEMBRE 2023</t>
  </si>
  <si>
    <t>15 ABRIL 2024</t>
  </si>
  <si>
    <t>SECRETAR?A DE SEGURIDAD DEL ESTADO DE M?XICO</t>
  </si>
  <si>
    <t>DIRECTOR DE AREA</t>
  </si>
  <si>
    <t>01 DE ABRIL 2023</t>
  </si>
  <si>
    <t>15 DE NOVIEMBRE DE 2023</t>
  </si>
  <si>
    <t>CONSEJO ESTATAL DE COORDINACON CON EL SISTEMA NACIONAL DE SEGURIDAD PUBLICA</t>
  </si>
  <si>
    <t>RECTOR DE LA ACADEMIA DE FORMNACI?N Y DESARROLLO POLICIAL PUEBLA INICIATIVA MERIDA GRA. IGNACO ZARAGOZA</t>
  </si>
  <si>
    <t>16 AGOSTO DE 2022</t>
  </si>
  <si>
    <t>31 MARZO 2023</t>
  </si>
  <si>
    <t>SECRETAR?A DE SEGURIDAD P?BLICA DEL ESTADO DE PUEBLA</t>
  </si>
  <si>
    <t>DIRECTOR DE DESARROLLO POLICIAL</t>
  </si>
  <si>
    <t>JULIO-2020</t>
  </si>
  <si>
    <t>DIRECTOR B</t>
  </si>
  <si>
    <t>JULIO-2018</t>
  </si>
  <si>
    <t>SUBDIRECTOR DE AREA A</t>
  </si>
  <si>
    <t>DIRECCION DE PROCESOS EN SALAS PENALES</t>
  </si>
  <si>
    <t>DIRECCI?N DE ?REA</t>
  </si>
  <si>
    <t>SUBDIRECCI?N DE ENLACE ADMINISTRATIVO</t>
  </si>
  <si>
    <t>JULIO-2023</t>
  </si>
  <si>
    <t>AGENTE DEL MINISTERIO PUBLICO TITULAR A</t>
  </si>
  <si>
    <t>AGOSTO-2015</t>
  </si>
  <si>
    <t>FACILITADOR DEL NUEVO SISTEMA DE JUSTICIA PENAL</t>
  </si>
  <si>
    <t>JULIO-2005</t>
  </si>
  <si>
    <t>JULIO-2015</t>
  </si>
  <si>
    <t>CONSEJERIA JURIDICA Y DE SERVICIOS LEGALES</t>
  </si>
  <si>
    <t>JUEZ CIVICO</t>
  </si>
  <si>
    <t>15/11/20024</t>
  </si>
  <si>
    <t>PARTICULAR</t>
  </si>
  <si>
    <t>16/10/2001</t>
  </si>
  <si>
    <t>AGENCIA DE INVESTIGACION CRIMINAL</t>
  </si>
  <si>
    <t>SUBDELEGADO SUSTANTIVO</t>
  </si>
  <si>
    <t>GRUPO E ECONOMISTAS Y ASOCIADOS</t>
  </si>
  <si>
    <t>CONSULTORA</t>
  </si>
  <si>
    <t>01/01/2024</t>
  </si>
  <si>
    <t>MEXICO EVALUA</t>
  </si>
  <si>
    <t>CONSULTORA INDEPENDIENTE</t>
  </si>
  <si>
    <t>SUBDIRECTORA DE PLANES Y PROYECTOS DE REINSERCIÓN SOCIAL</t>
  </si>
  <si>
    <t>01/07/2021</t>
  </si>
  <si>
    <t>31/03/2023</t>
  </si>
  <si>
    <t>COMISION EJECUTIVA DE ATENCION A VICTIMAS</t>
  </si>
  <si>
    <t>JEFATURA DE DEPARTAMENTO DE EVELUACION DE POLITICAS PUBLICAS</t>
  </si>
  <si>
    <t>MEXIRO AC</t>
  </si>
  <si>
    <t>ANALISTA DE POLITICAS PUBLICAS</t>
  </si>
  <si>
    <t>15-MAYO-2019</t>
  </si>
  <si>
    <t>ORGANO INTERNO DE CONTROL DE LA FISCALIA GENERAL DE JUSTICIA DE LA CIUDAD DE MEXICO</t>
  </si>
  <si>
    <t>ENERO-2019</t>
  </si>
  <si>
    <t>UNIDAD DE INTELIGENCIA FINANCIERA DE LA SECRETARIA DE ADMINISTRACI?N Y FINANZAS DE LA CIUDAD DE MEXICO</t>
  </si>
  <si>
    <t>JEFE DE UNIDAD DEPARTAMENTAL DE RECUPERACI?N DE CR?DITOS</t>
  </si>
  <si>
    <t>OCTUBRE-2015</t>
  </si>
  <si>
    <t xml:space="preserve"> OFICIALIA MAYOR DEL GOBIERNO DEL DISTRITO FEDERAL</t>
  </si>
  <si>
    <t>JEFE DE UNIDAD DEPARTAMENTAL DE LA DIRECCI?N EJECUTIVA DE APOYO EN PROTECCI?N CIVIL DEL PATRIMONIO INMOBILIARIO DE LA COORDINACI?N GENERAL DE APOYO ADMINISTRATIVO</t>
  </si>
  <si>
    <t>16 DE JUNIO 2025</t>
  </si>
  <si>
    <t>INSTITUTO DE FORMACION PROFESIONAL Y ESTUDIOS SUPERIORES</t>
  </si>
  <si>
    <t>SUBDIRECTOR DE EXTENSI?N ACADEMICA</t>
  </si>
  <si>
    <t>15 DE MAYO DEL 2017</t>
  </si>
  <si>
    <t>15 DE JUNIO DE 2025</t>
  </si>
  <si>
    <t>PODER JUDICIAL DE LA CIUDAD DE MEXICO</t>
  </si>
  <si>
    <t>AUXILIAR DE BENEFICIOS PENITENCIARIOS</t>
  </si>
  <si>
    <t>14 DE FEBRERO DE 2014</t>
  </si>
  <si>
    <t>14 DE MAYO DE 2017</t>
  </si>
  <si>
    <t>PODER JUDICIIAL DE LA CIDUAD DE M?XICO</t>
  </si>
  <si>
    <t>ADMINISTRATIVO ESPECIALIZADOP</t>
  </si>
  <si>
    <t>16 ENERO-2023</t>
  </si>
  <si>
    <t>DIRECTOR A</t>
  </si>
  <si>
    <t>1 OCTUBRE-2022</t>
  </si>
  <si>
    <t>15 ENERO-2023</t>
  </si>
  <si>
    <t>1 JULIO-2021</t>
  </si>
  <si>
    <t>30 SEPTIEMBRE-2022</t>
  </si>
  <si>
    <t>DIRECTOR DE ANALISIS PROCESAL</t>
  </si>
  <si>
    <t>16 DE ABRIL 2023</t>
  </si>
  <si>
    <t>DIRECTORA DE AREA  A</t>
  </si>
  <si>
    <t>15 DE ABRIL 2023</t>
  </si>
  <si>
    <t>PSICOLOGA CLINICA</t>
  </si>
  <si>
    <t>07/2016</t>
  </si>
  <si>
    <t>09/2017</t>
  </si>
  <si>
    <t>HONORARIOS CAPACITACION</t>
  </si>
  <si>
    <t>DIRECTOR DE UNIDAD DE TRANSPARENCIA</t>
  </si>
  <si>
    <t>FACILITADOR</t>
  </si>
  <si>
    <t>06/2022</t>
  </si>
  <si>
    <t>05/2024</t>
  </si>
  <si>
    <t>COMISION NACIONAL DE ARBITRAJE MEDICO</t>
  </si>
  <si>
    <t>ENCARGADO DEL DESPACHO</t>
  </si>
  <si>
    <t>INSTITUTO DE LAS MUJERES DE LA CIUDAD DE MEXICO</t>
  </si>
  <si>
    <t>LIDER COORDINADORA DE PROYECTOS B</t>
  </si>
  <si>
    <t>ASESORA ESPECIALISTA EN GENERO PARA EL DESARROLLO PERSONAL Y COLECTIVO</t>
  </si>
  <si>
    <t>ABRIL-2024</t>
  </si>
  <si>
    <t>DIRECTOR DE ANALISIS CRIMINAL ESTRATEGICO</t>
  </si>
  <si>
    <t>PROFESIONALES EN ALARMAS Y SEGURIDAD PRIVADA S.A. DE C.V.</t>
  </si>
  <si>
    <t>COORDINADOR DE INVESTIGACIONES DE INTELIGENCIA</t>
  </si>
  <si>
    <t>MAYO-2010</t>
  </si>
  <si>
    <t>DIRECTOR DE INVESTIGACIÓN DEL ÓRGANO INTERNO DE CONTROL</t>
  </si>
  <si>
    <t>15/05/2024</t>
  </si>
  <si>
    <t>AGENTE DEL MINISTERIO PÚBLICO TITULAR A</t>
  </si>
  <si>
    <t>01/02/2023</t>
  </si>
  <si>
    <t>30/04/2024</t>
  </si>
  <si>
    <t>SECRETARIA DE ANTI CORRUPCIÓN Y BUEN GOBIERNO</t>
  </si>
  <si>
    <t>PRESTADOR DE SERVICIOS PROFESIONALES , HOMOLOGO A JEFE DE DEPARTAMENTO DE INVESTIGACIONES DE LA DIRECCION GENERAL DE DENUNCIAS E INVESTIGACIONES</t>
  </si>
  <si>
    <t>OIC IPN</t>
  </si>
  <si>
    <t>ABOGADA DE AREA DE RESPONSABILIDADES</t>
  </si>
  <si>
    <t>01/02/2024</t>
  </si>
  <si>
    <t>INSTITUTO JOS? ORTEGA-MARA??N,  CAPITULO M?XICO</t>
  </si>
  <si>
    <t>ENLACE DE RELACIONES INSTITUCIONALES</t>
  </si>
  <si>
    <t>16/07/2017</t>
  </si>
  <si>
    <t>FEBRERO-1989</t>
  </si>
  <si>
    <t>JULIO-1990</t>
  </si>
  <si>
    <t>LITIGIO ASUNTOS CIVILES Y PENALES (DESPACHO JURIDICO)</t>
  </si>
  <si>
    <t>AUXILIAR JURIDICO</t>
  </si>
  <si>
    <t>OCTUBRE-1988</t>
  </si>
  <si>
    <t>BANCOMER</t>
  </si>
  <si>
    <t>CONTROL DE DOCUMENTOS</t>
  </si>
  <si>
    <t>SEPTIEMBRE-1986</t>
  </si>
  <si>
    <t>SEPTIEMBRE-1988</t>
  </si>
  <si>
    <t>CASA HOGAR LAS ROSAS ROJAS</t>
  </si>
  <si>
    <t>FIDEICOMISO PROGRAMA CASA PROPIA DEL D.D.F.</t>
  </si>
  <si>
    <t>JEFE DE PROYECTOS A</t>
  </si>
  <si>
    <t>MARZO 2017</t>
  </si>
  <si>
    <t>KORN FERRY</t>
  </si>
  <si>
    <t>GERENTE DE TI</t>
  </si>
  <si>
    <t>HAYGROUP, S.A. DE C.V.</t>
  </si>
  <si>
    <t>DIRECTOR  B</t>
  </si>
  <si>
    <t>03/2024</t>
  </si>
  <si>
    <t>03/2020</t>
  </si>
  <si>
    <t>INSTITUTO DEL FONDO NACIONAL PARA EL CONSUMO DE LOS TRABAJADORES</t>
  </si>
  <si>
    <t>SUBDIRECTOR DE SERVICIOS GENERALES</t>
  </si>
  <si>
    <t>01/05/2005</t>
  </si>
  <si>
    <t>25/05/2009</t>
  </si>
  <si>
    <t>SECRETARIA DE SEGURIDAD PUBLICA DEL DISTRITO FEDERAL</t>
  </si>
  <si>
    <t>POLICIA PREVENTIVO</t>
  </si>
  <si>
    <t>CAMPO ANTIMATERIA</t>
  </si>
  <si>
    <t>RESPONSABLE DE DIFUSION</t>
  </si>
  <si>
    <t>STAR MEDICA</t>
  </si>
  <si>
    <t>CLUB UNIVERSIDAD NACIONAL, A.C. PUMAS UNAM</t>
  </si>
  <si>
    <t>DIRECTORA DE ADMINISTRACI?N Y FINANZAS</t>
  </si>
  <si>
    <t>01/07/2001</t>
  </si>
  <si>
    <t>02/02/2000</t>
  </si>
  <si>
    <t>01/07/2000</t>
  </si>
  <si>
    <t>INSTITUTO ELECTORAL DEL DF</t>
  </si>
  <si>
    <t>SSUPERVISOR ELECTORAL</t>
  </si>
  <si>
    <t>SALON DE EVENTOS SOCIALES</t>
  </si>
  <si>
    <t>ANIMADOR</t>
  </si>
  <si>
    <t>27 DE SEPTIEMBRE DE 2019</t>
  </si>
  <si>
    <t>20 DE MARZO DE 2021</t>
  </si>
  <si>
    <t>PODER JUDICIAL DEL ESTADO DE MEXICO</t>
  </si>
  <si>
    <t>AUXILIAR</t>
  </si>
  <si>
    <t>DICIEMBRE 2018</t>
  </si>
  <si>
    <t>CONSEJO DE LA JUDICATURA FEDERAL DEL PODER JUDICIAL DE LA FEDERACION</t>
  </si>
  <si>
    <t>AUXILIAR-ANALISTA</t>
  </si>
  <si>
    <t>GOBIERNO DE LA CIUDAD DE MÉXICO</t>
  </si>
  <si>
    <t>ASESOR DEL SECRETARIO DE GOBIERNO CDMX</t>
  </si>
  <si>
    <t>16-01-2006</t>
  </si>
  <si>
    <t>JEFATURA GENERAL DE LA POLICIA DE INVESTIGACI?N</t>
  </si>
  <si>
    <t>AGENTE DE LA POLICIA DE INVESTIGACI?N</t>
  </si>
  <si>
    <t>01/04/2008</t>
  </si>
  <si>
    <t>01/01/2006</t>
  </si>
  <si>
    <t>12/12/2006</t>
  </si>
  <si>
    <t>INSITUTO FEDERAL ELECTORA</t>
  </si>
  <si>
    <t>SUPERVISOR ELECTORAL</t>
  </si>
  <si>
    <t>30/08/2005</t>
  </si>
  <si>
    <t>INEGI</t>
  </si>
  <si>
    <t>SUPERVISOR DE ENTREVISTADORES</t>
  </si>
  <si>
    <t>PARTIDO DE MORENA</t>
  </si>
  <si>
    <t>COORDINADOR DE LO CONTENCIOSO</t>
  </si>
  <si>
    <t>COORDINADOR PENAL Y CIVIL</t>
  </si>
  <si>
    <t>FEBRERO DE 2022</t>
  </si>
  <si>
    <t>MARZO DE 2025</t>
  </si>
  <si>
    <t>SUBADMINISTRADOR DE PROY. DE SERV. CENTRALIZADOS Y CONVENIOS</t>
  </si>
  <si>
    <t>2022 ENERO</t>
  </si>
  <si>
    <t>ENCARGADO DE LA SUBMINISTRADOR DE ALMACÉN/ARCHIVO</t>
  </si>
  <si>
    <t>JEFE DE UNIDAD DEP. DE INVENTARIOS Y JEFE DE MANT. Y CON. DE BIENES</t>
  </si>
  <si>
    <t>COMISION NACIONAL DE LOS DERECHOS HUMANOS</t>
  </si>
  <si>
    <t>SFP</t>
  </si>
  <si>
    <t>COORDINADOR DE ASESORES</t>
  </si>
  <si>
    <t>NOU MEDIA</t>
  </si>
  <si>
    <t>PRODUCTOR EJECUTIVO</t>
  </si>
  <si>
    <t>MARZO 2022</t>
  </si>
  <si>
    <t>HONORARIOS</t>
  </si>
  <si>
    <t>OCTUBRE 2015</t>
  </si>
  <si>
    <t>SUBSECRETARIA DE SEGURIDAD PUBLICA DEL GOBIERNO DEL ESTADO DE BAJA CALIFORNIA SUR</t>
  </si>
  <si>
    <t>DIRECTOR GENERAL DEL CENTRO ESTATAL DE CONTROL DE CONFIANZA</t>
  </si>
  <si>
    <t>JUNIO 2014</t>
  </si>
  <si>
    <t>PROCURADURÍA GENERAL DE JUSTICIA DEL ESTADO DE BAJA CALIFORNIA SUR</t>
  </si>
  <si>
    <t>DIRECTOR GENERAL DE SERVICIOS PERICIALES</t>
  </si>
  <si>
    <t>FEBRERO 2009</t>
  </si>
  <si>
    <t>PROCURADURÍA GENERAL DE JUSTICIA DEL ESTADO DE TABASCO</t>
  </si>
  <si>
    <t>DIRECCIÓN GENERAL DE LOS SERVICIOS PERICIALES</t>
  </si>
  <si>
    <t>31-01-2021</t>
  </si>
  <si>
    <t>COORDINADOR EJECUTIVO</t>
  </si>
  <si>
    <t>01-03-2018</t>
  </si>
  <si>
    <t>31-12-2018</t>
  </si>
  <si>
    <t>SECRETARIA DE FINANZAS</t>
  </si>
  <si>
    <t>SUBDIRECTOR DE NORMATIVIDAD</t>
  </si>
  <si>
    <t>16-07-2008</t>
  </si>
  <si>
    <t>28-02-2018</t>
  </si>
  <si>
    <t>CONTRALORIA GENERAL</t>
  </si>
  <si>
    <t>JUD DE AUDITORIA</t>
  </si>
  <si>
    <t>SUBDIRECTOR DE PROCEDIMIENTOS Y CONTROL INTERNO</t>
  </si>
  <si>
    <t>30/09/19</t>
  </si>
  <si>
    <t>PROCURADURIA GENERAL DE JUSTICIA DE LA CIUDAD DE MEXICO.</t>
  </si>
  <si>
    <t>JEFE DE DEPARTAMENTO DE INTEGRACION Y EVALUACION ADMINISTRATIVA</t>
  </si>
  <si>
    <t>JUNIO-2013</t>
  </si>
  <si>
    <t>SEPTIEMBRE-2020</t>
  </si>
  <si>
    <t>MAYO-2013</t>
  </si>
  <si>
    <t>PSICOLOGA (INTERINATO)</t>
  </si>
  <si>
    <t>01 DE ENERO 2004</t>
  </si>
  <si>
    <t>05/01/2025</t>
  </si>
  <si>
    <t>SUBDIRECTORA CONTROL DE GESTION DE ASUNTOS LABORALES</t>
  </si>
  <si>
    <t>01/03/2024</t>
  </si>
  <si>
    <t>JEFA DE DEPARTAMENTO DE ASUNTOS LABORALES Y SINDICALES</t>
  </si>
  <si>
    <t>FGR/AIC</t>
  </si>
  <si>
    <t>ANALISTA DE ACIME</t>
  </si>
  <si>
    <t>SECRETARIA DE SEGURIDAD PUBLICA FEDERAL/ POLICIA FEDERAL</t>
  </si>
  <si>
    <t>SUBOFICIAL/ JEFE DEGRUPO</t>
  </si>
  <si>
    <t>CENTRO DE ESTUDIOS SUPERIORES EN CIENCIAS JURÃƒÂ­DICAS Y CRIMINOLÃƒÂ³GICAS</t>
  </si>
  <si>
    <t>PROFESOR HORAS CLASE</t>
  </si>
  <si>
    <t>SECRETARIA DE EDUCACION PUBLICA</t>
  </si>
  <si>
    <t>PROFESOR HORAS CLASE, NIVEL PREPARATORIA OFICIAL</t>
  </si>
  <si>
    <t>INSTUTUTO FEDERAL ELECTORAL</t>
  </si>
  <si>
    <t>01/04/2017</t>
  </si>
  <si>
    <t>AGENCIA DE GESTION URBANA</t>
  </si>
  <si>
    <t>JUD. DE ALMACEN</t>
  </si>
  <si>
    <t>01/03/2007</t>
  </si>
  <si>
    <t>SECRETARIA DE OBRAS Y SERVICIOS PUBLICOS</t>
  </si>
  <si>
    <t>JUD . DE ALMACEN</t>
  </si>
  <si>
    <t>15/12/2006</t>
  </si>
  <si>
    <t>ESCUADRON DE RESCATE URGENCIAS MEDICAS (ERUM)</t>
  </si>
  <si>
    <t>SUBDIRECTOR DE OPERACIONES</t>
  </si>
  <si>
    <t>DICIEMBRE DE 2018</t>
  </si>
  <si>
    <t>ENERO DE 2019</t>
  </si>
  <si>
    <t>SUBDIRECTOR B, EN LA SUBPROCURADURIA DE ATENCION A VICTIMAS Y SERVICIOS A LA COMUNIDAD</t>
  </si>
  <si>
    <t>NOVIEMBRE DE 2017</t>
  </si>
  <si>
    <t>ENERO DE 2018</t>
  </si>
  <si>
    <t>PROCURADURIA GENERAL DE JUSTICIA A DE LA CIUDAD DE M?XICO</t>
  </si>
  <si>
    <t>DICTAMINADOR DE PROCESOS B, EN LA SUBPROCURADURIA DE ATENCION A VICTIMAS Y SERVICIOS A LA COMUNIDAD</t>
  </si>
  <si>
    <t>NOVIEMBRE 2014</t>
  </si>
  <si>
    <t>OCTUBRE DE 2017</t>
  </si>
  <si>
    <t>SOCIO</t>
  </si>
  <si>
    <t>DIRECTOR DE OPERACION Y CONTROL DE PAGO</t>
  </si>
  <si>
    <t>11/2022</t>
  </si>
  <si>
    <t>PODER JUDICIAL DEL ESTADO DE HIDALGO</t>
  </si>
  <si>
    <t>DIRECTOR GENERAL DE ADMINISTRACION Y FINANZAS</t>
  </si>
  <si>
    <t>10/2022</t>
  </si>
  <si>
    <t>DIVERSOS CLIENTES</t>
  </si>
  <si>
    <t>ASESOR</t>
  </si>
  <si>
    <t>01/07/1990</t>
  </si>
  <si>
    <t>DIRECTOR DE ADQUISICIONES Y CONTRATACI?N DE SERVICIOS</t>
  </si>
  <si>
    <t>11/2019</t>
  </si>
  <si>
    <t>SUBADMINISTRADOR DE CUENTAS POR PAGAR</t>
  </si>
  <si>
    <t>05/2016</t>
  </si>
  <si>
    <t>JEFE DE DEPARTAMENTO DE CUENTAS POR PAGAR</t>
  </si>
  <si>
    <t>SUBDIRECTOR DE MANTENIMIENTO Y OBRA PUBLICA</t>
  </si>
  <si>
    <t>ENERO 2015</t>
  </si>
  <si>
    <t>NEGOCIOS OPTIMUS JUMANCE S.A. DE C.V.</t>
  </si>
  <si>
    <t>ASISTENTE ADMINISTRATIVO F</t>
  </si>
  <si>
    <t>ENERO 2014</t>
  </si>
  <si>
    <t>DICIEMBRE 2014</t>
  </si>
  <si>
    <t>OVALO CP.S DE R.L. DE C.V.</t>
  </si>
  <si>
    <t>ASISTENTE ADMINISTRATIVO E</t>
  </si>
  <si>
    <t>SEPTIEMBRE/2019</t>
  </si>
  <si>
    <t>OCTUBRE/2022</t>
  </si>
  <si>
    <t>PROCURADURIA GENERAL DE JUSTICIA DEL ESTADO DE HIDALGO</t>
  </si>
  <si>
    <t>JULIO/2016</t>
  </si>
  <si>
    <t>JULIO/2019</t>
  </si>
  <si>
    <t>DIRECTOR GENERAL ADJUNTO DE SUPERVISION Y COORD. REGIONAL</t>
  </si>
  <si>
    <t>JULIO/2013</t>
  </si>
  <si>
    <t>DICIEMBRE/2014</t>
  </si>
  <si>
    <t>FISCALIA GENERAL DE JUSTICIA DEL ESTADO DE GUERRERO</t>
  </si>
  <si>
    <t>COMANDANTE  DE POLICIA DE INVESTIGACION</t>
  </si>
  <si>
    <t>SEPTIEMBRE 2010</t>
  </si>
  <si>
    <t>JEFE DE GRUPO DE LA POLICIA DE INVESTIGACION</t>
  </si>
  <si>
    <t>COMISIÓN FEDERAL PARA LA PROTECCIÓN DE RIESGOS SANITARIOS</t>
  </si>
  <si>
    <t>01/08/1998</t>
  </si>
  <si>
    <t>ENERO 1997</t>
  </si>
  <si>
    <t>MAYO 1998</t>
  </si>
  <si>
    <t>PROMOTORA Y CONSTRUCTORA RAM&amp;M, S.A. DE C.V.</t>
  </si>
  <si>
    <t>DIRECTOR ADMINISTRATIVO</t>
  </si>
  <si>
    <t>JUNIO 1994</t>
  </si>
  <si>
    <t>SENOICA, S.A. DE C.V.</t>
  </si>
  <si>
    <t>DIRECTOR DE FINANZAS</t>
  </si>
  <si>
    <t>16/10/2023</t>
  </si>
  <si>
    <t>15/01/2025</t>
  </si>
  <si>
    <t>SECRETAR?A DE OBRAS Y SERVICIOS DE LA CDMX</t>
  </si>
  <si>
    <t>COORDINAORA DE NORMATIVIDAD Y CONSULTA</t>
  </si>
  <si>
    <t>DICIEMBRE-2013</t>
  </si>
  <si>
    <t>MARZO-2014</t>
  </si>
  <si>
    <t>BUFFETE ALANIS FIGUEROA</t>
  </si>
  <si>
    <t>JUZGADO PRIMERO DE DISTRITO DE AMPARA EN MATERIA PENAL</t>
  </si>
  <si>
    <t>OFICIAL ADMVO. INTERINO</t>
  </si>
  <si>
    <t>JUNIO-2012</t>
  </si>
  <si>
    <t>RR ABOGADOS ASOCIADOS</t>
  </si>
  <si>
    <t>16/11/2024</t>
  </si>
  <si>
    <t>DIRECTOR EJECUTIVO A</t>
  </si>
  <si>
    <t>SECRETARIA DE SEGURIDAD CIUDADANA DE MEXICO</t>
  </si>
  <si>
    <t>ASESORIA LEGAL EN LA COORDINACION DE ASESORES</t>
  </si>
  <si>
    <t>CONSULTORIA DE SERVICIOS PROFESIONALES. ENTROPIA CONSULTORES EN SEGURIDAD Y JUSTICIA</t>
  </si>
  <si>
    <t>ANALISIS, INVESTIGACION, Y REDACCION DE INTRUMENTOS NORMATIVOS</t>
  </si>
  <si>
    <t>SECRETARIADO EJECUTIVO DEL SISTEMA NACIONAL DE SEGURIDAD PUBLICA</t>
  </si>
  <si>
    <t>DIRECTORA GENERAL ADJUNTA DE PROFESIONALIZACION</t>
  </si>
  <si>
    <t>ABRIL  2024</t>
  </si>
  <si>
    <t>INSTITUTO DE ACCESO A LA INFORMACION  PUBLICA Y PROTECCION DE DATOS PERSONALES (INAI)</t>
  </si>
  <si>
    <t>DIRECCION GENERAL DE GESTION DE INFORMACION Y ESTUDIOS</t>
  </si>
  <si>
    <t>DIRECCION GENERAL DE  ASUNTOS INTERNACIONALES DE ACCESO</t>
  </si>
  <si>
    <t>SUBDIRECTOR DE ASUNTOS INTERNACIONALES DE ACCESO</t>
  </si>
  <si>
    <t>DIRECCI?N GENERAL DE COMUNICACI?N SOCIAL</t>
  </si>
  <si>
    <t>JEFE DE DEPARTAMENTO DE TELECOMUNICACIONES</t>
  </si>
  <si>
    <t>16-11-2015</t>
  </si>
  <si>
    <t>01-02-2014</t>
  </si>
  <si>
    <t>15-11-2018</t>
  </si>
  <si>
    <t>01-05-2013</t>
  </si>
  <si>
    <t>31-01-2014</t>
  </si>
  <si>
    <t>PROCURADURIA GENERAL DE JUSTICIA DE LA  CIUDAD DE MEXICO</t>
  </si>
  <si>
    <t>MAYO-2012</t>
  </si>
  <si>
    <t>ABRIL-2010</t>
  </si>
  <si>
    <t>ABOGADO VICTIMAL</t>
  </si>
  <si>
    <t>IMSS BIENESTAR</t>
  </si>
  <si>
    <t>TITULAR DE LA DIVISION DE SEGURIDAD DE LAS TECNOLOGIAS DE LA INFORMACION</t>
  </si>
  <si>
    <t>GRUPO TRESS INTERNACCIONAL</t>
  </si>
  <si>
    <t>GERENTE DE SEGURIDAD INFORMATICA</t>
  </si>
  <si>
    <t>MAYO 2021</t>
  </si>
  <si>
    <t>SECRETARIA DE AGRICULTURA Y DESARROLLO RURAL</t>
  </si>
  <si>
    <t>SUBDIRECTOR DE SEGURIDAD DE LA INFORMACION</t>
  </si>
  <si>
    <t>SECRETARIA DE SEGURIDAD PUBLICA</t>
  </si>
  <si>
    <t>BEBRERO 2019</t>
  </si>
  <si>
    <t>TRIBUNAL ESTATAL ELECTORAL DE CHIHUAHUA</t>
  </si>
  <si>
    <t>OFICIAL JUDICIAL 1:</t>
  </si>
  <si>
    <t>16/12/2018</t>
  </si>
  <si>
    <t>31/12/20218</t>
  </si>
  <si>
    <t>SUBDIRECCION DE AREA</t>
  </si>
  <si>
    <t>15/01/2018</t>
  </si>
  <si>
    <t>16/07/20212</t>
  </si>
  <si>
    <t>31/01/2015</t>
  </si>
  <si>
    <t>DIRECTORA DE AREA</t>
  </si>
  <si>
    <t>AGENTE DE M.P.</t>
  </si>
  <si>
    <t>MINISTERIO PUBLICO</t>
  </si>
  <si>
    <t>MINISTERIO PUBLICO SUPERVISOR</t>
  </si>
  <si>
    <t>15-03-2020</t>
  </si>
  <si>
    <t>HASTA LA FECHA</t>
  </si>
  <si>
    <t>15/09/2012</t>
  </si>
  <si>
    <t>15/11/2019</t>
  </si>
  <si>
    <t>MINISTERIO PUBLICO FEDERAL</t>
  </si>
  <si>
    <t>ENCARGADO DE FISCALIA DESCONCENTRADA EN TLALPAN</t>
  </si>
  <si>
    <t>RESPONSABLE DE AGENCIA TLALPAN 3</t>
  </si>
  <si>
    <t>15-03-2021</t>
  </si>
  <si>
    <t>31-01-2025</t>
  </si>
  <si>
    <t>PRIVADA</t>
  </si>
  <si>
    <t>01-06-2015</t>
  </si>
  <si>
    <t>01-2021</t>
  </si>
  <si>
    <t>AGENTE DEL MINISTERIO PUBLICO DE LA FEDERACION</t>
  </si>
  <si>
    <t>01/11/2020</t>
  </si>
  <si>
    <t>15/02/2021</t>
  </si>
  <si>
    <t>FISCALIA GENERAL DE JUSTICIA DE LA CDMX-POLICIA DE INVESTIGACI?N</t>
  </si>
  <si>
    <t>COORDINADOR DE LA FUERZA ANTISECUSTROS</t>
  </si>
  <si>
    <t>16/02/2020</t>
  </si>
  <si>
    <t>31/10/2020</t>
  </si>
  <si>
    <t>DIRECTOR DE AREA INVESTIGACION DE CAMPO</t>
  </si>
  <si>
    <t>01/12/2016</t>
  </si>
  <si>
    <t>FISCALIA GENERAL DE LA REPUBLICA-AGENCIA DE INVESTIGACI?N CRIMINAL</t>
  </si>
  <si>
    <t>SUBDIRECTOR DE AREA DE LA DIRECCION DE SECUESTROS</t>
  </si>
  <si>
    <t>MARZO 22</t>
  </si>
  <si>
    <t>COMISION DE BUSQUEDA DE PERSONAS DE LA CUIDAD DE MEXICO</t>
  </si>
  <si>
    <t>TITULAR</t>
  </si>
  <si>
    <t>ABRIL 2022</t>
  </si>
  <si>
    <t>ARMONIZACION NORMATIVA Y POLITICA PUBLICA</t>
  </si>
  <si>
    <t>30/06/2020</t>
  </si>
  <si>
    <t>30/08/2019</t>
  </si>
  <si>
    <t>ASISTENTE DICTAMINADOR</t>
  </si>
  <si>
    <t>01/04/2015</t>
  </si>
  <si>
    <t>31/03/2018</t>
  </si>
  <si>
    <t>PRCURADURIA GENERAL DE JUSTICIA DEL ESTADO DE MICHOACAN</t>
  </si>
  <si>
    <t>ASESORA DEL C. PROCURADOR</t>
  </si>
  <si>
    <t>POLICÍA FEDERAL MINISTERIAL</t>
  </si>
  <si>
    <t>POLICÍA FEDERAL</t>
  </si>
  <si>
    <t>DIRECTOR GENERAL DE DELITOS FEDERALES</t>
  </si>
  <si>
    <t>EMBAJADA</t>
  </si>
  <si>
    <t>ASESOR PLOTICO</t>
  </si>
  <si>
    <t>19/02/2024</t>
  </si>
  <si>
    <t>SUBCOORDINADORA</t>
  </si>
  <si>
    <t>FEBRERO-2024</t>
  </si>
  <si>
    <t>OCTUBRE-2024</t>
  </si>
  <si>
    <t>COORDINADORA ADMINISTRATIVA DE LA DIRECCI?N GENERAL</t>
  </si>
  <si>
    <t>27/01/2021</t>
  </si>
  <si>
    <t>15/01/2024</t>
  </si>
  <si>
    <t>DIRECTORA DE RECURSOS MATERIALES Y SERVICIOS GENERALES</t>
  </si>
  <si>
    <t>PROFESIONAL INDEPENDIENTE</t>
  </si>
  <si>
    <t>CONSULTOR EN POL?TICAS PUBLICAS SOBRE JUSTICIA</t>
  </si>
  <si>
    <t>INSTITUTO DE JUSTICIA PROCESAL PENAL A.C.</t>
  </si>
  <si>
    <t>INVESTIGADOR ASOCIADO</t>
  </si>
  <si>
    <t>PULSO LEGISLATIVO</t>
  </si>
  <si>
    <t>GERENTE DE ANALISIS E INVESTIGACI?N</t>
  </si>
  <si>
    <t>ALCALDIAS CDMX</t>
  </si>
  <si>
    <t>DIRECTOR DE RH</t>
  </si>
  <si>
    <t>05/11/2024</t>
  </si>
  <si>
    <t>DIRECTOR GENERAL A</t>
  </si>
  <si>
    <t>1 OCTUBRE 2023</t>
  </si>
  <si>
    <t>31 JULIO 2024</t>
  </si>
  <si>
    <t>GAFSACOMM - SEDENA</t>
  </si>
  <si>
    <t>DIRECTOR DE PARQUES Y MUSEOS</t>
  </si>
  <si>
    <t>1 MARZO 2023</t>
  </si>
  <si>
    <t>30 SEPTIEMBRE 2023</t>
  </si>
  <si>
    <t>COMISIÓN DE OPERACIÓN SANITARIA - COFEPRIS</t>
  </si>
  <si>
    <t>SUBDIRECTOR JURÍDICO</t>
  </si>
  <si>
    <t>16 ABRIL 2019</t>
  </si>
  <si>
    <t>31 MAYO 2022</t>
  </si>
  <si>
    <t>SECTUR</t>
  </si>
  <si>
    <t>DIRECTOR DE INNOVACIÓN</t>
  </si>
  <si>
    <t>PODER JUDICIAL</t>
  </si>
  <si>
    <t>SECRETARIA PROYECTISTA</t>
  </si>
  <si>
    <t>16/01/2026</t>
  </si>
  <si>
    <t>FISCAL ESPECIAL PARA LA INVESTIGACION DE DELITOS RELATIVOS A HECHOS DE VIOLENCIA CONTRA LAS MUJERES</t>
  </si>
  <si>
    <t>TITULAR DE LA COORDINACION GENERAL TECNICA DE LA FISCALIA ESPECIALIZADA EN LA INVESTIGACION DE DELITOS DE VIOLENCIA CONTRA LAS MUJERES Y TRATA DE PERSONAS</t>
  </si>
  <si>
    <t>16/04/2022</t>
  </si>
  <si>
    <t>15/04/2023</t>
  </si>
  <si>
    <t>TITULAR DE LA COORDINACION GENERAL DE FORMACION Y POLITICAS PUBLICAS DE LA FISCALIA ESPECIALIZADA EN LA INVESTIGACION DE DELITOS DE VIOLENCIA CONTRA LAS MUJERES Y TRATA DE PERSONAS</t>
  </si>
  <si>
    <t>JUNIO 30, 2019</t>
  </si>
  <si>
    <t>15/09/2016</t>
  </si>
  <si>
    <t>23/01/2019</t>
  </si>
  <si>
    <t>FISCALIA GENERAL DEL ESTADO DE TABASCO</t>
  </si>
  <si>
    <t>FISCAL DEL MINISTERIO PUBLICO</t>
  </si>
  <si>
    <t>31/03/2016</t>
  </si>
  <si>
    <t>FISCAL EJECUTIVO ASISTENTE</t>
  </si>
  <si>
    <t>1 NOVIEMBRE 2021</t>
  </si>
  <si>
    <t>31AGOSTO 2022</t>
  </si>
  <si>
    <t>FISCALIA GENERAL DE JUSTICIA DEL DISTRITO FEDERAL</t>
  </si>
  <si>
    <t>DIRECTOR DE AREA / ORGANO DE POLITICA CRIMINAL</t>
  </si>
  <si>
    <t>1 SEPTIEMBRE 2021</t>
  </si>
  <si>
    <t>31 OCTUBRE 2021</t>
  </si>
  <si>
    <t>SUBDIRECTOR / APOYO TECNICO EN POLITICA CRIMINAL</t>
  </si>
  <si>
    <t>AGENTE DEL MINISTERIO  PUBLICO DE LA FEDERACION</t>
  </si>
  <si>
    <t>SUB OFICIAL</t>
  </si>
  <si>
    <t>AGENCIA FEDERAL DE INVESTIGACI?N</t>
  </si>
  <si>
    <t>AGENTE A</t>
  </si>
  <si>
    <t>ABRIL-2021</t>
  </si>
  <si>
    <t>FEBRERO 2021</t>
  </si>
  <si>
    <t>ENCARGADO DEL DESPACHO COMO FISCAL DE INVESTIGACION DE LOS DELITOS EN MATERIA DE DESAPARICION FORZADA DE PERSONAS</t>
  </si>
  <si>
    <t>01 ENERO 2019</t>
  </si>
  <si>
    <t>31 MAYO 2020</t>
  </si>
  <si>
    <t>DIRECTOR GENERAL DE ATENCION A VI?CTIMAS</t>
  </si>
  <si>
    <t>05 OCTUBRE</t>
  </si>
  <si>
    <t>AGENTE DEL MINISTERIO PUBLICO SUPERVISOR  RESPONSABLE DE LA AGENCIA 59</t>
  </si>
  <si>
    <t>16 ENERO 2017</t>
  </si>
  <si>
    <t>04 OCTUBRE 2018</t>
  </si>
  <si>
    <t>AGENTE DEL MINISTERIO PUBLICO SUPERVISOR TITULAR DE LA UNIDAD D1, FISCALIA CENTRAL DE INVESTIGACION DE DELITOS EN AGRAVIO DE NI?AS, NI?OS Y ADOLESCENTES</t>
  </si>
  <si>
    <t>CENTRO FEDERAL DE COCILIACI?N Y REGISTRO LABORAL</t>
  </si>
  <si>
    <t>DIRECTOR DE REVISI?N Y REGISTRO DE CONTRATOS COLECTIVOS</t>
  </si>
  <si>
    <t>DIRECTOR GENERAL</t>
  </si>
  <si>
    <t>01/03/2008</t>
  </si>
  <si>
    <t>15/02/2012</t>
  </si>
  <si>
    <t>PROCURADURIA FISCAL DE LA CDMX</t>
  </si>
  <si>
    <t>15/03/2017</t>
  </si>
  <si>
    <t>28/02/2008</t>
  </si>
  <si>
    <t>SUBIDRECTOR DE AREA</t>
  </si>
  <si>
    <t>15/10/2014</t>
  </si>
  <si>
    <t>02/11/2009</t>
  </si>
  <si>
    <t>14/10/2014</t>
  </si>
  <si>
    <t>OFICIAL SECRETARIO DEL M.P.</t>
  </si>
  <si>
    <t>OCTUBRE DE 2022</t>
  </si>
  <si>
    <t>ACTIVO</t>
  </si>
  <si>
    <t>SEPTIEMBRE DE 2022</t>
  </si>
  <si>
    <t>FISCAL DE JUSTICIA PENAL PARA ADOLESCENTES</t>
  </si>
  <si>
    <t>MINIBUSES ALFA</t>
  </si>
  <si>
    <t>DIRECCION GENERAL DE ADMINISTRACION DE FINANZAS</t>
  </si>
  <si>
    <t>SECRETARIA DE INFRAESTRUCTURA, COMUNICACIONES Y TRANSPORTES</t>
  </si>
  <si>
    <t>UNIDAD DE ADMINISTRACION Y FINANZAS</t>
  </si>
  <si>
    <t>01/052024</t>
  </si>
  <si>
    <t>DIRECTOR GENERAL (FISCAL</t>
  </si>
  <si>
    <t>16/04/2021</t>
  </si>
  <si>
    <t>PROCURADURIA GENERAL DEL ESTADO DE HIDALGO</t>
  </si>
  <si>
    <t>DIRECTORA GENERAL DE UNIDAD DE INTELIGENCIA PATRIMONIAL Y ECONOMICA</t>
  </si>
  <si>
    <t>FDJCDMX</t>
  </si>
  <si>
    <t>RESPONSABLE AGENCIA 59 FISCALIA DE INVESTIGACION DE DELITOS COMETIDOS EN AGRAVIUO DE NINAS</t>
  </si>
  <si>
    <t>01/06/2016</t>
  </si>
  <si>
    <t>EJERCITO MEXICANO</t>
  </si>
  <si>
    <t>PONENTE CAPACITACION EN MATERIA DE PRIMER RESPONDIENTE</t>
  </si>
  <si>
    <t>FISCAL EJECUTIVO ADJUNTO</t>
  </si>
  <si>
    <t>30/06/2016</t>
  </si>
  <si>
    <t>10 ENERO 2025</t>
  </si>
  <si>
    <t xml:space="preserve"> LA FISCALÍA GENERAL DE JUSTICIA DE LA CIUDAD DE MÉXICO</t>
  </si>
  <si>
    <t>LA SECRETARÍA DE FINANZAS DEL GOBIERNO DE LA CDMX</t>
  </si>
  <si>
    <t>DIRECTOR DE ADMINISTRACIÓN DE CAPITAL HUMANO</t>
  </si>
  <si>
    <t>DIRECTOR DE RELACIONES LABORALES</t>
  </si>
  <si>
    <t>01 DE NOVIEMBRE 2024</t>
  </si>
  <si>
    <t>DIRECTOR GENERAL B</t>
  </si>
  <si>
    <t>11-2018</t>
  </si>
  <si>
    <t>10-2024</t>
  </si>
  <si>
    <t>07-2016</t>
  </si>
  <si>
    <t>PROCURADURÍA GENERAL DE JUSTICIA DE LA CIUDAD DE</t>
  </si>
  <si>
    <t>AGENTE DE LA PDI</t>
  </si>
  <si>
    <t>15/12/15</t>
  </si>
  <si>
    <t>01/06/20</t>
  </si>
  <si>
    <t>PROCURADURIA GENERAL DE JUSTICIA DEL ESTADO DE MEXICO</t>
  </si>
  <si>
    <t>ENERO-2021</t>
  </si>
  <si>
    <t>FEBRERO-2016</t>
  </si>
  <si>
    <t>DICIEMBRE-2020</t>
  </si>
  <si>
    <t>AGOSTO 2007</t>
  </si>
  <si>
    <t>ABRIL-2013</t>
  </si>
  <si>
    <t>ENERO-2006</t>
  </si>
  <si>
    <t>15/06/2019</t>
  </si>
  <si>
    <t>01/10/2008</t>
  </si>
  <si>
    <t>30/11/2016</t>
  </si>
  <si>
    <t>SECRETARIA DE GOBERNACI?N, POLICIA FEDERAL</t>
  </si>
  <si>
    <t>20/02/2014</t>
  </si>
  <si>
    <t>22/06/2015</t>
  </si>
  <si>
    <t>SECRETARIA DE GOBERNACI?N, POLICIA FEDERAL, DIVISI?N DE FUERZAS FEDERALES</t>
  </si>
  <si>
    <t>06-2019</t>
  </si>
  <si>
    <t>05-2013</t>
  </si>
  <si>
    <t>05-2019</t>
  </si>
  <si>
    <t>AGENTE DEL MINISTERIO PUBLICO SUPERVISORA</t>
  </si>
  <si>
    <t>05-2012</t>
  </si>
  <si>
    <t>01-2013</t>
  </si>
  <si>
    <t>ENCARGADA DE AGENCIA DE REVISION</t>
  </si>
  <si>
    <t>10/2024</t>
  </si>
  <si>
    <t>SUPERISSTE</t>
  </si>
  <si>
    <t>SUBDIRECTOR DE CONTROL Y SUPERVICI?N</t>
  </si>
  <si>
    <t>10/2021</t>
  </si>
  <si>
    <t>ADMINISTRADOR DE RECURSOS MATERIALES</t>
  </si>
  <si>
    <t>MARZO 2020</t>
  </si>
  <si>
    <t>AGENTE DEL MINISTERIO P?BLICO SUPERVISOR</t>
  </si>
  <si>
    <t>DIEICMBRE 2016</t>
  </si>
  <si>
    <t>PGJDF (RESERVA DE PLAZA)</t>
  </si>
  <si>
    <t>MARZO 2014</t>
  </si>
  <si>
    <t>DICIEMBRE 2016</t>
  </si>
  <si>
    <t>FISCALIA ESPECIAL PARA LOS DELITOS DE VIOLENCIA CONTRA LAS MUJERES Y TRATA DE PERSONAS</t>
  </si>
  <si>
    <t>DIRECTOR GENERAL ADJUNTO</t>
  </si>
  <si>
    <t>ASISTENTE DICTAMINADOR DE PROCEDIMIENTOS PENALES</t>
  </si>
  <si>
    <t>ENCARGADA COMO RESPONSABLE DE AGENCIA</t>
  </si>
  <si>
    <t>15/03/202023</t>
  </si>
  <si>
    <t>16/11/2012</t>
  </si>
  <si>
    <t>FGR</t>
  </si>
  <si>
    <t>15/06/2012</t>
  </si>
  <si>
    <t>01/08/2020</t>
  </si>
  <si>
    <t>01/12/2019</t>
  </si>
  <si>
    <t>BANCO DE DESARROLLO DE AMERICA LATINA</t>
  </si>
  <si>
    <t>CONSULTOR EXTERNO</t>
  </si>
  <si>
    <t>FEBRERO 1994</t>
  </si>
  <si>
    <t>FEBRERO 1996</t>
  </si>
  <si>
    <t>COLLADO Y ASOCIADOS</t>
  </si>
  <si>
    <t>DICIEMBRE 1992</t>
  </si>
  <si>
    <t>NOVIEMBRE 1993</t>
  </si>
  <si>
    <t>CORPORACI?N JURIDICA, ASESORES Y SERVICIOS</t>
  </si>
  <si>
    <t>FISCAL</t>
  </si>
  <si>
    <t>FISCALÍA DEL ESTADO DE CHIHUAHUA</t>
  </si>
  <si>
    <t>VICEFISCAL</t>
  </si>
  <si>
    <t>30/04/2021</t>
  </si>
  <si>
    <t>30/11/2020</t>
  </si>
  <si>
    <t>FISCALIA GENERAL DE LA REP?BLICA</t>
  </si>
  <si>
    <t>FISCAL ASISTENTE EN LA FISCALÃƒÂ­A GENERAL DE LA REP?BLICA</t>
  </si>
  <si>
    <t>16/01/2020</t>
  </si>
  <si>
    <t>03/03/2020</t>
  </si>
  <si>
    <t>DIRECTORA GENERAL ADJUNTA EN LA FISCALÃƒÂ­A GENERAL DE LA REP?BLICA</t>
  </si>
  <si>
    <t>16/01/2012</t>
  </si>
  <si>
    <t>COORDINADORA GENERAL EN LA SEIDO</t>
  </si>
  <si>
    <t>15/02/20</t>
  </si>
  <si>
    <t>30/08/20</t>
  </si>
  <si>
    <t>COMISION DE DERECHOS HUMANOS DE LA CIUDAD DE MEXICO</t>
  </si>
  <si>
    <t>01/06/18</t>
  </si>
  <si>
    <t>14/02/20</t>
  </si>
  <si>
    <t>VISITADORA ADJUNTA AUXILIAR DE INVESTIGACION</t>
  </si>
  <si>
    <t>15/07/15</t>
  </si>
  <si>
    <t>15/01/18</t>
  </si>
  <si>
    <t>FUNDACION PARA LA JUSTICIA Y EL ESTADO DEMOCRATICO DE DERECHO</t>
  </si>
  <si>
    <t>FISCAL DE INVESTIGACIÓN ESTRATEGICA DE ASUNTOS ESPECIALES</t>
  </si>
  <si>
    <t>FEBRERO-2025</t>
  </si>
  <si>
    <t>MARZO-2025</t>
  </si>
  <si>
    <t>AGENTE DE MINISTERIO PÚBLICO SUPERVISOR EN LA FISCALIA DE INVESTIGACION ESTRATEGICA CENTRAL</t>
  </si>
  <si>
    <t>FISCALIA GENERAL DEL ESTADO DE OAXACA</t>
  </si>
  <si>
    <t>DIRECTOR GENERAL DE ASUNTOS JURIDICOS</t>
  </si>
  <si>
    <t>SECRETARIA PARTICULAR</t>
  </si>
  <si>
    <t>JUNTA DE COORDINACION POLITICA</t>
  </si>
  <si>
    <t>SECRETARIA TÉCNICA</t>
  </si>
  <si>
    <t>STC METRO</t>
  </si>
  <si>
    <t>SUBDIRECTORA JURIDICA</t>
  </si>
  <si>
    <t>DIRECTORA GENERAL DEL PROGRAMA JAVA</t>
  </si>
  <si>
    <t>TETRATECH</t>
  </si>
  <si>
    <t>LÍDER DE INVESTIGACIÓN CRIMINAL Y PROCURACIÓN DE JUSTICIA</t>
  </si>
  <si>
    <t>CENTRO DE INVESTIGACIÓN Y DOCENCIA ECONÓNMICA</t>
  </si>
  <si>
    <t>COORDINADORA DE PROYECTO</t>
  </si>
  <si>
    <t>16/10/1998</t>
  </si>
  <si>
    <t>25/05/2021</t>
  </si>
  <si>
    <t>01/09/2023</t>
  </si>
  <si>
    <t>COORDINADOR GENERAL A (FISCAL)</t>
  </si>
  <si>
    <t>01/09/2021</t>
  </si>
  <si>
    <t>FISCALIA DESCONCENTRADA DE INVESTIGACION EN VENUSTIANO CARRANZA</t>
  </si>
  <si>
    <t>AGENTE DE MINISTERIO PUBLICO SUPERVISOR ASISTENTE DEL C. FISCAL</t>
  </si>
  <si>
    <t>16/10/2019</t>
  </si>
  <si>
    <t>FISALIA DESCONCENTRADA DE INVESTIGACION EN CUAUHTEMOC</t>
  </si>
  <si>
    <t>AGENTE DE MINISTERIO PUBLICO SUPERVISOR EN CUAUHTEMOC</t>
  </si>
  <si>
    <t>FISCAL?A GENERAL DE JUSTICIA DEL ESTADO DE TAMAULIPAS</t>
  </si>
  <si>
    <t>DIRECTOR GENERAL DE FORMACI?N Y SERVICIO PROFESIONAL DE CARRERA</t>
  </si>
  <si>
    <t>ENERO 2016</t>
  </si>
  <si>
    <t>PROCURADUR?A GENERAL DE LA REP?BLICA</t>
  </si>
  <si>
    <t>SUBDIRECTOR Y ENCARGADO DE LA DIRECCI?N DE INVESTIGACI?N Y EXTENCI?N ACAD?MICA</t>
  </si>
  <si>
    <t>JUNIO 2015</t>
  </si>
  <si>
    <t>DICIEMBRE 2015</t>
  </si>
  <si>
    <t>COMISION FEDERAL DE COMPETENCIA ECON?MICA</t>
  </si>
  <si>
    <t>MARZO 2024|</t>
  </si>
  <si>
    <t>DELEGACION DE COMITE INTERNACIONAL DE LA CRUZ ROJA PARA ISRAEL Y TERRITORIOS OCUPADOS</t>
  </si>
  <si>
    <t>DELEGADA PROTECCION VINCULOS FAMILIARES JERUSALEN</t>
  </si>
  <si>
    <t>DELEGACION DEL COMITE INTERNACIONAL DE LA CRUZ ROJA PARA COLOMBIA</t>
  </si>
  <si>
    <t>DELEGADA PROTECCION VINCULOS FAMILIARES PARA COLOMBIA</t>
  </si>
  <si>
    <t>DICIEMBRE 2021</t>
  </si>
  <si>
    <t>DELEGACION DEL COMITE INTERNACIONAL DE LA CRUZ ROJA PARA EL LIBANO</t>
  </si>
  <si>
    <t>DELEGADA PROTECCION VINCULOS FAMILIARES BEIRUT</t>
  </si>
  <si>
    <t>LAB-CO</t>
  </si>
  <si>
    <t>CASTELLON ABOGADOS</t>
  </si>
  <si>
    <t>FISCAL TITULAR</t>
  </si>
  <si>
    <t>FISCALIA GENERAL DE JUSTICIA EN EL ESTADO DE SONORA</t>
  </si>
  <si>
    <t>FISCALIA ANTICORRUPCION EN EL ESTADO DE CHIHUAHUA</t>
  </si>
  <si>
    <t>FISCAL ESPECIALIZADA EN COMBATE A LA CORRUPCION EN EL ESTADO DE CHIHUAHUA</t>
  </si>
  <si>
    <t>SUBPROCURADURIA ESPECIALIZADA EN EL ESTADO DE NUEVO LEON</t>
  </si>
  <si>
    <t>DIRECTORA DE INVESTIGACION Y PROCESOS DE LA REGION SUR</t>
  </si>
  <si>
    <t>COORDINADORA GENERAL DE ACUSACION, PROCEDIMIENTO Y ENJUICIAMIENTO DE LA FISCALIA GENERAL</t>
  </si>
  <si>
    <t>16/09/2020</t>
  </si>
  <si>
    <t>JULIO 2017</t>
  </si>
  <si>
    <t>PROCURADURIA GENERAL DE JUSTICIA DEL ESTADO DE TAMAULIPAS</t>
  </si>
  <si>
    <t>COORDINADOR DE  ASUNTOS INTERNOS</t>
  </si>
  <si>
    <t>DIRECTOR TECNICO DE LA VISITADURIA  GENERAL</t>
  </si>
  <si>
    <t>JUNIO 2016</t>
  </si>
  <si>
    <t>SECRETARIA DE LA FUNCION PUBLICA</t>
  </si>
  <si>
    <t>05/12/2018</t>
  </si>
  <si>
    <t>COORDINACION DE AGENTES DEL M.P. AUXILIARES DEL PROCURADOR</t>
  </si>
  <si>
    <t>CF51029 - COORDINADOR GENERAL  A</t>
  </si>
  <si>
    <t>OCTUBRE-2011</t>
  </si>
  <si>
    <t>INSTITUTO DE VERIFICADION  ADMINISTRATIVA</t>
  </si>
  <si>
    <t>AGOSTO-2008</t>
  </si>
  <si>
    <t>09/01/2025</t>
  </si>
  <si>
    <t>SECRETAR?A DE ADMINISTRACI?N Y FINANZAS</t>
  </si>
  <si>
    <t>DIRECTORA GENERAL DE ADMINISTRACI?N Y FINANZAS</t>
  </si>
  <si>
    <t>27/05/2022</t>
  </si>
  <si>
    <t>SECRETAR?A DE INFRAESTRUCTURA, COMUNICACI?NES Y TRANSPORTES</t>
  </si>
  <si>
    <t>TITULAR DE LA UNIDAD DE ADMINISTRACI?N Y FINANZAS</t>
  </si>
  <si>
    <t>26/05/2022</t>
  </si>
  <si>
    <t>SECRETAR?A DE HACIENDA Y CR?DITO P?BLICO</t>
  </si>
  <si>
    <t>TITULAR DE LA DIRECCI?N DE MEJORA PRESUPUESTARIA</t>
  </si>
  <si>
    <t>IRECTOR GENERAL</t>
  </si>
  <si>
    <t>15 DE ABRIL DE 2020</t>
  </si>
  <si>
    <t>16 DE ABRIL DE 2020</t>
  </si>
  <si>
    <t>30 DE ENERO DE 2021</t>
  </si>
  <si>
    <t>JUNIO 2020</t>
  </si>
  <si>
    <t>SECRETAR?A DE GOBERNACI?N</t>
  </si>
  <si>
    <t>OCTUBRE 2011</t>
  </si>
  <si>
    <t>PAUTA POL?TICA CONSULTORES S.C</t>
  </si>
  <si>
    <t>SOCIO CONSULTOR</t>
  </si>
  <si>
    <t>FISCALIA ANTICORRUPCION DEL ESTADO DE OAXACA</t>
  </si>
  <si>
    <t>FISCAL ESPECIALIZADO EN MATERIA DE COMBATE A LA CORRUPCION</t>
  </si>
  <si>
    <t>01 DE ENERO DE 2019</t>
  </si>
  <si>
    <t>31 DE AGOSTO 2019</t>
  </si>
  <si>
    <t>COMISARIA GENERAL DE SEGURIDAD P?BLICA DEL MUNICIPIO DE TLALNEPANTLA DE BAZ</t>
  </si>
  <si>
    <t>COORDINADORA JURIDICA</t>
  </si>
  <si>
    <t>ABRIL DE 2018</t>
  </si>
  <si>
    <t>24 DE ENERO DE 2019</t>
  </si>
  <si>
    <t>UNIVERSIDAD DE INSURGENTE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</si>
</sst>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9">
    <font>
      <sz val="11.0"/>
      <color rgb="FF000000"/>
      <name val="Calibri"/>
      <scheme val="minor"/>
    </font>
    <font>
      <sz val="11.0"/>
      <color theme="1"/>
      <name val="Calibri"/>
    </font>
    <font>
      <b/>
      <sz val="9.0"/>
      <color rgb="FFFFFFFF"/>
      <name val="Arial"/>
    </font>
    <font/>
    <font>
      <sz val="9.0"/>
      <color rgb="FF000000"/>
      <name val="Arial"/>
    </font>
    <font>
      <sz val="11.0"/>
      <color rgb="FF000000"/>
      <name val="Calibri"/>
    </font>
    <font>
      <u/>
      <sz val="11.0"/>
      <color rgb="FF0000FF"/>
      <name val="Calibri"/>
    </font>
    <font>
      <u/>
      <sz val="11.0"/>
      <color rgb="FF000000"/>
      <name val="Calibri"/>
    </font>
    <font>
      <u/>
      <sz val="11.0"/>
      <color rgb="FF0000FF"/>
      <name val="Calibri"/>
    </font>
    <font>
      <sz val="12.0"/>
      <color rgb="FF000000"/>
      <name val="Calibri"/>
    </font>
    <font>
      <u/>
      <sz val="10.0"/>
      <color rgb="FF0000FF"/>
      <name val="Arial"/>
    </font>
    <font>
      <u/>
      <sz val="11.0"/>
      <color rgb="FF0000FF"/>
      <name val="Calibri"/>
    </font>
    <font>
      <u/>
      <sz val="11.0"/>
      <color rgb="FF000000"/>
      <name val="Calibri"/>
    </font>
    <font>
      <color theme="1"/>
      <name val="Calibri"/>
      <scheme val="minor"/>
    </font>
    <font>
      <u/>
      <sz val="10.0"/>
      <color rgb="FF0000FF"/>
      <name val="Arial"/>
    </font>
    <font>
      <sz val="10.0"/>
      <color rgb="FF000000"/>
      <name val="Arial"/>
    </font>
    <font>
      <sz val="10.0"/>
      <color theme="1"/>
      <name val="Arial"/>
    </font>
    <font>
      <u/>
      <sz val="11.0"/>
      <color rgb="FF0000FF"/>
      <name val="Calibri"/>
    </font>
    <font>
      <sz val="12.0"/>
      <color theme="1"/>
      <name val="Calibri"/>
    </font>
  </fonts>
  <fills count="5">
    <fill>
      <patternFill patternType="none"/>
    </fill>
    <fill>
      <patternFill patternType="lightGray"/>
    </fill>
    <fill>
      <patternFill patternType="solid">
        <fgColor rgb="FF000000"/>
        <bgColor rgb="FF000000"/>
      </patternFill>
    </fill>
    <fill>
      <patternFill patternType="solid">
        <fgColor rgb="FFE1E1E1"/>
        <bgColor rgb="FFE1E1E1"/>
      </patternFill>
    </fill>
    <fill>
      <patternFill patternType="solid">
        <fgColor theme="0"/>
        <bgColor theme="0"/>
      </patternFill>
    </fill>
  </fills>
  <borders count="8">
    <border/>
    <border>
      <left style="thin">
        <color rgb="FF143860"/>
      </left>
      <top style="thin">
        <color rgb="FF143860"/>
      </top>
      <bottom style="thin">
        <color rgb="FF143860"/>
      </bottom>
    </border>
    <border>
      <top style="thin">
        <color rgb="FF143860"/>
      </top>
      <bottom style="thin">
        <color rgb="FF143860"/>
      </bottom>
    </border>
    <border>
      <right style="thin">
        <color rgb="FF143860"/>
      </right>
      <top style="thin">
        <color rgb="FF143860"/>
      </top>
      <bottom style="thin">
        <color rgb="FF143860"/>
      </bottom>
    </border>
    <border>
      <left style="thin">
        <color rgb="FF143860"/>
      </left>
      <right style="thin">
        <color rgb="FF143860"/>
      </right>
      <top style="thin">
        <color rgb="FF143860"/>
      </top>
      <bottom style="thin">
        <color rgb="FF143860"/>
      </bottom>
    </border>
    <border>
      <left style="thin">
        <color rgb="FF143860"/>
      </left>
      <right style="thin">
        <color rgb="FF143860"/>
      </right>
      <top style="thin">
        <color rgb="FF14386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</borders>
  <cellStyleXfs count="1">
    <xf borderId="0" fillId="0" fontId="0" numFmtId="0" applyAlignment="1" applyFont="1"/>
  </cellStyleXfs>
  <cellXfs count="32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shrinkToFit="0" vertical="center" wrapText="1"/>
    </xf>
    <xf borderId="1" fillId="2" fontId="2" numFmtId="0" xfId="0" applyAlignment="1" applyBorder="1" applyFill="1" applyFont="1">
      <alignment horizontal="center" shrinkToFit="0" vertical="center" wrapText="1"/>
    </xf>
    <xf borderId="2" fillId="0" fontId="3" numFmtId="0" xfId="0" applyBorder="1" applyFont="1"/>
    <xf borderId="3" fillId="0" fontId="3" numFmtId="0" xfId="0" applyBorder="1" applyFont="1"/>
    <xf borderId="1" fillId="3" fontId="4" numFmtId="0" xfId="0" applyAlignment="1" applyBorder="1" applyFill="1" applyFont="1">
      <alignment horizontal="center" shrinkToFit="0" vertical="center" wrapText="1"/>
    </xf>
    <xf borderId="0" fillId="0" fontId="5" numFmtId="0" xfId="0" applyAlignment="1" applyFont="1">
      <alignment horizontal="center" shrinkToFit="0" vertical="center" wrapText="1"/>
    </xf>
    <xf borderId="4" fillId="3" fontId="4" numFmtId="0" xfId="0" applyAlignment="1" applyBorder="1" applyFont="1">
      <alignment horizontal="center" shrinkToFit="0" vertical="center" wrapText="1"/>
    </xf>
    <xf borderId="4" fillId="0" fontId="5" numFmtId="0" xfId="0" applyAlignment="1" applyBorder="1" applyFont="1">
      <alignment horizontal="center" shrinkToFit="0" vertical="center" wrapText="1"/>
    </xf>
    <xf borderId="4" fillId="0" fontId="6" numFmtId="0" xfId="0" applyAlignment="1" applyBorder="1" applyFont="1">
      <alignment horizontal="center" shrinkToFit="0" vertical="center" wrapText="1"/>
    </xf>
    <xf borderId="4" fillId="0" fontId="7" numFmtId="0" xfId="0" applyAlignment="1" applyBorder="1" applyFont="1">
      <alignment horizontal="center" shrinkToFit="0" vertical="center" wrapText="1"/>
    </xf>
    <xf borderId="5" fillId="0" fontId="5" numFmtId="0" xfId="0" applyAlignment="1" applyBorder="1" applyFont="1">
      <alignment horizontal="center" shrinkToFit="0" vertical="center" wrapText="1"/>
    </xf>
    <xf borderId="5" fillId="0" fontId="8" numFmtId="0" xfId="0" applyAlignment="1" applyBorder="1" applyFont="1">
      <alignment horizontal="center" shrinkToFit="0" vertical="center" wrapText="1"/>
    </xf>
    <xf borderId="6" fillId="4" fontId="1" numFmtId="0" xfId="0" applyAlignment="1" applyBorder="1" applyFill="1" applyFont="1">
      <alignment horizontal="center" shrinkToFit="0" vertical="center" wrapText="1"/>
    </xf>
    <xf borderId="6" fillId="4" fontId="1" numFmtId="14" xfId="0" applyAlignment="1" applyBorder="1" applyFont="1" applyNumberFormat="1">
      <alignment horizontal="center" shrinkToFit="0" vertical="center" wrapText="1"/>
    </xf>
    <xf borderId="6" fillId="4" fontId="9" numFmtId="0" xfId="0" applyAlignment="1" applyBorder="1" applyFont="1">
      <alignment horizontal="center" shrinkToFit="0" vertical="center" wrapText="1"/>
    </xf>
    <xf borderId="6" fillId="0" fontId="5" numFmtId="0" xfId="0" applyAlignment="1" applyBorder="1" applyFont="1">
      <alignment horizontal="center" shrinkToFit="0" vertical="center" wrapText="1"/>
    </xf>
    <xf borderId="6" fillId="4" fontId="5" numFmtId="0" xfId="0" applyAlignment="1" applyBorder="1" applyFont="1">
      <alignment horizontal="center" shrinkToFit="0" vertical="center" wrapText="1"/>
    </xf>
    <xf borderId="6" fillId="0" fontId="10" numFmtId="0" xfId="0" applyAlignment="1" applyBorder="1" applyFont="1">
      <alignment horizontal="center" shrinkToFit="0" vertical="center" wrapText="1"/>
    </xf>
    <xf borderId="6" fillId="4" fontId="11" numFmtId="0" xfId="0" applyAlignment="1" applyBorder="1" applyFont="1">
      <alignment horizontal="center" shrinkToFit="0" vertical="center" wrapText="1"/>
    </xf>
    <xf borderId="6" fillId="4" fontId="12" numFmtId="0" xfId="0" applyAlignment="1" applyBorder="1" applyFont="1">
      <alignment horizontal="center" shrinkToFit="0" vertical="center" wrapText="1"/>
    </xf>
    <xf borderId="0" fillId="0" fontId="13" numFmtId="0" xfId="0" applyAlignment="1" applyFont="1">
      <alignment horizontal="center" shrinkToFit="0" vertical="center" wrapText="1"/>
    </xf>
    <xf borderId="6" fillId="4" fontId="14" numFmtId="0" xfId="0" applyAlignment="1" applyBorder="1" applyFont="1">
      <alignment horizontal="center" shrinkToFit="0" vertical="center" wrapText="1"/>
    </xf>
    <xf borderId="6" fillId="4" fontId="15" numFmtId="0" xfId="0" applyAlignment="1" applyBorder="1" applyFont="1">
      <alignment horizontal="center" shrinkToFit="0" vertical="center" wrapText="1"/>
    </xf>
    <xf borderId="6" fillId="0" fontId="16" numFmtId="0" xfId="0" applyAlignment="1" applyBorder="1" applyFont="1">
      <alignment horizontal="center" shrinkToFit="0" vertical="center" wrapText="1"/>
    </xf>
    <xf borderId="6" fillId="0" fontId="9" numFmtId="0" xfId="0" applyAlignment="1" applyBorder="1" applyFont="1">
      <alignment horizontal="center" shrinkToFit="0" vertical="center" wrapText="1"/>
    </xf>
    <xf borderId="6" fillId="0" fontId="1" numFmtId="0" xfId="0" applyAlignment="1" applyBorder="1" applyFont="1">
      <alignment horizontal="center" shrinkToFit="0" vertical="center" wrapText="1"/>
    </xf>
    <xf borderId="6" fillId="0" fontId="17" numFmtId="0" xfId="0" applyAlignment="1" applyBorder="1" applyFont="1">
      <alignment horizontal="center" shrinkToFit="0" vertical="center" wrapText="1"/>
    </xf>
    <xf borderId="6" fillId="0" fontId="15" numFmtId="0" xfId="0" applyAlignment="1" applyBorder="1" applyFont="1">
      <alignment horizontal="center" shrinkToFit="0" vertical="center" wrapText="1"/>
    </xf>
    <xf borderId="6" fillId="4" fontId="18" numFmtId="1" xfId="0" applyAlignment="1" applyBorder="1" applyFont="1" applyNumberFormat="1">
      <alignment horizontal="center" shrinkToFit="0" vertical="center" wrapText="1"/>
    </xf>
    <xf borderId="0" fillId="0" fontId="1" numFmtId="0" xfId="0" applyFont="1"/>
    <xf borderId="7" fillId="2" fontId="2" numFmtId="0" xfId="0" applyAlignment="1" applyBorder="1" applyFon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externalLink" Target="externalLinks/externalLink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10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externalLinks/_rels/externalLink1.xml.rels><?xml version="1.0" encoding="UTF-8" standalone="yes"?><Relationships xmlns="http://schemas.openxmlformats.org/package/2006/relationships"><Relationship Id="rId1" Type="http://schemas.openxmlformats.org/officeDocument/2006/relationships/externalLinkPath" Target="/2026%20SIPOT/PRIMER%20TRIMESTRE%202026/INFORMACI&#211;N%20POR%20&#193;REAS%201ER%20TRI2026/IFPyES/SEA/11.-%20A121Fr17A_La-informacion-curr%201T2026.xlsx" TargetMode="External"/></Relationships>
</file>

<file path=xl/externalLinks/externalLink1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Reporte de Formatos"/>
      <sheetName val="Hidden_1"/>
      <sheetName val="Hidden_2"/>
      <sheetName val="Hidden_3"/>
      <sheetName val="Tabla_472796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90" Type="http://schemas.openxmlformats.org/officeDocument/2006/relationships/hyperlink" Target="https://transparencia.cdmx.gob.mx/storage/app/uploads/public/697/3e4/500/6973e4500c950327795561.pdf" TargetMode="External"/><Relationship Id="rId194" Type="http://schemas.openxmlformats.org/officeDocument/2006/relationships/hyperlink" Target="https://transparencia.cdmx.gob.mx/storage/app/uploads/public/69e/956/e33/69e956e338080437112673.pdf" TargetMode="External"/><Relationship Id="rId193" Type="http://schemas.openxmlformats.org/officeDocument/2006/relationships/hyperlink" Target="https://transparencia.cdmx.gob.mx/storage/app/uploads/public/697/415/f6a/697415f6ab072334720923.pdf" TargetMode="External"/><Relationship Id="rId192" Type="http://schemas.openxmlformats.org/officeDocument/2006/relationships/hyperlink" Target="https://transparencia.cdmx.gob.mx/storage/app/uploads/public/697/411/262/697411262d0ca717191196.pdf" TargetMode="External"/><Relationship Id="rId191" Type="http://schemas.openxmlformats.org/officeDocument/2006/relationships/hyperlink" Target="https://transparencia.cdmx.gob.mx/storage/app/uploads/public/697/409/abe/697409abe8e43573756842.pdf" TargetMode="External"/><Relationship Id="rId187" Type="http://schemas.openxmlformats.org/officeDocument/2006/relationships/hyperlink" Target="https://transparencia.cdmx.gob.mx/storage/app/uploads/public/697/406/15a/69740615ab13f269808988.pdf" TargetMode="External"/><Relationship Id="rId186" Type="http://schemas.openxmlformats.org/officeDocument/2006/relationships/hyperlink" Target="https://transparencia.cdmx.gob.mx/storage/app/uploads/public/697/405/766/697405766974e182790520.pdf" TargetMode="External"/><Relationship Id="rId185" Type="http://schemas.openxmlformats.org/officeDocument/2006/relationships/hyperlink" Target="https://transparencia.cdmx.gob.mx/storage/app/uploads/public/69e/956/cf1/69e956cf1c38b729280138.pdf" TargetMode="External"/><Relationship Id="rId184" Type="http://schemas.openxmlformats.org/officeDocument/2006/relationships/hyperlink" Target="https://transparencia.cdmx.gob.mx/storage/app/uploads/public/697/419/1d4/6974191d4e643123001285.pdf" TargetMode="External"/><Relationship Id="rId189" Type="http://schemas.openxmlformats.org/officeDocument/2006/relationships/hyperlink" Target="https://transparencia.cdmx.gob.mx/storage/app/uploads/public/697/405/29f/69740529f1093205072333.pdf" TargetMode="External"/><Relationship Id="rId188" Type="http://schemas.openxmlformats.org/officeDocument/2006/relationships/hyperlink" Target="https://transparencia.cdmx.gob.mx/storage/app/uploads/public/697/40f/979/69740f97933f5810534170.pdf" TargetMode="External"/><Relationship Id="rId183" Type="http://schemas.openxmlformats.org/officeDocument/2006/relationships/hyperlink" Target="https://transparencia.cdmx.gob.mx/storage/app/uploads/public/69e/956/a35/69e956a35cbbc770431352.pdf" TargetMode="External"/><Relationship Id="rId182" Type="http://schemas.openxmlformats.org/officeDocument/2006/relationships/hyperlink" Target="https://transparencia.cdmx.gob.mx/storage/app/uploads/public/697/409/82b/69740982b7ec0897440755.pdf" TargetMode="External"/><Relationship Id="rId181" Type="http://schemas.openxmlformats.org/officeDocument/2006/relationships/hyperlink" Target="https://transparencia.cdmx.gob.mx/storage/app/uploads/public/697/405/584/697405584b0e6728510149.pdf" TargetMode="External"/><Relationship Id="rId180" Type="http://schemas.openxmlformats.org/officeDocument/2006/relationships/hyperlink" Target="https://transparencia.cdmx.gob.mx/storage/app/uploads/public/697/404/bda/697404bdaa674891250442.pdf" TargetMode="External"/><Relationship Id="rId176" Type="http://schemas.openxmlformats.org/officeDocument/2006/relationships/hyperlink" Target="https://transparencia.cdmx.gob.mx/storage/app/uploads/public/69e/956/6c0/69e9566c05b4f553795470.pdf" TargetMode="External"/><Relationship Id="rId297" Type="http://schemas.openxmlformats.org/officeDocument/2006/relationships/hyperlink" Target="https://transparencia.cdmx.gob.mx/storage/app/uploads/public/697/7c4/e9e/6977c4e9e7087816037282.pdf" TargetMode="External"/><Relationship Id="rId175" Type="http://schemas.openxmlformats.org/officeDocument/2006/relationships/hyperlink" Target="https://transparencia.cdmx.gob.mx/storage/app/uploads/public/697/404/569/697404569a353548967962.pdf" TargetMode="External"/><Relationship Id="rId296" Type="http://schemas.openxmlformats.org/officeDocument/2006/relationships/hyperlink" Target="https://transparencia.cdmx.gob.mx/storage/app/uploads/public/697/7c4/aa7/6977c4aa78fd4924742466.pdf" TargetMode="External"/><Relationship Id="rId174" Type="http://schemas.openxmlformats.org/officeDocument/2006/relationships/hyperlink" Target="https://transparencia.cdmx.gob.mx/storage/app/uploads/public/697/7c1/018/6977c101891fc868856490.pdf" TargetMode="External"/><Relationship Id="rId295" Type="http://schemas.openxmlformats.org/officeDocument/2006/relationships/hyperlink" Target="https://transparencia.cdmx.gob.mx/storage/app/uploads/public/697/7c5/4db/6977c54db1352274266174.pdf" TargetMode="External"/><Relationship Id="rId173" Type="http://schemas.openxmlformats.org/officeDocument/2006/relationships/hyperlink" Target="https://transparencia.cdmx.gob.mx/storage/app/uploads/public/697/407/6fd/6974076fdd57c682397190.pdf" TargetMode="External"/><Relationship Id="rId294" Type="http://schemas.openxmlformats.org/officeDocument/2006/relationships/hyperlink" Target="https://transparencia.cdmx.gob.mx/storage/app/uploads/public/697/7c4/469/6977c44693847132790828.pdf" TargetMode="External"/><Relationship Id="rId179" Type="http://schemas.openxmlformats.org/officeDocument/2006/relationships/hyperlink" Target="https://transparencia.cdmx.gob.mx/storage/app/uploads/public/697/3fc/147/6973fc147ab60874994762.pdf" TargetMode="External"/><Relationship Id="rId178" Type="http://schemas.openxmlformats.org/officeDocument/2006/relationships/hyperlink" Target="https://transparencia.cdmx.gob.mx/storage/app/uploads/public/69e/956/831/69e9568314200489793976.pdf" TargetMode="External"/><Relationship Id="rId299" Type="http://schemas.openxmlformats.org/officeDocument/2006/relationships/hyperlink" Target="https://transparencia.cdmx.gob.mx/storage/app/uploads/public/697/7c5/007/6977c50077fc2483084616.pdf" TargetMode="External"/><Relationship Id="rId177" Type="http://schemas.openxmlformats.org/officeDocument/2006/relationships/hyperlink" Target="https://transparencia.cdmx.gob.mx/storage/app/uploads/public/697/407/85d/69740785d2e3c324596527.pdf" TargetMode="External"/><Relationship Id="rId298" Type="http://schemas.openxmlformats.org/officeDocument/2006/relationships/hyperlink" Target="https://transparencia.cdmx.gob.mx/storage/app/uploads/public/697/7c3/299/6977c32999481802428438.pdf" TargetMode="External"/><Relationship Id="rId198" Type="http://schemas.openxmlformats.org/officeDocument/2006/relationships/hyperlink" Target="https://transparencia.cdmx.gob.mx/storage/app/uploads/public/697/414/4fb/6974144fb3fec214624465.pdf" TargetMode="External"/><Relationship Id="rId197" Type="http://schemas.openxmlformats.org/officeDocument/2006/relationships/hyperlink" Target="https://transparencia.cdmx.gob.mx/storage/app/uploads/public/697/406/ca6/697406ca60f81798862722.pdf" TargetMode="External"/><Relationship Id="rId196" Type="http://schemas.openxmlformats.org/officeDocument/2006/relationships/hyperlink" Target="https://transparencia.cdmx.gob.mx/storage/app/uploads/public/697/405/42f/69740542f1db9105263111.pdf" TargetMode="External"/><Relationship Id="rId195" Type="http://schemas.openxmlformats.org/officeDocument/2006/relationships/hyperlink" Target="https://transparencia.cdmx.gob.mx/storage/app/uploads/public/697/40c/f91/69740cf911d6e957153053.pdf" TargetMode="External"/><Relationship Id="rId199" Type="http://schemas.openxmlformats.org/officeDocument/2006/relationships/hyperlink" Target="https://transparencia.cdmx.gob.mx/storage/app/uploads/public/697/404/8c1/6974048c1b2ad663623399.pdf" TargetMode="External"/><Relationship Id="rId150" Type="http://schemas.openxmlformats.org/officeDocument/2006/relationships/hyperlink" Target="https://transparencia.cdmx.gob.mx/storage/app/uploads/public/697/40b/295/69740b295939c920576572.pdf" TargetMode="External"/><Relationship Id="rId271" Type="http://schemas.openxmlformats.org/officeDocument/2006/relationships/hyperlink" Target="https://transparencia.cdmx.gob.mx/storage/app/uploads/public/697/408/ea3/697408ea36991779346192.pdf" TargetMode="External"/><Relationship Id="rId392" Type="http://schemas.openxmlformats.org/officeDocument/2006/relationships/hyperlink" Target="https://transparencia.cdmx.gob.mx/storage/app/uploads/public/697/7d7/cc7/6977d7cc73c5e609642036.pdf" TargetMode="External"/><Relationship Id="rId270" Type="http://schemas.openxmlformats.org/officeDocument/2006/relationships/hyperlink" Target="https://transparencia.cdmx.gob.mx/storage/app/uploads/public/697/413/4ee/6974134ee3a4a949148815.pdf" TargetMode="External"/><Relationship Id="rId391" Type="http://schemas.openxmlformats.org/officeDocument/2006/relationships/hyperlink" Target="https://transparencia.cdmx.gob.mx/storage/app/uploads/public/697/7d8/749/6977d8749305b401073263.pdf" TargetMode="External"/><Relationship Id="rId390" Type="http://schemas.openxmlformats.org/officeDocument/2006/relationships/hyperlink" Target="https://transparencia.cdmx.gob.mx/storage/app/uploads/public/697/7d7/700/6977d77007b51316774527.pdf" TargetMode="External"/><Relationship Id="rId1" Type="http://schemas.openxmlformats.org/officeDocument/2006/relationships/hyperlink" Target="https://transparencia.cdmx.gob.mx/storage/app/uploads/public/697/3f7/5d0/6973f75d00639865033345.pdf" TargetMode="External"/><Relationship Id="rId2" Type="http://schemas.openxmlformats.org/officeDocument/2006/relationships/hyperlink" Target="https://transparencia.cdmx.gob.mx/storage/app/uploads/public/69e/950/7f7/69e9507f78c4b794618733.pdf" TargetMode="External"/><Relationship Id="rId3" Type="http://schemas.openxmlformats.org/officeDocument/2006/relationships/hyperlink" Target="https://transparencia.cdmx.gob.mx/storage/app/uploads/public/697/3fb/b49/6973fbb494623475920243.pdf" TargetMode="External"/><Relationship Id="rId149" Type="http://schemas.openxmlformats.org/officeDocument/2006/relationships/hyperlink" Target="https://transparencia.cdmx.gob.mx/storage/app/uploads/public/697/40b/12e/69740b12eebdf322483152.pdf" TargetMode="External"/><Relationship Id="rId4" Type="http://schemas.openxmlformats.org/officeDocument/2006/relationships/hyperlink" Target="https://transparencia.cdmx.gob.mx/storage/app/uploads/public/69e/950/bd7/69e950bd72025936822968.pdf" TargetMode="External"/><Relationship Id="rId148" Type="http://schemas.openxmlformats.org/officeDocument/2006/relationships/hyperlink" Target="https://transparencia.cdmx.gob.mx/storage/app/uploads/public/697/7c0/cb3/6977c0cb363c1078770984.pdf" TargetMode="External"/><Relationship Id="rId269" Type="http://schemas.openxmlformats.org/officeDocument/2006/relationships/hyperlink" Target="https://transparencia.cdmx.gob.mx/storage/app/uploads/public/697/414/39d/69741439d4af4831958430.pdf" TargetMode="External"/><Relationship Id="rId9" Type="http://schemas.openxmlformats.org/officeDocument/2006/relationships/hyperlink" Target="https://transparencia.cdmx.gob.mx/storage/app/uploads/public/697/3fb/05c/6973fb05ca92a427793103.pdf" TargetMode="External"/><Relationship Id="rId143" Type="http://schemas.openxmlformats.org/officeDocument/2006/relationships/hyperlink" Target="https://transparencia.cdmx.gob.mx/storage/app/uploads/public/697/7c0/57d/6977c057dfe98077628901.pdf" TargetMode="External"/><Relationship Id="rId264" Type="http://schemas.openxmlformats.org/officeDocument/2006/relationships/hyperlink" Target="https://transparencia.cdmx.gob.mx/storage/app/uploads/public/69e/957/d11/69e957d1140cf996167060.pdf" TargetMode="External"/><Relationship Id="rId385" Type="http://schemas.openxmlformats.org/officeDocument/2006/relationships/hyperlink" Target="https://transparencia.cdmx.gob.mx/storage/app/uploads/public/697/7d8/988/6977d8988e6a8376576006.pdf" TargetMode="External"/><Relationship Id="rId142" Type="http://schemas.openxmlformats.org/officeDocument/2006/relationships/hyperlink" Target="https://transparencia.cdmx.gob.mx/storage/app/uploads/public/697/409/d96/697409d96bfa4765160603.pdf" TargetMode="External"/><Relationship Id="rId263" Type="http://schemas.openxmlformats.org/officeDocument/2006/relationships/hyperlink" Target="https://transparencia.cdmx.gob.mx/storage/app/uploads/public/697/418/009/697418009b4ee602345466.pdf" TargetMode="External"/><Relationship Id="rId384" Type="http://schemas.openxmlformats.org/officeDocument/2006/relationships/hyperlink" Target="https://transparencia.cdmx.gob.mx/storage/app/uploads/public/697/7d7/fab/6977d7fabb699158097100.pdf" TargetMode="External"/><Relationship Id="rId141" Type="http://schemas.openxmlformats.org/officeDocument/2006/relationships/hyperlink" Target="https://transparencia.cdmx.gob.mx/storage/app/uploads/public/697/417/bd2/697417bd236ad430485458.pdf" TargetMode="External"/><Relationship Id="rId262" Type="http://schemas.openxmlformats.org/officeDocument/2006/relationships/hyperlink" Target="https://transparencia.cdmx.gob.mx/storage/app/uploads/public/697/40e/d21/69740ed21e581627026096.pdf" TargetMode="External"/><Relationship Id="rId383" Type="http://schemas.openxmlformats.org/officeDocument/2006/relationships/hyperlink" Target="https://transparencia.cdmx.gob.mx/storage/app/uploads/public/697/7d6/5fa/6977d65fab32e095471173.pdf" TargetMode="External"/><Relationship Id="rId140" Type="http://schemas.openxmlformats.org/officeDocument/2006/relationships/hyperlink" Target="https://transparencia.cdmx.gob.mx/storage/app/uploads/public/697/404/fbc/697404fbcf6d0248840160.pdf" TargetMode="External"/><Relationship Id="rId261" Type="http://schemas.openxmlformats.org/officeDocument/2006/relationships/hyperlink" Target="https://transparencia.cdmx.gob.mx/storage/app/uploads/public/697/41a/be9/69741abe98cf1147812921.pdf" TargetMode="External"/><Relationship Id="rId382" Type="http://schemas.openxmlformats.org/officeDocument/2006/relationships/hyperlink" Target="https://transparencia.cdmx.gob.mx/storage/app/uploads/public/697/7d6/867/6977d6867cf49127098684.pdf" TargetMode="External"/><Relationship Id="rId5" Type="http://schemas.openxmlformats.org/officeDocument/2006/relationships/hyperlink" Target="https://transparencia.cdmx.gob.mx/storage/app/uploads/public/697/3fd/baa/6973fdbaa2187812054448.pdf" TargetMode="External"/><Relationship Id="rId147" Type="http://schemas.openxmlformats.org/officeDocument/2006/relationships/hyperlink" Target="https://transparencia.cdmx.gob.mx/storage/app/uploads/public/697/414/785/697414785fde2500449628.pdf" TargetMode="External"/><Relationship Id="rId268" Type="http://schemas.openxmlformats.org/officeDocument/2006/relationships/hyperlink" Target="https://transparencia.cdmx.gob.mx/storage/app/uploads/public/697/409/529/697409529f8fd773535147.pdf" TargetMode="External"/><Relationship Id="rId389" Type="http://schemas.openxmlformats.org/officeDocument/2006/relationships/hyperlink" Target="https://transparencia.cdmx.gob.mx/storage/app/uploads/public/697/7d7/466/6977d74660443360922606.pdf" TargetMode="External"/><Relationship Id="rId6" Type="http://schemas.openxmlformats.org/officeDocument/2006/relationships/hyperlink" Target="https://transparencia.cdmx.gob.mx/storage/app/uploads/public/697/3fe/495/6973fe495b74b478374592.pdf" TargetMode="External"/><Relationship Id="rId146" Type="http://schemas.openxmlformats.org/officeDocument/2006/relationships/hyperlink" Target="https://transparencia.cdmx.gob.mx/storage/app/uploads/public/697/40a/019/69740a019419b696061109.pdf" TargetMode="External"/><Relationship Id="rId267" Type="http://schemas.openxmlformats.org/officeDocument/2006/relationships/hyperlink" Target="https://transparencia.cdmx.gob.mx/storage/app/uploads/public/697/418/144/697418144701f104948564.pdf" TargetMode="External"/><Relationship Id="rId388" Type="http://schemas.openxmlformats.org/officeDocument/2006/relationships/hyperlink" Target="https://transparencia.cdmx.gob.mx/storage/app/uploads/public/697/7d7/e78/6977d7e78b7d2110839183.pdf" TargetMode="External"/><Relationship Id="rId7" Type="http://schemas.openxmlformats.org/officeDocument/2006/relationships/hyperlink" Target="https://transparencia.cdmx.gob.mx/storage/app/uploads/public/697/3fa/e86/6973fae86033c450331187.pdf" TargetMode="External"/><Relationship Id="rId145" Type="http://schemas.openxmlformats.org/officeDocument/2006/relationships/hyperlink" Target="https://transparencia.cdmx.gob.mx/storage/app/uploads/public/697/40c/cb1/69740ccb1d125694309781.pdf" TargetMode="External"/><Relationship Id="rId266" Type="http://schemas.openxmlformats.org/officeDocument/2006/relationships/hyperlink" Target="https://transparencia.cdmx.gob.mx/storage/app/uploads/public/69e/957/eca/69e957eca7e0d340212261.pdf" TargetMode="External"/><Relationship Id="rId387" Type="http://schemas.openxmlformats.org/officeDocument/2006/relationships/hyperlink" Target="https://transparencia.cdmx.gob.mx/storage/app/uploads/public/697/7d7/34a/6977d734a806a020911938.pdf" TargetMode="External"/><Relationship Id="rId8" Type="http://schemas.openxmlformats.org/officeDocument/2006/relationships/hyperlink" Target="https://transparencia.cdmx.gob.mx/storage/app/uploads/public/697/403/63b/69740363b8585920798200.pdf" TargetMode="External"/><Relationship Id="rId144" Type="http://schemas.openxmlformats.org/officeDocument/2006/relationships/hyperlink" Target="https://transparencia.cdmx.gob.mx/storage/app/uploads/public/697/41a/dc8/69741adc88b9e649224831.pdf" TargetMode="External"/><Relationship Id="rId265" Type="http://schemas.openxmlformats.org/officeDocument/2006/relationships/hyperlink" Target="https://transparencia.cdmx.gob.mx/storage/app/uploads/public/697/411/50e/69741150e475e432736777.pdf" TargetMode="External"/><Relationship Id="rId386" Type="http://schemas.openxmlformats.org/officeDocument/2006/relationships/hyperlink" Target="https://transparencia.cdmx.gob.mx/storage/app/uploads/public/697/7d7/a93/6977d7a936aa4309011663.pdf" TargetMode="External"/><Relationship Id="rId260" Type="http://schemas.openxmlformats.org/officeDocument/2006/relationships/hyperlink" Target="https://transparencia.cdmx.gob.mx/storage/app/uploads/public/697/414/077/6974140776f66375373544.pdf" TargetMode="External"/><Relationship Id="rId381" Type="http://schemas.openxmlformats.org/officeDocument/2006/relationships/hyperlink" Target="https://transparencia.cdmx.gob.mx/storage/app/uploads/public/697/7d6/a73/6977d6a73da3f822409433.pdf" TargetMode="External"/><Relationship Id="rId380" Type="http://schemas.openxmlformats.org/officeDocument/2006/relationships/hyperlink" Target="https://transparencia.cdmx.gob.mx/storage/app/uploads/public/697/7d4/7aa/6977d47aa9779545015368.pdf" TargetMode="External"/><Relationship Id="rId139" Type="http://schemas.openxmlformats.org/officeDocument/2006/relationships/hyperlink" Target="https://transparencia.cdmx.gob.mx/storage/app/uploads/public/697/409/10f/69740910f2efa694585526.pdf" TargetMode="External"/><Relationship Id="rId138" Type="http://schemas.openxmlformats.org/officeDocument/2006/relationships/hyperlink" Target="https://transparencia.cdmx.gob.mx/storage/app/uploads/public/697/414/efd/697414efdfdaa314558270.pdf" TargetMode="External"/><Relationship Id="rId259" Type="http://schemas.openxmlformats.org/officeDocument/2006/relationships/hyperlink" Target="https://transparencia.cdmx.gob.mx/storage/app/uploads/public/697/405/e7b/697405e7b3c42094576721.pdf" TargetMode="External"/><Relationship Id="rId137" Type="http://schemas.openxmlformats.org/officeDocument/2006/relationships/hyperlink" Target="https://transparencia.cdmx.gob.mx/storage/app/uploads/public/697/407/b89/697407b8932be014601951.pdf" TargetMode="External"/><Relationship Id="rId258" Type="http://schemas.openxmlformats.org/officeDocument/2006/relationships/hyperlink" Target="https://transparencia.cdmx.gob.mx/storage/app/uploads/public/697/411/d1f/697411d1f1d81527344735.pdf" TargetMode="External"/><Relationship Id="rId379" Type="http://schemas.openxmlformats.org/officeDocument/2006/relationships/hyperlink" Target="https://transparencia.cdmx.gob.mx/storage/app/uploads/public/697/7d4/8e0/6977d48e04696286186194.pdf" TargetMode="External"/><Relationship Id="rId132" Type="http://schemas.openxmlformats.org/officeDocument/2006/relationships/hyperlink" Target="https://transparencia.cdmx.gob.mx/storage/app/uploads/public/697/414/b6b/697414b6b594d352283384.pdf" TargetMode="External"/><Relationship Id="rId253" Type="http://schemas.openxmlformats.org/officeDocument/2006/relationships/hyperlink" Target="https://transparencia.cdmx.gob.mx/storage/app/uploads/public/69e/957/849/69e9578496bda959515257.pdf" TargetMode="External"/><Relationship Id="rId374" Type="http://schemas.openxmlformats.org/officeDocument/2006/relationships/hyperlink" Target="https://transparencia.cdmx.gob.mx/storage/app/uploads/public/697/7d2/94e/6977d294ef9e6726302774.pdf" TargetMode="External"/><Relationship Id="rId495" Type="http://schemas.openxmlformats.org/officeDocument/2006/relationships/hyperlink" Target="https://transparencia.cdmx.gob.mx/storage/app/uploads/public/69e/bb3/580/69ebb3580e80f133929137.pdf" TargetMode="External"/><Relationship Id="rId131" Type="http://schemas.openxmlformats.org/officeDocument/2006/relationships/hyperlink" Target="https://transparencia.cdmx.gob.mx/storage/app/uploads/public/697/40c/e1e/69740ce1ef5c6074076553.pdf" TargetMode="External"/><Relationship Id="rId252" Type="http://schemas.openxmlformats.org/officeDocument/2006/relationships/hyperlink" Target="https://transparencia.cdmx.gob.mx/storage/app/uploads/public/697/408/c13/697408c138ff2897472798.pdf" TargetMode="External"/><Relationship Id="rId373" Type="http://schemas.openxmlformats.org/officeDocument/2006/relationships/hyperlink" Target="https://transparencia.cdmx.gob.mx/storage/app/uploads/public/697/7d4/633/6977d46334342517293517.pdf" TargetMode="External"/><Relationship Id="rId494" Type="http://schemas.openxmlformats.org/officeDocument/2006/relationships/hyperlink" Target="https://transparencia.cdmx.gob.mx/storage/app/uploads/public/69e/bb4/fdc/69ebb4fdc800b248195688.pdf" TargetMode="External"/><Relationship Id="rId130" Type="http://schemas.openxmlformats.org/officeDocument/2006/relationships/hyperlink" Target="https://transparencia.cdmx.gob.mx/storage/app/uploads/public/697/40d/5c5/69740d5c56160989292657.pdf" TargetMode="External"/><Relationship Id="rId251" Type="http://schemas.openxmlformats.org/officeDocument/2006/relationships/hyperlink" Target="https://transparencia.cdmx.gob.mx/storage/app/uploads/public/69e/957/6a9/69e9576a9f657948215309.pdf" TargetMode="External"/><Relationship Id="rId372" Type="http://schemas.openxmlformats.org/officeDocument/2006/relationships/hyperlink" Target="https://transparencia.cdmx.gob.mx/storage/app/uploads/public/697/7d3/f7a/6977d3f7acadf574194295.pdf" TargetMode="External"/><Relationship Id="rId493" Type="http://schemas.openxmlformats.org/officeDocument/2006/relationships/hyperlink" Target="https://transparencia.cdmx.gob.mx/storage/app/uploads/public/69e/bb4/b41/69ebb4b41c676990945881.pdf" TargetMode="External"/><Relationship Id="rId250" Type="http://schemas.openxmlformats.org/officeDocument/2006/relationships/hyperlink" Target="https://transparencia.cdmx.gob.mx/storage/app/uploads/public/697/407/27e/69740727e4978558804586.pdf" TargetMode="External"/><Relationship Id="rId371" Type="http://schemas.openxmlformats.org/officeDocument/2006/relationships/hyperlink" Target="https://transparencia.cdmx.gob.mx/storage/app/uploads/public/69e/958/dd0/69e958dd04405491782517.pdf" TargetMode="External"/><Relationship Id="rId492" Type="http://schemas.openxmlformats.org/officeDocument/2006/relationships/hyperlink" Target="https://ifpes.fgjcdmx.gob.mx/storage/app/media/2025/SIPOT/curriculumnancicruzgarcia.xls" TargetMode="External"/><Relationship Id="rId136" Type="http://schemas.openxmlformats.org/officeDocument/2006/relationships/hyperlink" Target="https://transparencia.cdmx.gob.mx/storage/app/uploads/public/697/409/94f/69740994f1823320932125.pdf" TargetMode="External"/><Relationship Id="rId257" Type="http://schemas.openxmlformats.org/officeDocument/2006/relationships/hyperlink" Target="https://transparencia.cdmx.gob.mx/storage/app/uploads/public/697/406/b60/697406b605de8399172688.pdf" TargetMode="External"/><Relationship Id="rId378" Type="http://schemas.openxmlformats.org/officeDocument/2006/relationships/hyperlink" Target="https://transparencia.cdmx.gob.mx/storage/app/uploads/public/697/7d4/a23/6977d4a2345e1581839626.pdf" TargetMode="External"/><Relationship Id="rId499" Type="http://schemas.openxmlformats.org/officeDocument/2006/relationships/hyperlink" Target="https://transparencia.cdmx.gob.mx/storage/app/uploads/public/69e/bb4/b41/69ebb4b41c676990945881.pdf" TargetMode="External"/><Relationship Id="rId135" Type="http://schemas.openxmlformats.org/officeDocument/2006/relationships/hyperlink" Target="https://transparencia.cdmx.gob.mx/storage/app/uploads/public/69e/956/10d/69e95610dd465817418676.pdf" TargetMode="External"/><Relationship Id="rId256" Type="http://schemas.openxmlformats.org/officeDocument/2006/relationships/hyperlink" Target="https://transparencia.cdmx.gob.mx/storage/app/uploads/public/69e/957/bc6/69e957bc6c65b112827848.pdf" TargetMode="External"/><Relationship Id="rId377" Type="http://schemas.openxmlformats.org/officeDocument/2006/relationships/hyperlink" Target="https://transparencia.cdmx.gob.mx/storage/app/uploads/public/697/7d5/1ae/6977d51ae82fd207441724.pdf" TargetMode="External"/><Relationship Id="rId498" Type="http://schemas.openxmlformats.org/officeDocument/2006/relationships/hyperlink" Target="https://ifpes.fgjcdmx.gob.mx/storage/app/media/sipot2022/Abril-2022/curriculumarmandovelasanchez.xlsx" TargetMode="External"/><Relationship Id="rId134" Type="http://schemas.openxmlformats.org/officeDocument/2006/relationships/hyperlink" Target="https://transparencia.cdmx.gob.mx/storage/app/uploads/public/69e/955/fb2/69e955fb22f4d073709722.pdf" TargetMode="External"/><Relationship Id="rId255" Type="http://schemas.openxmlformats.org/officeDocument/2006/relationships/hyperlink" Target="https://transparencia.cdmx.gob.mx/storage/app/uploads/public/697/410/27e/69741027efda8636229674.pdf" TargetMode="External"/><Relationship Id="rId376" Type="http://schemas.openxmlformats.org/officeDocument/2006/relationships/hyperlink" Target="https://transparencia.cdmx.gob.mx/storage/app/uploads/public/69e/958/ef1/69e958ef1924e047124234.pdf" TargetMode="External"/><Relationship Id="rId497" Type="http://schemas.openxmlformats.org/officeDocument/2006/relationships/hyperlink" Target="https://transparencia.cdmx.gob.mx/storage/app/uploads/public/69e/bb4/fdc/69ebb4fdc800b248195688.pdf" TargetMode="External"/><Relationship Id="rId133" Type="http://schemas.openxmlformats.org/officeDocument/2006/relationships/hyperlink" Target="https://transparencia.cdmx.gob.mx/storage/app/uploads/public/697/410/e91/697410e9126b2449476381.pdf" TargetMode="External"/><Relationship Id="rId254" Type="http://schemas.openxmlformats.org/officeDocument/2006/relationships/hyperlink" Target="https://transparencia.cdmx.gob.mx/storage/app/uploads/public/69e/957/aaf/69e957aaf22c6582722622.pdf" TargetMode="External"/><Relationship Id="rId375" Type="http://schemas.openxmlformats.org/officeDocument/2006/relationships/hyperlink" Target="https://transparencia.cdmx.gob.mx/storage/app/uploads/public/697/7d4/b45/6977d4b453f96744018674.pdf" TargetMode="External"/><Relationship Id="rId496" Type="http://schemas.openxmlformats.org/officeDocument/2006/relationships/hyperlink" Target="https://transparencia.cdmx.gob.mx/storage/app/uploads/public/69e/bb4/b41/69ebb4b41c676990945881.pdf" TargetMode="External"/><Relationship Id="rId172" Type="http://schemas.openxmlformats.org/officeDocument/2006/relationships/hyperlink" Target="https://transparencia.cdmx.gob.mx/storage/app/uploads/public/697/405/ff4/697405ff41af7963031266.pdf" TargetMode="External"/><Relationship Id="rId293" Type="http://schemas.openxmlformats.org/officeDocument/2006/relationships/hyperlink" Target="https://transparencia.cdmx.gob.mx/storage/app/uploads/public/697/7c4/189/6977c41899b66920687298.pdf" TargetMode="External"/><Relationship Id="rId171" Type="http://schemas.openxmlformats.org/officeDocument/2006/relationships/hyperlink" Target="https://transparencia.cdmx.gob.mx/storage/app/uploads/public/697/3f8/dbb/6973f8dbb2784763624040.pdf" TargetMode="External"/><Relationship Id="rId292" Type="http://schemas.openxmlformats.org/officeDocument/2006/relationships/hyperlink" Target="https://transparencia.cdmx.gob.mx/storage/app/uploads/public/697/7c2/b7b/6977c2b7b51a1115240393.pdf" TargetMode="External"/><Relationship Id="rId170" Type="http://schemas.openxmlformats.org/officeDocument/2006/relationships/hyperlink" Target="https://transparencia.cdmx.gob.mx/storage/app/uploads/public/697/413/a42/697413a4293cd899151789.pdf" TargetMode="External"/><Relationship Id="rId291" Type="http://schemas.openxmlformats.org/officeDocument/2006/relationships/hyperlink" Target="https://transparencia.cdmx.gob.mx/storage/app/uploads/public/697/7c7/302/6977c7302989f063743026.pdf" TargetMode="External"/><Relationship Id="rId290" Type="http://schemas.openxmlformats.org/officeDocument/2006/relationships/hyperlink" Target="https://transparencia.cdmx.gob.mx/storage/app/uploads/public/697/7c7/0fd/6977c70fdd24b849414694.pdf" TargetMode="External"/><Relationship Id="rId165" Type="http://schemas.openxmlformats.org/officeDocument/2006/relationships/hyperlink" Target="https://transparencia.cdmx.gob.mx/storage/app/uploads/public/69e/956/4eb/69e9564eb4a40170062198.pdf" TargetMode="External"/><Relationship Id="rId286" Type="http://schemas.openxmlformats.org/officeDocument/2006/relationships/hyperlink" Target="https://transparencia.cdmx.gob.mx/storage/app/uploads/public/697/7c1/ca7/6977c1ca7e967990131182.pdf" TargetMode="External"/><Relationship Id="rId164" Type="http://schemas.openxmlformats.org/officeDocument/2006/relationships/hyperlink" Target="https://transparencia.cdmx.gob.mx/storage/app/uploads/public/697/3f3/a9d/6973f3a9d7385329399631.pdf" TargetMode="External"/><Relationship Id="rId285" Type="http://schemas.openxmlformats.org/officeDocument/2006/relationships/hyperlink" Target="https://transparencia.cdmx.gob.mx/storage/app/uploads/public/697/7c1/ea5/6977c1ea557e7072422762.pdf" TargetMode="External"/><Relationship Id="rId163" Type="http://schemas.openxmlformats.org/officeDocument/2006/relationships/hyperlink" Target="https://transparencia.cdmx.gob.mx/storage/app/uploads/public/69e/956/3b8/69e9563b862e1917194166.pdf" TargetMode="External"/><Relationship Id="rId284" Type="http://schemas.openxmlformats.org/officeDocument/2006/relationships/hyperlink" Target="https://transparencia.cdmx.gob.mx/storage/app/uploads/public/697/7c2/486/6977c24861fe2883580624.pdf" TargetMode="External"/><Relationship Id="rId162" Type="http://schemas.openxmlformats.org/officeDocument/2006/relationships/hyperlink" Target="https://transparencia.cdmx.gob.mx/storage/app/uploads/public/69e/956/25b/69e95625b259f271093997.pdf" TargetMode="External"/><Relationship Id="rId283" Type="http://schemas.openxmlformats.org/officeDocument/2006/relationships/hyperlink" Target="https://transparencia.cdmx.gob.mx/storage/app/uploads/public/697/7c2/2e3/6977c22e3f760620395663.pdf" TargetMode="External"/><Relationship Id="rId169" Type="http://schemas.openxmlformats.org/officeDocument/2006/relationships/hyperlink" Target="https://transparencia.cdmx.gob.mx/storage/app/uploads/public/697/405/a9c/697405a9c86ad828707541.pdf" TargetMode="External"/><Relationship Id="rId168" Type="http://schemas.openxmlformats.org/officeDocument/2006/relationships/hyperlink" Target="https://transparencia.cdmx.gob.mx/storage/app/uploads/public/697/411/141/6974111410d32365294859.pdf" TargetMode="External"/><Relationship Id="rId289" Type="http://schemas.openxmlformats.org/officeDocument/2006/relationships/hyperlink" Target="https://transparencia.cdmx.gob.mx/storage/app/uploads/public/697/7c3/0cb/6977c30cb7cd4835164792.pdf" TargetMode="External"/><Relationship Id="rId167" Type="http://schemas.openxmlformats.org/officeDocument/2006/relationships/hyperlink" Target="https://transparencia.cdmx.gob.mx/storage/app/uploads/public/697/410/510/6974105104eab618222125.pdf" TargetMode="External"/><Relationship Id="rId288" Type="http://schemas.openxmlformats.org/officeDocument/2006/relationships/hyperlink" Target="https://transparencia.cdmx.gob.mx/storage/app/uploads/public/697/7c2/7d5/6977c27d5ce06604169789.pdf" TargetMode="External"/><Relationship Id="rId166" Type="http://schemas.openxmlformats.org/officeDocument/2006/relationships/hyperlink" Target="https://transparencia.cdmx.gob.mx/storage/app/uploads/public/697/405/c16/697405c16d391157512150.pdf" TargetMode="External"/><Relationship Id="rId287" Type="http://schemas.openxmlformats.org/officeDocument/2006/relationships/hyperlink" Target="https://transparencia.cdmx.gob.mx/storage/app/uploads/public/697/7c3/45c/6977c345cae8c515591695.pdf" TargetMode="External"/><Relationship Id="rId161" Type="http://schemas.openxmlformats.org/officeDocument/2006/relationships/hyperlink" Target="https://transparencia.cdmx.gob.mx/storage/app/uploads/public/697/411/bde/697411bde766e435585773.pdf" TargetMode="External"/><Relationship Id="rId282" Type="http://schemas.openxmlformats.org/officeDocument/2006/relationships/hyperlink" Target="https://transparencia.cdmx.gob.mx/storage/app/uploads/public/69e/958/3fc/69e9583fcab28788946004.pdf" TargetMode="External"/><Relationship Id="rId160" Type="http://schemas.openxmlformats.org/officeDocument/2006/relationships/hyperlink" Target="https://transparencia.cdmx.gob.mx/storage/app/uploads/public/697/409/3ee/6974093ee62a7465527875.pdf" TargetMode="External"/><Relationship Id="rId281" Type="http://schemas.openxmlformats.org/officeDocument/2006/relationships/hyperlink" Target="https://transparencia.cdmx.gob.mx/storage/app/uploads/public/697/7c1/a7e/6977c1a7e8137355432342.pdf" TargetMode="External"/><Relationship Id="rId280" Type="http://schemas.openxmlformats.org/officeDocument/2006/relationships/hyperlink" Target="https://transparencia.cdmx.gob.mx/storage/app/uploads/public/697/7c1/6fd/6977c16fdd228394680273.pdf" TargetMode="External"/><Relationship Id="rId159" Type="http://schemas.openxmlformats.org/officeDocument/2006/relationships/hyperlink" Target="https://transparencia.cdmx.gob.mx/storage/app/uploads/public/697/40f/81a/69740f81abd6c605390825.pdf" TargetMode="External"/><Relationship Id="rId154" Type="http://schemas.openxmlformats.org/officeDocument/2006/relationships/hyperlink" Target="https://transparencia.cdmx.gob.mx/storage/app/uploads/public/697/404/a49/697404a49c72f660748718.pdf" TargetMode="External"/><Relationship Id="rId275" Type="http://schemas.openxmlformats.org/officeDocument/2006/relationships/hyperlink" Target="https://transparencia.cdmx.gob.mx/storage/app/uploads/public/697/40b/6f4/69740b6f47f73885074157.pdf" TargetMode="External"/><Relationship Id="rId396" Type="http://schemas.openxmlformats.org/officeDocument/2006/relationships/hyperlink" Target="https://transparencia.cdmx.gob.mx/storage/app/uploads/public/697/7d7/bb7/6977d7bb7653a339713941.pdf" TargetMode="External"/><Relationship Id="rId153" Type="http://schemas.openxmlformats.org/officeDocument/2006/relationships/hyperlink" Target="https://transparencia.cdmx.gob.mx/storage/app/uploads/public/697/415/abc/697415abc642a892413588.pdf" TargetMode="External"/><Relationship Id="rId274" Type="http://schemas.openxmlformats.org/officeDocument/2006/relationships/hyperlink" Target="https://transparencia.cdmx.gob.mx/storage/app/uploads/public/697/414/8bd/6974148bd6a0e698889203.pdf" TargetMode="External"/><Relationship Id="rId395" Type="http://schemas.openxmlformats.org/officeDocument/2006/relationships/hyperlink" Target="https://transparencia.cdmx.gob.mx/storage/app/uploads/public/697/7d7/95c/6977d795cee9d024308787.pdf" TargetMode="External"/><Relationship Id="rId152" Type="http://schemas.openxmlformats.org/officeDocument/2006/relationships/hyperlink" Target="https://transparencia.cdmx.gob.mx/storage/app/uploads/public/697/410/88a/69741088ad0ae577201500.pdf" TargetMode="External"/><Relationship Id="rId273" Type="http://schemas.openxmlformats.org/officeDocument/2006/relationships/hyperlink" Target="https://transparencia.cdmx.gob.mx/storage/app/uploads/public/697/40f/c04/69740fc0426d2345748141.pdf" TargetMode="External"/><Relationship Id="rId394" Type="http://schemas.openxmlformats.org/officeDocument/2006/relationships/hyperlink" Target="https://transparencia.cdmx.gob.mx/storage/app/uploads/public/697/7d8/ad9/6977d8ad9843d306385656.pdf" TargetMode="External"/><Relationship Id="rId151" Type="http://schemas.openxmlformats.org/officeDocument/2006/relationships/hyperlink" Target="https://transparencia.cdmx.gob.mx/storage/app/uploads/public/697/416/098/6974160984f31031905901.pdf" TargetMode="External"/><Relationship Id="rId272" Type="http://schemas.openxmlformats.org/officeDocument/2006/relationships/hyperlink" Target="https://transparencia.cdmx.gob.mx/storage/app/uploads/public/69e/958/01f/69e95801f1380107254364.pdf" TargetMode="External"/><Relationship Id="rId393" Type="http://schemas.openxmlformats.org/officeDocument/2006/relationships/hyperlink" Target="https://transparencia.cdmx.gob.mx/storage/app/uploads/public/697/7d8/64d/6977d864dc167681834280.pdf" TargetMode="External"/><Relationship Id="rId158" Type="http://schemas.openxmlformats.org/officeDocument/2006/relationships/hyperlink" Target="https://transparencia.cdmx.gob.mx/storage/app/uploads/public/697/408/7fe/6974087fec78d904596015.pdf" TargetMode="External"/><Relationship Id="rId279" Type="http://schemas.openxmlformats.org/officeDocument/2006/relationships/hyperlink" Target="https://transparencia.cdmx.gob.mx/storage/app/uploads/public/697/7c2/614/6977c2614cc18013896168.pdf" TargetMode="External"/><Relationship Id="rId157" Type="http://schemas.openxmlformats.org/officeDocument/2006/relationships/hyperlink" Target="https://transparencia.cdmx.gob.mx/storage/app/uploads/public/697/40a/28d/69740a28d6932871178542.pdf" TargetMode="External"/><Relationship Id="rId278" Type="http://schemas.openxmlformats.org/officeDocument/2006/relationships/hyperlink" Target="https://transparencia.cdmx.gob.mx/storage/app/uploads/public/69e/958/2c0/69e9582c0831d056980467.pdf" TargetMode="External"/><Relationship Id="rId399" Type="http://schemas.openxmlformats.org/officeDocument/2006/relationships/hyperlink" Target="https://transparencia.cdmx.gob.mx/storage/app/uploads/public/697/7d8/407/6977d8407189f399047223.pdf" TargetMode="External"/><Relationship Id="rId156" Type="http://schemas.openxmlformats.org/officeDocument/2006/relationships/hyperlink" Target="https://transparencia.cdmx.gob.mx/storage/app/uploads/public/697/405/128/697405128f427644736855.pdf" TargetMode="External"/><Relationship Id="rId277" Type="http://schemas.openxmlformats.org/officeDocument/2006/relationships/hyperlink" Target="https://transparencia.cdmx.gob.mx/storage/app/uploads/public/697/413/ba9/697413ba99fdf840417605.pdf" TargetMode="External"/><Relationship Id="rId398" Type="http://schemas.openxmlformats.org/officeDocument/2006/relationships/hyperlink" Target="https://transparencia.cdmx.gob.mx/storage/app/uploads/public/697/7d8/c19/6977d8c1911d4282231056.pdf" TargetMode="External"/><Relationship Id="rId155" Type="http://schemas.openxmlformats.org/officeDocument/2006/relationships/hyperlink" Target="https://transparencia.cdmx.gob.mx/storage/app/uploads/public/697/40d/ec0/69740dec0c09a669136901.pdf" TargetMode="External"/><Relationship Id="rId276" Type="http://schemas.openxmlformats.org/officeDocument/2006/relationships/hyperlink" Target="https://transparencia.cdmx.gob.mx/storage/app/uploads/public/697/406/475/6974064751780544126255.pdf" TargetMode="External"/><Relationship Id="rId397" Type="http://schemas.openxmlformats.org/officeDocument/2006/relationships/hyperlink" Target="https://transparencia.cdmx.gob.mx/storage/app/uploads/public/697/7d8/d5b/6977d8d5ba1e7881148114.pdf" TargetMode="External"/><Relationship Id="rId40" Type="http://schemas.openxmlformats.org/officeDocument/2006/relationships/hyperlink" Target="https://transparencia.cdmx.gob.mx/storage/app/uploads/public/697/3e2/852/6973e2852c9db836304517.pdf" TargetMode="External"/><Relationship Id="rId42" Type="http://schemas.openxmlformats.org/officeDocument/2006/relationships/hyperlink" Target="https://transparencia.cdmx.gob.mx/storage/app/uploads/public/697/403/4dd/6974034dd0493905543292.pdf" TargetMode="External"/><Relationship Id="rId41" Type="http://schemas.openxmlformats.org/officeDocument/2006/relationships/hyperlink" Target="https://transparencia.cdmx.gob.mx/storage/app/uploads/public/697/3e1/ccd/6973e1ccd5f15256172868.pdf" TargetMode="External"/><Relationship Id="rId44" Type="http://schemas.openxmlformats.org/officeDocument/2006/relationships/hyperlink" Target="https://transparencia.cdmx.gob.mx/storage/app/uploads/public/69e/954/10b/69e95410b91d6105783757.pdf" TargetMode="External"/><Relationship Id="rId43" Type="http://schemas.openxmlformats.org/officeDocument/2006/relationships/hyperlink" Target="https://transparencia.cdmx.gob.mx/storage/app/uploads/public/697/403/f36/697403f365753603199267.pdf" TargetMode="External"/><Relationship Id="rId46" Type="http://schemas.openxmlformats.org/officeDocument/2006/relationships/hyperlink" Target="https://transparencia.cdmx.gob.mx/storage/app/uploads/public/697/3e3/940/6973e39400d2e534551231.pdf" TargetMode="External"/><Relationship Id="rId45" Type="http://schemas.openxmlformats.org/officeDocument/2006/relationships/hyperlink" Target="https://transparencia.cdmx.gob.mx/storage/app/uploads/public/697/3fb/f7b/6973fbf7ba36a015989085.pdf" TargetMode="External"/><Relationship Id="rId509" Type="http://schemas.openxmlformats.org/officeDocument/2006/relationships/hyperlink" Target="https://transparencia.cdmx.gob.mx/storage/app/uploads/public/69e/bb4/fdc/69ebb4fdc800b248195688.pdf" TargetMode="External"/><Relationship Id="rId508" Type="http://schemas.openxmlformats.org/officeDocument/2006/relationships/hyperlink" Target="https://transparencia.cdmx.gob.mx/storage/app/uploads/public/69e/bb4/b41/69ebb4b41c676990945881.pdf" TargetMode="External"/><Relationship Id="rId503" Type="http://schemas.openxmlformats.org/officeDocument/2006/relationships/hyperlink" Target="https://transparencia.cdmx.gob.mx/storage/app/uploads/public/69e/bb4/fdc/69ebb4fdc800b248195688.pdf" TargetMode="External"/><Relationship Id="rId502" Type="http://schemas.openxmlformats.org/officeDocument/2006/relationships/hyperlink" Target="https://transparencia.cdmx.gob.mx/storage/app/uploads/public/69e/bb4/b41/69ebb4b41c676990945881.pdf" TargetMode="External"/><Relationship Id="rId501" Type="http://schemas.openxmlformats.org/officeDocument/2006/relationships/hyperlink" Target="https://transparencia.cdmx.gob.mx/storage/app/uploads/public/69e/bb3/834/69ebb38346981994795977.pdf" TargetMode="External"/><Relationship Id="rId500" Type="http://schemas.openxmlformats.org/officeDocument/2006/relationships/hyperlink" Target="https://transparencia.cdmx.gob.mx/storage/app/uploads/public/69e/bb4/fdc/69ebb4fdc800b248195688.pdf" TargetMode="External"/><Relationship Id="rId507" Type="http://schemas.openxmlformats.org/officeDocument/2006/relationships/hyperlink" Target="https://transparencia.cdmx.gob.mx/storage/app/uploads/public/69e/bb3/a6e/69ebb3a6e785c256086038.pdf" TargetMode="External"/><Relationship Id="rId506" Type="http://schemas.openxmlformats.org/officeDocument/2006/relationships/hyperlink" Target="https://transparencia.cdmx.gob.mx/storage/app/uploads/public/69e/bb4/fdc/69ebb4fdc800b248195688.pdf" TargetMode="External"/><Relationship Id="rId505" Type="http://schemas.openxmlformats.org/officeDocument/2006/relationships/hyperlink" Target="https://transparencia.cdmx.gob.mx/storage/app/uploads/public/69e/bb4/b41/69ebb4b41c676990945881.pdf" TargetMode="External"/><Relationship Id="rId504" Type="http://schemas.openxmlformats.org/officeDocument/2006/relationships/hyperlink" Target="https://ifpes.fgjcdmx.gob.mx/storage/app/media/2024/SIPOT/Segundo%20trimestre/curriculumerickyamirayalahernandez.xls" TargetMode="External"/><Relationship Id="rId48" Type="http://schemas.openxmlformats.org/officeDocument/2006/relationships/hyperlink" Target="https://transparencia.cdmx.gob.mx/storage/app/uploads/public/69e/954/2a8/69e9542a8bec9271168984.pdf" TargetMode="External"/><Relationship Id="rId47" Type="http://schemas.openxmlformats.org/officeDocument/2006/relationships/hyperlink" Target="https://transparencia.cdmx.gob.mx/storage/app/uploads/public/697/3fe/865/6973fe865d70f319979491.pdf" TargetMode="External"/><Relationship Id="rId49" Type="http://schemas.openxmlformats.org/officeDocument/2006/relationships/hyperlink" Target="https://transparencia.cdmx.gob.mx/storage/app/uploads/public/697/3f9/b2d/6973f9b2d237a300261695.pdf" TargetMode="External"/><Relationship Id="rId31" Type="http://schemas.openxmlformats.org/officeDocument/2006/relationships/hyperlink" Target="https://transparencia.cdmx.gob.mx/storage/app/uploads/public/697/403/da6/697403da682f4430457810.pdf" TargetMode="External"/><Relationship Id="rId30" Type="http://schemas.openxmlformats.org/officeDocument/2006/relationships/hyperlink" Target="https://transparencia.cdmx.gob.mx/storage/app/uploads/public/69e/953/c4e/69e953c4eeb55066258958.pdf" TargetMode="External"/><Relationship Id="rId33" Type="http://schemas.openxmlformats.org/officeDocument/2006/relationships/hyperlink" Target="https://transparencia.cdmx.gob.mx/storage/app/uploads/public/697/3fb/261/6973fb2615aff201723751.pdf" TargetMode="External"/><Relationship Id="rId32" Type="http://schemas.openxmlformats.org/officeDocument/2006/relationships/hyperlink" Target="https://transparencia.cdmx.gob.mx/storage/app/uploads/public/697/3e1/a9b/6973e1a9bf26f217429208.pdf" TargetMode="External"/><Relationship Id="rId35" Type="http://schemas.openxmlformats.org/officeDocument/2006/relationships/hyperlink" Target="https://transparencia.cdmx.gob.mx/storage/app/uploads/public/697/3fb/82a/6973fb82a87a3241149915.pdf" TargetMode="External"/><Relationship Id="rId34" Type="http://schemas.openxmlformats.org/officeDocument/2006/relationships/hyperlink" Target="https://transparencia.cdmx.gob.mx/storage/app/uploads/public/697/402/48e/69740248e7d8d915418580.pdf" TargetMode="External"/><Relationship Id="rId37" Type="http://schemas.openxmlformats.org/officeDocument/2006/relationships/hyperlink" Target="https://transparencia.cdmx.gob.mx/storage/app/uploads/public/69e/953/dfa/69e953dfa3663179141463.pdf" TargetMode="External"/><Relationship Id="rId36" Type="http://schemas.openxmlformats.org/officeDocument/2006/relationships/hyperlink" Target="https://transparencia.cdmx.gob.mx/storage/app/uploads/public/697/7c1/52e/6977c152ed38b471146708.pdf" TargetMode="External"/><Relationship Id="rId39" Type="http://schemas.openxmlformats.org/officeDocument/2006/relationships/hyperlink" Target="https://transparencia.cdmx.gob.mx/storage/app/uploads/public/697/3fc/fc0/6973fcfc02443095656706.pdf" TargetMode="External"/><Relationship Id="rId38" Type="http://schemas.openxmlformats.org/officeDocument/2006/relationships/hyperlink" Target="https://transparencia.cdmx.gob.mx/storage/app/uploads/public/69e/953/f5c/69e953f5c6cfa744478741.pdf" TargetMode="External"/><Relationship Id="rId20" Type="http://schemas.openxmlformats.org/officeDocument/2006/relationships/hyperlink" Target="https://transparencia.cdmx.gob.mx/storage/app/uploads/public/697/3f8/85b/6973f885be37d188492024.pdf" TargetMode="External"/><Relationship Id="rId22" Type="http://schemas.openxmlformats.org/officeDocument/2006/relationships/hyperlink" Target="https://transparencia.cdmx.gob.mx/storage/app/uploads/public/69e/951/c13/69e951c131e08076401968.pdf" TargetMode="External"/><Relationship Id="rId21" Type="http://schemas.openxmlformats.org/officeDocument/2006/relationships/hyperlink" Target="https://transparencia.cdmx.gob.mx/storage/app/uploads/public/69e/951/ab3/69e951ab30b8e342280049.pdf" TargetMode="External"/><Relationship Id="rId24" Type="http://schemas.openxmlformats.org/officeDocument/2006/relationships/hyperlink" Target="https://transparencia.cdmx.gob.mx/storage/app/uploads/public/697/3fa/8f3/6973fa8f32fbb552816735.pdf" TargetMode="External"/><Relationship Id="rId23" Type="http://schemas.openxmlformats.org/officeDocument/2006/relationships/hyperlink" Target="https://transparencia.cdmx.gob.mx/storage/app/uploads/public/697/401/e9a/697401e9a6252595257658.pdf" TargetMode="External"/><Relationship Id="rId409" Type="http://schemas.openxmlformats.org/officeDocument/2006/relationships/hyperlink" Target="https://transparencia.cdmx.gob.mx/storage/app/uploads/public/69e/959/48d/69e95948d7c8f630838732.pdf" TargetMode="External"/><Relationship Id="rId404" Type="http://schemas.openxmlformats.org/officeDocument/2006/relationships/hyperlink" Target="https://transparencia.cdmx.gob.mx/storage/app/uploads/public/69e/959/038/69e9590381293059209373.pdf" TargetMode="External"/><Relationship Id="rId525" Type="http://schemas.openxmlformats.org/officeDocument/2006/relationships/hyperlink" Target="https://transparencia.cdmx.gob.mx/storage/app/uploads/public/69e/bb4/fdc/69ebb4fdc800b248195688.pdf" TargetMode="External"/><Relationship Id="rId403" Type="http://schemas.openxmlformats.org/officeDocument/2006/relationships/hyperlink" Target="https://transparencia.cdmx.gob.mx/storage/app/uploads/public/697/7d8/86d/6977d886d82aa095786637.pdf" TargetMode="External"/><Relationship Id="rId524" Type="http://schemas.openxmlformats.org/officeDocument/2006/relationships/hyperlink" Target="https://transparencia.cdmx.gob.mx/storage/app/uploads/public/69e/bb4/b41/69ebb4b41c676990945881.pdf" TargetMode="External"/><Relationship Id="rId402" Type="http://schemas.openxmlformats.org/officeDocument/2006/relationships/hyperlink" Target="https://transparencia.cdmx.gob.mx/storage/app/uploads/public/697/7d8/2d8/6977d82d80eaa486979924.pdf" TargetMode="External"/><Relationship Id="rId523" Type="http://schemas.openxmlformats.org/officeDocument/2006/relationships/hyperlink" Target="https://transparencia.cdmx.gob.mx/storage/app/uploads/public/69e/bb4/fdc/69ebb4fdc800b248195688.pdf" TargetMode="External"/><Relationship Id="rId401" Type="http://schemas.openxmlformats.org/officeDocument/2006/relationships/hyperlink" Target="https://transparencia.cdmx.gob.mx/storage/app/uploads/public/697/7d7/835/6977d78356227128868910.pdf" TargetMode="External"/><Relationship Id="rId522" Type="http://schemas.openxmlformats.org/officeDocument/2006/relationships/hyperlink" Target="https://transparencia.cdmx.gob.mx/storage/app/uploads/public/69e/bb4/b41/69ebb4b41c676990945881.pdf" TargetMode="External"/><Relationship Id="rId408" Type="http://schemas.openxmlformats.org/officeDocument/2006/relationships/hyperlink" Target="https://transparencia.cdmx.gob.mx/storage/app/uploads/public/697/7e4/1e3/6977e41e3daf3693307876.pdf" TargetMode="External"/><Relationship Id="rId529" Type="http://schemas.openxmlformats.org/officeDocument/2006/relationships/hyperlink" Target="https://transparencia.cdmx.gob.mx/storage/app/uploads/public/69e/bb4/451/69ebb4451dcd0575590118.pdf" TargetMode="External"/><Relationship Id="rId407" Type="http://schemas.openxmlformats.org/officeDocument/2006/relationships/hyperlink" Target="https://transparencia.cdmx.gob.mx/storage/app/uploads/public/69e/959/329/69e959329a8ee351676164.pdf" TargetMode="External"/><Relationship Id="rId528" Type="http://schemas.openxmlformats.org/officeDocument/2006/relationships/hyperlink" Target="https://transparencia.cdmx.gob.mx/storage/app/uploads/public/69e/bb4/fdc/69ebb4fdc800b248195688.pdf" TargetMode="External"/><Relationship Id="rId406" Type="http://schemas.openxmlformats.org/officeDocument/2006/relationships/hyperlink" Target="https://transparencia.cdmx.gob.mx/storage/app/uploads/public/697/7da/664/6977da664fc14550537382.pdf" TargetMode="External"/><Relationship Id="rId527" Type="http://schemas.openxmlformats.org/officeDocument/2006/relationships/hyperlink" Target="https://transparencia.cdmx.gob.mx/storage/app/uploads/public/69e/bb4/b41/69ebb4b41c676990945881.pdf" TargetMode="External"/><Relationship Id="rId405" Type="http://schemas.openxmlformats.org/officeDocument/2006/relationships/hyperlink" Target="https://transparencia.cdmx.gob.mx/storage/app/uploads/public/69e/959/1e0/69e9591e0a1b0996691983.pdf" TargetMode="External"/><Relationship Id="rId526" Type="http://schemas.openxmlformats.org/officeDocument/2006/relationships/hyperlink" Target="https://transparencia.cdmx.gob.mx/storage/app/uploads/public/69e/bb4/277/69ebb42770d6c381863048.pdf" TargetMode="External"/><Relationship Id="rId26" Type="http://schemas.openxmlformats.org/officeDocument/2006/relationships/hyperlink" Target="https://transparencia.cdmx.gob.mx/storage/app/uploads/public/697/402/784/697402784b270762809304.pdf" TargetMode="External"/><Relationship Id="rId25" Type="http://schemas.openxmlformats.org/officeDocument/2006/relationships/hyperlink" Target="https://transparencia.cdmx.gob.mx/storage/app/uploads/public/697/402/90a/69740290adad7293206233.pdf" TargetMode="External"/><Relationship Id="rId28" Type="http://schemas.openxmlformats.org/officeDocument/2006/relationships/hyperlink" Target="https://transparencia.cdmx.gob.mx/storage/app/uploads/public/697/402/f2d/697402f2d6e9b901513589.pdf" TargetMode="External"/><Relationship Id="rId27" Type="http://schemas.openxmlformats.org/officeDocument/2006/relationships/hyperlink" Target="https://transparencia.cdmx.gob.mx/storage/app/uploads/public/697/3f0/977/6973f097710b6919963362.pdf" TargetMode="External"/><Relationship Id="rId400" Type="http://schemas.openxmlformats.org/officeDocument/2006/relationships/hyperlink" Target="https://transparencia.cdmx.gob.mx/storage/app/uploads/public/697/7d8/50e/6977d850e0a6f484911659.pdf" TargetMode="External"/><Relationship Id="rId521" Type="http://schemas.openxmlformats.org/officeDocument/2006/relationships/hyperlink" Target="https://ifpes.fgjcdmx.gob.mx/storage/app/media/2025/Hipervinculos%20Enlace%20Administrativo/vacante-1.docx" TargetMode="External"/><Relationship Id="rId29" Type="http://schemas.openxmlformats.org/officeDocument/2006/relationships/hyperlink" Target="https://transparencia.cdmx.gob.mx/storage/app/uploads/public/697/3f3/89b/6973f389babcc959483113.pdf" TargetMode="External"/><Relationship Id="rId520" Type="http://schemas.openxmlformats.org/officeDocument/2006/relationships/hyperlink" Target="https://transparencia.cdmx.gob.mx/storage/app/uploads/public/69e/bb4/fdc/69ebb4fdc800b248195688.pdf" TargetMode="External"/><Relationship Id="rId11" Type="http://schemas.openxmlformats.org/officeDocument/2006/relationships/hyperlink" Target="https://transparencia.cdmx.gob.mx/storage/app/uploads/public/697/3fe/a35/6973fea352ade470746935.pdf" TargetMode="External"/><Relationship Id="rId10" Type="http://schemas.openxmlformats.org/officeDocument/2006/relationships/hyperlink" Target="https://transparencia.cdmx.gob.mx/storage/app/uploads/public/69e/950/f8b/69e950f8b9537304298524.pdf" TargetMode="External"/><Relationship Id="rId13" Type="http://schemas.openxmlformats.org/officeDocument/2006/relationships/hyperlink" Target="https://transparencia.cdmx.gob.mx/storage/app/uploads/public/697/3fd/419/6973fd41973e0284411860.pdf" TargetMode="External"/><Relationship Id="rId12" Type="http://schemas.openxmlformats.org/officeDocument/2006/relationships/hyperlink" Target="https://transparencia.cdmx.gob.mx/storage/app/uploads/public/697/401/cc2/697401cc29a24738651327.pdf" TargetMode="External"/><Relationship Id="rId519" Type="http://schemas.openxmlformats.org/officeDocument/2006/relationships/hyperlink" Target="https://transparencia.cdmx.gob.mx/storage/app/uploads/public/69e/bb4/b41/69ebb4b41c676990945881.pdf" TargetMode="External"/><Relationship Id="rId514" Type="http://schemas.openxmlformats.org/officeDocument/2006/relationships/hyperlink" Target="https://transparencia.cdmx.gob.mx/storage/app/uploads/public/69e/bb4/fdc/69ebb4fdc800b248195688.pdf" TargetMode="External"/><Relationship Id="rId513" Type="http://schemas.openxmlformats.org/officeDocument/2006/relationships/hyperlink" Target="https://transparencia.cdmx.gob.mx/storage/app/uploads/public/69e/bb4/b41/69ebb4b41c676990945881.pdf" TargetMode="External"/><Relationship Id="rId512" Type="http://schemas.openxmlformats.org/officeDocument/2006/relationships/hyperlink" Target="https://ifpes.fgjcdmx.gob.mx/storage/app/media/2025/SIPOT/curriculumluis-enriquesanchezsanchez.xls" TargetMode="External"/><Relationship Id="rId511" Type="http://schemas.openxmlformats.org/officeDocument/2006/relationships/hyperlink" Target="https://transparencia.cdmx.gob.mx/storage/app/uploads/public/69e/bb4/fdc/69ebb4fdc800b248195688.pdf" TargetMode="External"/><Relationship Id="rId518" Type="http://schemas.openxmlformats.org/officeDocument/2006/relationships/hyperlink" Target="https://transparencia.cdmx.gob.mx/storage/app/uploads/public/69e/bb4/083/69ebb4083a754505435015.pdf" TargetMode="External"/><Relationship Id="rId517" Type="http://schemas.openxmlformats.org/officeDocument/2006/relationships/hyperlink" Target="https://transparencia.cdmx.gob.mx/storage/app/uploads/public/69e/bb4/fdc/69ebb4fdc800b248195688.pdf" TargetMode="External"/><Relationship Id="rId516" Type="http://schemas.openxmlformats.org/officeDocument/2006/relationships/hyperlink" Target="https://transparencia.cdmx.gob.mx/storage/app/uploads/public/69e/bb4/b41/69ebb4b41c676990945881.pdf" TargetMode="External"/><Relationship Id="rId515" Type="http://schemas.openxmlformats.org/officeDocument/2006/relationships/hyperlink" Target="https://transparencia.cdmx.gob.mx/storage/app/uploads/public/69e/bb3/cd7/69ebb3cd78fb2656763193.pdf" TargetMode="External"/><Relationship Id="rId15" Type="http://schemas.openxmlformats.org/officeDocument/2006/relationships/hyperlink" Target="https://transparencia.cdmx.gob.mx/storage/app/uploads/public/69e/951/111/69e951111a25e326298761.pdf" TargetMode="External"/><Relationship Id="rId14" Type="http://schemas.openxmlformats.org/officeDocument/2006/relationships/hyperlink" Target="https://transparencia.cdmx.gob.mx/storage/app/uploads/public/697/3f7/1f0/6973f71f03501389625638.pdf" TargetMode="External"/><Relationship Id="rId17" Type="http://schemas.openxmlformats.org/officeDocument/2006/relationships/hyperlink" Target="https://transparencia.cdmx.gob.mx/storage/app/uploads/public/697/3fc/68e/6973fc68ed479854185765.pdf" TargetMode="External"/><Relationship Id="rId16" Type="http://schemas.openxmlformats.org/officeDocument/2006/relationships/hyperlink" Target="https://transparencia.cdmx.gob.mx/storage/app/uploads/public/697/3f4/02e/6973f402e1add638235031.pdf" TargetMode="External"/><Relationship Id="rId19" Type="http://schemas.openxmlformats.org/officeDocument/2006/relationships/hyperlink" Target="https://transparencia.cdmx.gob.mx/storage/app/uploads/public/697/3f0/57d/6973f057da47e204164477.pdf" TargetMode="External"/><Relationship Id="rId510" Type="http://schemas.openxmlformats.org/officeDocument/2006/relationships/hyperlink" Target="https://transparencia.cdmx.gob.mx/storage/app/uploads/public/69e/bb4/b41/69ebb4b41c676990945881.pdf" TargetMode="External"/><Relationship Id="rId18" Type="http://schemas.openxmlformats.org/officeDocument/2006/relationships/hyperlink" Target="https://transparencia.cdmx.gob.mx/storage/app/uploads/public/697/3f5/d6e/6973f5d6edb46569706243.pdf" TargetMode="External"/><Relationship Id="rId84" Type="http://schemas.openxmlformats.org/officeDocument/2006/relationships/hyperlink" Target="https://transparencia.cdmx.gob.mx/storage/app/uploads/public/69e/954/5cd/69e9545cdfd06457720923.pdf" TargetMode="External"/><Relationship Id="rId83" Type="http://schemas.openxmlformats.org/officeDocument/2006/relationships/hyperlink" Target="https://transparencia.cdmx.gob.mx/storage/app/uploads/public/697/3f4/22d/6973f422d88d3553321892.pdf" TargetMode="External"/><Relationship Id="rId86" Type="http://schemas.openxmlformats.org/officeDocument/2006/relationships/hyperlink" Target="https://transparencia.cdmx.gob.mx/storage/app/uploads/public/697/3fd/e2c/6973fde2c2c0c113819396.pdf" TargetMode="External"/><Relationship Id="rId85" Type="http://schemas.openxmlformats.org/officeDocument/2006/relationships/hyperlink" Target="https://transparencia.cdmx.gob.mx/storage/app/uploads/public/697/3e2/a83/6973e2a83352a134922355.pdf" TargetMode="External"/><Relationship Id="rId88" Type="http://schemas.openxmlformats.org/officeDocument/2006/relationships/hyperlink" Target="https://transparencia.cdmx.gob.mx/storage/app/uploads/public/697/3f2/c10/6973f2c10a4ff705280129.pdf" TargetMode="External"/><Relationship Id="rId87" Type="http://schemas.openxmlformats.org/officeDocument/2006/relationships/hyperlink" Target="https://transparencia.cdmx.gob.mx/storage/app/uploads/public/69e/954/83e/69e95483e1eed222332272.pdf" TargetMode="External"/><Relationship Id="rId89" Type="http://schemas.openxmlformats.org/officeDocument/2006/relationships/hyperlink" Target="https://transparencia.cdmx.gob.mx/storage/app/uploads/public/697/3f3/ca0/6973f3ca07393977591412.pdf" TargetMode="External"/><Relationship Id="rId80" Type="http://schemas.openxmlformats.org/officeDocument/2006/relationships/hyperlink" Target="https://transparencia.cdmx.gob.mx/storage/app/uploads/public/697/3f2/481/6973f24814ca5546580355.pdf" TargetMode="External"/><Relationship Id="rId82" Type="http://schemas.openxmlformats.org/officeDocument/2006/relationships/hyperlink" Target="https://transparencia.cdmx.gob.mx/storage/app/uploads/public/69e/954/431/69e9544316449317712557.pdf" TargetMode="External"/><Relationship Id="rId81" Type="http://schemas.openxmlformats.org/officeDocument/2006/relationships/hyperlink" Target="https://transparencia.cdmx.gob.mx/storage/app/uploads/public/697/3f2/ff1/6973f2ff164fd901201520.pdf" TargetMode="External"/><Relationship Id="rId73" Type="http://schemas.openxmlformats.org/officeDocument/2006/relationships/hyperlink" Target="https://transparencia.cdmx.gob.mx/storage/app/uploads/public/697/3f6/830/6973f6830f1d3303984074.pdf" TargetMode="External"/><Relationship Id="rId72" Type="http://schemas.openxmlformats.org/officeDocument/2006/relationships/hyperlink" Target="https://transparencia.cdmx.gob.mx/storage/app/uploads/public/697/3f6/248/6973f62485f2f011072138.pdf" TargetMode="External"/><Relationship Id="rId75" Type="http://schemas.openxmlformats.org/officeDocument/2006/relationships/hyperlink" Target="https://transparencia.cdmx.gob.mx/storage/app/uploads/public/697/403/117/69740311702f9599823740.pdf" TargetMode="External"/><Relationship Id="rId74" Type="http://schemas.openxmlformats.org/officeDocument/2006/relationships/hyperlink" Target="https://transparencia.cdmx.gob.mx/storage/app/uploads/public/697/3f6/053/6973f60536518191473154.pdf" TargetMode="External"/><Relationship Id="rId77" Type="http://schemas.openxmlformats.org/officeDocument/2006/relationships/hyperlink" Target="https://transparencia.cdmx.gob.mx/storage/app/uploads/public/697/3f9/5a5/6973f95a53c5c003666208.pdf" TargetMode="External"/><Relationship Id="rId76" Type="http://schemas.openxmlformats.org/officeDocument/2006/relationships/hyperlink" Target="https://transparencia.cdmx.gob.mx/storage/app/uploads/public/697/404/096/697404096922e749051433.pdf" TargetMode="External"/><Relationship Id="rId79" Type="http://schemas.openxmlformats.org/officeDocument/2006/relationships/hyperlink" Target="https://transparencia.cdmx.gob.mx/storage/app/uploads/public/697/3e4/052/6973e4052487d755743309.pdf" TargetMode="External"/><Relationship Id="rId78" Type="http://schemas.openxmlformats.org/officeDocument/2006/relationships/hyperlink" Target="https://transparencia.cdmx.gob.mx/storage/app/uploads/public/697/3ef/c2e/6973efc2ecb51987521747.pdf" TargetMode="External"/><Relationship Id="rId71" Type="http://schemas.openxmlformats.org/officeDocument/2006/relationships/hyperlink" Target="https://transparencia.cdmx.gob.mx/storage/app/uploads/public/697/3f8/59e/6973f859e0831854677768.pdf" TargetMode="External"/><Relationship Id="rId70" Type="http://schemas.openxmlformats.org/officeDocument/2006/relationships/hyperlink" Target="https://transparencia.cdmx.gob.mx/storage/app/uploads/public/697/3f2/a06/6973f2a061c08919218949.pdf" TargetMode="External"/><Relationship Id="rId62" Type="http://schemas.openxmlformats.org/officeDocument/2006/relationships/hyperlink" Target="https://transparencia.cdmx.gob.mx/storage/app/uploads/public/697/402/bdb/697402bdb01b8626891752.pdf" TargetMode="External"/><Relationship Id="rId61" Type="http://schemas.openxmlformats.org/officeDocument/2006/relationships/hyperlink" Target="https://transparencia.cdmx.gob.mx/storage/app/uploads/public/697/3f7/408/6973f7408a468580071384.pdf" TargetMode="External"/><Relationship Id="rId64" Type="http://schemas.openxmlformats.org/officeDocument/2006/relationships/hyperlink" Target="https://transparencia.cdmx.gob.mx/storage/app/uploads/public/697/3e2/617/6973e261712ca445168981.pdf" TargetMode="External"/><Relationship Id="rId63" Type="http://schemas.openxmlformats.org/officeDocument/2006/relationships/hyperlink" Target="https://transparencia.cdmx.gob.mx/storage/app/uploads/public/697/3e0/41b/6973e041b2803092121203.pdf" TargetMode="External"/><Relationship Id="rId66" Type="http://schemas.openxmlformats.org/officeDocument/2006/relationships/hyperlink" Target="https://transparencia.cdmx.gob.mx/storage/app/uploads/public/697/3e4/27a/6973e427a583b460315818.pdf" TargetMode="External"/><Relationship Id="rId65" Type="http://schemas.openxmlformats.org/officeDocument/2006/relationships/hyperlink" Target="https://transparencia.cdmx.gob.mx/storage/app/uploads/public/697/3f2/df6/6973f2df641ef956837547.pdf" TargetMode="External"/><Relationship Id="rId68" Type="http://schemas.openxmlformats.org/officeDocument/2006/relationships/hyperlink" Target="https://transparencia.cdmx.gob.mx/storage/app/uploads/public/697/402/dbe/697402dbef73d958613913.pdf" TargetMode="External"/><Relationship Id="rId67" Type="http://schemas.openxmlformats.org/officeDocument/2006/relationships/hyperlink" Target="https://transparencia.cdmx.gob.mx/storage/app/uploads/public/697/3e3/c1b/6973e3c1b6226840743465.pdf" TargetMode="External"/><Relationship Id="rId60" Type="http://schemas.openxmlformats.org/officeDocument/2006/relationships/hyperlink" Target="https://transparencia.cdmx.gob.mx/storage/app/uploads/public/697/3fe/647/6973fe6476b81254292129.pdf" TargetMode="External"/><Relationship Id="rId69" Type="http://schemas.openxmlformats.org/officeDocument/2006/relationships/hyperlink" Target="https://transparencia.cdmx.gob.mx/storage/app/uploads/public/697/3fc/c03/6973fcc0314a7342719678.pdf" TargetMode="External"/><Relationship Id="rId51" Type="http://schemas.openxmlformats.org/officeDocument/2006/relationships/hyperlink" Target="https://transparencia.cdmx.gob.mx/storage/app/uploads/public/697/3f9/ff1/6973f9ff17fb5095318275.pdf" TargetMode="External"/><Relationship Id="rId50" Type="http://schemas.openxmlformats.org/officeDocument/2006/relationships/hyperlink" Target="https://transparencia.cdmx.gob.mx/storage/app/uploads/public/697/3f7/7b5/6973f77b5272e921940935.pdf" TargetMode="External"/><Relationship Id="rId53" Type="http://schemas.openxmlformats.org/officeDocument/2006/relationships/hyperlink" Target="https://transparencia.cdmx.gob.mx/storage/app/uploads/public/697/401/ad8/697401ad863c4480807786.pdf" TargetMode="External"/><Relationship Id="rId52" Type="http://schemas.openxmlformats.org/officeDocument/2006/relationships/hyperlink" Target="https://transparencia.cdmx.gob.mx/storage/app/uploads/public/697/3f2/641/6973f2641a089241590545.pdf" TargetMode="External"/><Relationship Id="rId55" Type="http://schemas.openxmlformats.org/officeDocument/2006/relationships/hyperlink" Target="https://transparencia.cdmx.gob.mx/storage/app/uploads/public/697/3e0/aa4/6973e0aa4d89d345040660.pdf" TargetMode="External"/><Relationship Id="rId54" Type="http://schemas.openxmlformats.org/officeDocument/2006/relationships/hyperlink" Target="https://transparencia.cdmx.gob.mx/storage/app/uploads/public/697/3f8/163/6973f81639a74256849186.pdf" TargetMode="External"/><Relationship Id="rId57" Type="http://schemas.openxmlformats.org/officeDocument/2006/relationships/hyperlink" Target="https://transparencia.cdmx.gob.mx/storage/app/uploads/public/697/3e2/373/6973e237371e5684899110.pdf" TargetMode="External"/><Relationship Id="rId56" Type="http://schemas.openxmlformats.org/officeDocument/2006/relationships/hyperlink" Target="https://transparencia.cdmx.gob.mx/storage/app/uploads/public/697/402/62c/69740262ce344157844344.pdf" TargetMode="External"/><Relationship Id="rId59" Type="http://schemas.openxmlformats.org/officeDocument/2006/relationships/hyperlink" Target="https://transparencia.cdmx.gob.mx/storage/app/uploads/public/697/3ef/de6/6973efde68acf036171523.pdf" TargetMode="External"/><Relationship Id="rId58" Type="http://schemas.openxmlformats.org/officeDocument/2006/relationships/hyperlink" Target="https://transparencia.cdmx.gob.mx/storage/app/uploads/public/697/3fb/d7f/6973fbd7f3df9122536810.pdf" TargetMode="External"/><Relationship Id="rId107" Type="http://schemas.openxmlformats.org/officeDocument/2006/relationships/hyperlink" Target="https://transparencia.cdmx.gob.mx/storage/app/uploads/public/697/3fa/ccb/6973faccb820a609112442.pdf" TargetMode="External"/><Relationship Id="rId228" Type="http://schemas.openxmlformats.org/officeDocument/2006/relationships/hyperlink" Target="https://transparencia.cdmx.gob.mx/storage/app/uploads/public/697/419/b54/697419b549b04793671476.pdf" TargetMode="External"/><Relationship Id="rId349" Type="http://schemas.openxmlformats.org/officeDocument/2006/relationships/hyperlink" Target="https://transparencia.cdmx.gob.mx/storage/app/uploads/public/697/7cd/de4/6977cdde4e9f9521109542.pdf" TargetMode="External"/><Relationship Id="rId106" Type="http://schemas.openxmlformats.org/officeDocument/2006/relationships/hyperlink" Target="https://transparencia.cdmx.gob.mx/storage/app/uploads/public/697/3e1/f21/6973e1f219772742377923.pdf" TargetMode="External"/><Relationship Id="rId227" Type="http://schemas.openxmlformats.org/officeDocument/2006/relationships/hyperlink" Target="https://transparencia.cdmx.gob.mx/storage/app/uploads/public/697/40c/8b5/69740c8b5dd41683849890.pdf" TargetMode="External"/><Relationship Id="rId348" Type="http://schemas.openxmlformats.org/officeDocument/2006/relationships/hyperlink" Target="https://transparencia.cdmx.gob.mx/storage/app/uploads/public/697/7d2/d10/6977d2d10c9f7494846499.pdf" TargetMode="External"/><Relationship Id="rId469" Type="http://schemas.openxmlformats.org/officeDocument/2006/relationships/hyperlink" Target="https://transparencia.cdmx.gob.mx/storage/app/uploads/public/69e/bb2/c0f/69ebb2c0f1640555515596.pdf" TargetMode="External"/><Relationship Id="rId105" Type="http://schemas.openxmlformats.org/officeDocument/2006/relationships/hyperlink" Target="https://transparencia.cdmx.gob.mx/storage/app/uploads/public/697/402/31c/69740231c8f19433665076.pdf" TargetMode="External"/><Relationship Id="rId226" Type="http://schemas.openxmlformats.org/officeDocument/2006/relationships/hyperlink" Target="https://transparencia.cdmx.gob.mx/storage/app/uploads/public/697/408/ff8/697408ff8ff31169212123.pdf" TargetMode="External"/><Relationship Id="rId347" Type="http://schemas.openxmlformats.org/officeDocument/2006/relationships/hyperlink" Target="https://transparencia.cdmx.gob.mx/storage/app/uploads/public/697/7d3/7cc/6977d37cccd86998588535.pdf" TargetMode="External"/><Relationship Id="rId468" Type="http://schemas.openxmlformats.org/officeDocument/2006/relationships/hyperlink" Target="https://transparencia.cdmx.gob.mx/storage/app/uploads/public/69e/bb4/fdc/69ebb4fdc800b248195688.pdf" TargetMode="External"/><Relationship Id="rId104" Type="http://schemas.openxmlformats.org/officeDocument/2006/relationships/hyperlink" Target="https://transparencia.cdmx.gob.mx/storage/app/uploads/public/697/3f3/235/6973f3235dcd8112083822.pdf" TargetMode="External"/><Relationship Id="rId225" Type="http://schemas.openxmlformats.org/officeDocument/2006/relationships/hyperlink" Target="https://transparencia.cdmx.gob.mx/storage/app/uploads/public/697/407/cca/697407ccaf9be936279656.pdf" TargetMode="External"/><Relationship Id="rId346" Type="http://schemas.openxmlformats.org/officeDocument/2006/relationships/hyperlink" Target="https://transparencia.cdmx.gob.mx/storage/app/uploads/public/69e/958/9dc/69e9589dc812f799102945.pdf" TargetMode="External"/><Relationship Id="rId467" Type="http://schemas.openxmlformats.org/officeDocument/2006/relationships/hyperlink" Target="https://transparencia.cdmx.gob.mx/storage/app/uploads/public/69e/bb4/b41/69ebb4b41c676990945881.pdf" TargetMode="External"/><Relationship Id="rId109" Type="http://schemas.openxmlformats.org/officeDocument/2006/relationships/hyperlink" Target="https://transparencia.cdmx.gob.mx/storage/app/uploads/public/697/3f8/373/6973f837342d6422196458.pdf" TargetMode="External"/><Relationship Id="rId108" Type="http://schemas.openxmlformats.org/officeDocument/2006/relationships/hyperlink" Target="https://transparencia.cdmx.gob.mx/storage/app/uploads/public/697/3f9/2b4/6973f92b4c29d356619629.pdf" TargetMode="External"/><Relationship Id="rId229" Type="http://schemas.openxmlformats.org/officeDocument/2006/relationships/hyperlink" Target="https://transparencia.cdmx.gob.mx/storage/app/uploads/public/697/408/d3d/697408d3d6a99934703504.pdf" TargetMode="External"/><Relationship Id="rId220" Type="http://schemas.openxmlformats.org/officeDocument/2006/relationships/hyperlink" Target="https://transparencia.cdmx.gob.mx/storage/app/uploads/public/69e/957/554/69e9575544fdd112206771.pdf" TargetMode="External"/><Relationship Id="rId341" Type="http://schemas.openxmlformats.org/officeDocument/2006/relationships/hyperlink" Target="https://transparencia.cdmx.gob.mx/storage/app/uploads/public/69e/958/870/69e9588706f3c583998632.pdf" TargetMode="External"/><Relationship Id="rId462" Type="http://schemas.openxmlformats.org/officeDocument/2006/relationships/hyperlink" Target="https://transparencia.cdmx.gob.mx/storage/app/uploads/public/697/7e6/833/6977e6833e943258055649.pdf" TargetMode="External"/><Relationship Id="rId340" Type="http://schemas.openxmlformats.org/officeDocument/2006/relationships/hyperlink" Target="https://transparencia.cdmx.gob.mx/storage/app/uploads/public/697/7d3/6b5/6977d36b51a2f670370586.pdf" TargetMode="External"/><Relationship Id="rId461" Type="http://schemas.openxmlformats.org/officeDocument/2006/relationships/hyperlink" Target="https://transparencia.cdmx.gob.mx/storage/app/uploads/public/697/7e6/6e5/6977e66e5b7ce922066035.pdf" TargetMode="External"/><Relationship Id="rId460" Type="http://schemas.openxmlformats.org/officeDocument/2006/relationships/hyperlink" Target="https://transparencia.cdmx.gob.mx/storage/app/uploads/public/697/7e6/50b/6977e650bca12717441132.pdf" TargetMode="External"/><Relationship Id="rId103" Type="http://schemas.openxmlformats.org/officeDocument/2006/relationships/hyperlink" Target="https://transparencia.cdmx.gob.mx/storage/app/uploads/public/697/3f2/80c/6973f280cd1b2195770839.pdf" TargetMode="External"/><Relationship Id="rId224" Type="http://schemas.openxmlformats.org/officeDocument/2006/relationships/hyperlink" Target="https://transparencia.cdmx.gob.mx/storage/app/uploads/public/697/417/aac/697417aac6975143411681.pdf" TargetMode="External"/><Relationship Id="rId345" Type="http://schemas.openxmlformats.org/officeDocument/2006/relationships/hyperlink" Target="https://transparencia.cdmx.gob.mx/storage/app/uploads/public/697/7cd/866/6977cd86623fd967834062.pdf" TargetMode="External"/><Relationship Id="rId466" Type="http://schemas.openxmlformats.org/officeDocument/2006/relationships/hyperlink" Target="https://ifpes.fgjcdmx.gob.mx/storage/app/media/2025/SIPOT/curriculumjorge-adriangomezcarreno.xls" TargetMode="External"/><Relationship Id="rId102" Type="http://schemas.openxmlformats.org/officeDocument/2006/relationships/hyperlink" Target="https://transparencia.cdmx.gob.mx/storage/app/uploads/public/697/3e0/7e7/6973e07e78de2810801889.pdf" TargetMode="External"/><Relationship Id="rId223" Type="http://schemas.openxmlformats.org/officeDocument/2006/relationships/hyperlink" Target="https://transparencia.cdmx.gob.mx/storage/app/uploads/public/697/406/33b/69740633b6c56337556857.pdf" TargetMode="External"/><Relationship Id="rId344" Type="http://schemas.openxmlformats.org/officeDocument/2006/relationships/hyperlink" Target="https://transparencia.cdmx.gob.mx/storage/app/uploads/public/697/7d2/b84/6977d2b84140d538068638.pdf" TargetMode="External"/><Relationship Id="rId465" Type="http://schemas.openxmlformats.org/officeDocument/2006/relationships/hyperlink" Target="https://transparencia.cdmx.gob.mx/storage/app/uploads/public/697/7e6/e06/6977e6e06855b428998496.pdf" TargetMode="External"/><Relationship Id="rId101" Type="http://schemas.openxmlformats.org/officeDocument/2006/relationships/hyperlink" Target="https://transparencia.cdmx.gob.mx/storage/app/uploads/public/697/3f6/9ba/6973f69bac664085357551.pdf" TargetMode="External"/><Relationship Id="rId222" Type="http://schemas.openxmlformats.org/officeDocument/2006/relationships/hyperlink" Target="https://transparencia.cdmx.gob.mx/storage/app/uploads/public/697/416/310/697416310dfcb092278814.pdf" TargetMode="External"/><Relationship Id="rId343" Type="http://schemas.openxmlformats.org/officeDocument/2006/relationships/hyperlink" Target="https://transparencia.cdmx.gob.mx/storage/app/uploads/public/697/7ce/584/6977ce584fd28013101289.pdf" TargetMode="External"/><Relationship Id="rId464" Type="http://schemas.openxmlformats.org/officeDocument/2006/relationships/hyperlink" Target="https://transparencia.cdmx.gob.mx/storage/app/uploads/public/697/7e5/967/6977e5967b646631419746.pdf" TargetMode="External"/><Relationship Id="rId100" Type="http://schemas.openxmlformats.org/officeDocument/2006/relationships/hyperlink" Target="https://transparencia.cdmx.gob.mx/storage/app/uploads/public/697/3f8/a25/6973f8a250647958111442.pdf" TargetMode="External"/><Relationship Id="rId221" Type="http://schemas.openxmlformats.org/officeDocument/2006/relationships/hyperlink" Target="https://transparencia.cdmx.gob.mx/storage/app/uploads/public/697/407/f4b/697407f4b6ef6293847287.pdf" TargetMode="External"/><Relationship Id="rId342" Type="http://schemas.openxmlformats.org/officeDocument/2006/relationships/hyperlink" Target="https://transparencia.cdmx.gob.mx/storage/app/uploads/public/697/7d0/e72/6977d0e7227c7904786246.pdf" TargetMode="External"/><Relationship Id="rId463" Type="http://schemas.openxmlformats.org/officeDocument/2006/relationships/hyperlink" Target="https://transparencia.cdmx.gob.mx/storage/app/uploads/public/697/7e6/93c/6977e693cb26e296001601.pdf" TargetMode="External"/><Relationship Id="rId217" Type="http://schemas.openxmlformats.org/officeDocument/2006/relationships/hyperlink" Target="https://transparencia.cdmx.gob.mx/storage/app/uploads/public/69e/957/3d4/69e9573d4cbd4448290705.pdf" TargetMode="External"/><Relationship Id="rId338" Type="http://schemas.openxmlformats.org/officeDocument/2006/relationships/hyperlink" Target="https://transparencia.cdmx.gob.mx/storage/app/uploads/public/697/7cd/990/6977cd990fc12812432984.pdf" TargetMode="External"/><Relationship Id="rId459" Type="http://schemas.openxmlformats.org/officeDocument/2006/relationships/hyperlink" Target="https://transparencia.cdmx.gob.mx/storage/app/uploads/public/697/7e6/a81/6977e6a8126e1301410910.pdf" TargetMode="External"/><Relationship Id="rId216" Type="http://schemas.openxmlformats.org/officeDocument/2006/relationships/hyperlink" Target="https://transparencia.cdmx.gob.mx/storage/app/uploads/public/697/410/9b6/6974109b61332704976552.pdf" TargetMode="External"/><Relationship Id="rId337" Type="http://schemas.openxmlformats.org/officeDocument/2006/relationships/hyperlink" Target="https://transparencia.cdmx.gob.mx/storage/app/uploads/public/697/7d0/865/6977d08653de1543780173.pdf" TargetMode="External"/><Relationship Id="rId458" Type="http://schemas.openxmlformats.org/officeDocument/2006/relationships/hyperlink" Target="https://transparencia.cdmx.gob.mx/storage/app/uploads/public/697/7e5/dbb/6977e5dbb6e0a977955680.pdf" TargetMode="External"/><Relationship Id="rId215" Type="http://schemas.openxmlformats.org/officeDocument/2006/relationships/hyperlink" Target="https://transparencia.cdmx.gob.mx/storage/app/uploads/public/69e/957/29c/69e95729c7af4190540927.pdf" TargetMode="External"/><Relationship Id="rId336" Type="http://schemas.openxmlformats.org/officeDocument/2006/relationships/hyperlink" Target="https://transparencia.cdmx.gob.mx/storage/app/uploads/public/697/7d3/e24/6977d3e24adec648820536.pdf" TargetMode="External"/><Relationship Id="rId457" Type="http://schemas.openxmlformats.org/officeDocument/2006/relationships/hyperlink" Target="https://transparencia.cdmx.gob.mx/storage/app/uploads/public/697/7e5/b95/6977e5b950966050667823.pdf" TargetMode="External"/><Relationship Id="rId214" Type="http://schemas.openxmlformats.org/officeDocument/2006/relationships/hyperlink" Target="https://transparencia.cdmx.gob.mx/storage/app/uploads/public/697/413/f53/697413f53fa50958106264.pdf" TargetMode="External"/><Relationship Id="rId335" Type="http://schemas.openxmlformats.org/officeDocument/2006/relationships/hyperlink" Target="https://transparencia.cdmx.gob.mx/storage/app/uploads/public/697/7ce/32d/6977ce32d7584762047995.pdf" TargetMode="External"/><Relationship Id="rId456" Type="http://schemas.openxmlformats.org/officeDocument/2006/relationships/hyperlink" Target="https://transparencia.cdmx.gob.mx/storage/app/uploads/public/697/7e5/a7d/6977e5a7db449085464862.pdf" TargetMode="External"/><Relationship Id="rId219" Type="http://schemas.openxmlformats.org/officeDocument/2006/relationships/hyperlink" Target="https://transparencia.cdmx.gob.mx/storage/app/uploads/public/697/413/61e/69741361e086c135566428.pdf" TargetMode="External"/><Relationship Id="rId218" Type="http://schemas.openxmlformats.org/officeDocument/2006/relationships/hyperlink" Target="https://transparencia.cdmx.gob.mx/storage/app/uploads/public/697/411/e67/697411e674d5d959931125.pdf" TargetMode="External"/><Relationship Id="rId339" Type="http://schemas.openxmlformats.org/officeDocument/2006/relationships/hyperlink" Target="https://transparencia.cdmx.gob.mx/storage/app/uploads/public/697/7ce/b88/6977ceb885fbf849169201.pdf" TargetMode="External"/><Relationship Id="rId330" Type="http://schemas.openxmlformats.org/officeDocument/2006/relationships/hyperlink" Target="https://transparencia.cdmx.gob.mx/storage/app/uploads/public/697/7d3/575/6977d35758a9d450270266.pdf" TargetMode="External"/><Relationship Id="rId451" Type="http://schemas.openxmlformats.org/officeDocument/2006/relationships/hyperlink" Target="https://transparencia.cdmx.gob.mx/storage/app/uploads/public/697/7e5/245/6977e52457f9d907420358.pdf" TargetMode="External"/><Relationship Id="rId450" Type="http://schemas.openxmlformats.org/officeDocument/2006/relationships/hyperlink" Target="https://transparencia.cdmx.gob.mx/storage/app/uploads/public/697/7e5/6c5/6977e56c5576e243778296.pdf" TargetMode="External"/><Relationship Id="rId213" Type="http://schemas.openxmlformats.org/officeDocument/2006/relationships/hyperlink" Target="https://transparencia.cdmx.gob.mx/storage/app/uploads/public/697/40d/af2/69740daf2e42f696509627.pdf" TargetMode="External"/><Relationship Id="rId334" Type="http://schemas.openxmlformats.org/officeDocument/2006/relationships/hyperlink" Target="https://transparencia.cdmx.gob.mx/storage/app/uploads/public/697/7d1/c69/6977d1c698a0d575433401.pdf" TargetMode="External"/><Relationship Id="rId455" Type="http://schemas.openxmlformats.org/officeDocument/2006/relationships/hyperlink" Target="https://transparencia.cdmx.gob.mx/storage/app/uploads/public/697/7e5/cb4/6977e5cb4b3b0711677892.pdf" TargetMode="External"/><Relationship Id="rId212" Type="http://schemas.openxmlformats.org/officeDocument/2006/relationships/hyperlink" Target="https://transparencia.cdmx.gob.mx/storage/app/uploads/public/697/414/a43/697414a43f083805693609.pdf" TargetMode="External"/><Relationship Id="rId333" Type="http://schemas.openxmlformats.org/officeDocument/2006/relationships/hyperlink" Target="https://transparencia.cdmx.gob.mx/storage/app/uploads/public/697/7ce/6bd/6977ce6bd937f879778544.pdf" TargetMode="External"/><Relationship Id="rId454" Type="http://schemas.openxmlformats.org/officeDocument/2006/relationships/hyperlink" Target="https://transparencia.cdmx.gob.mx/storage/app/uploads/public/697/7e6/bfd/6977e6bfdee3d200231806.pdf" TargetMode="External"/><Relationship Id="rId211" Type="http://schemas.openxmlformats.org/officeDocument/2006/relationships/hyperlink" Target="https://transparencia.cdmx.gob.mx/storage/app/uploads/public/697/411/a3f/697411a3f0fc1085076979.pdf" TargetMode="External"/><Relationship Id="rId332" Type="http://schemas.openxmlformats.org/officeDocument/2006/relationships/hyperlink" Target="https://transparencia.cdmx.gob.mx/storage/app/uploads/public/697/7d3/b8d/6977d3b8deff9145639509.pdf" TargetMode="External"/><Relationship Id="rId453" Type="http://schemas.openxmlformats.org/officeDocument/2006/relationships/hyperlink" Target="https://transparencia.cdmx.gob.mx/storage/app/uploads/public/697/7e5/865/6977e586572bb497703633.pdf" TargetMode="External"/><Relationship Id="rId210" Type="http://schemas.openxmlformats.org/officeDocument/2006/relationships/hyperlink" Target="https://transparencia.cdmx.gob.mx/storage/app/uploads/public/697/407/e21/697407e21118f721266260.pdf" TargetMode="External"/><Relationship Id="rId331" Type="http://schemas.openxmlformats.org/officeDocument/2006/relationships/hyperlink" Target="https://transparencia.cdmx.gob.mx/storage/app/uploads/public/697/7d3/907/6977d3907c2e7171036699.pdf" TargetMode="External"/><Relationship Id="rId452" Type="http://schemas.openxmlformats.org/officeDocument/2006/relationships/hyperlink" Target="https://transparencia.cdmx.gob.mx/storage/app/uploads/public/697/7e5/46b/6977e546b38e0665848756.pdf" TargetMode="External"/><Relationship Id="rId370" Type="http://schemas.openxmlformats.org/officeDocument/2006/relationships/hyperlink" Target="https://transparencia.cdmx.gob.mx/storage/app/uploads/public/697/7ce/92d/6977ce92d21ee318016767.pdf" TargetMode="External"/><Relationship Id="rId491" Type="http://schemas.openxmlformats.org/officeDocument/2006/relationships/hyperlink" Target="https://transparencia.cdmx.gob.mx/storage/app/uploads/public/69e/bb4/fdc/69ebb4fdc800b248195688.pdf" TargetMode="External"/><Relationship Id="rId490" Type="http://schemas.openxmlformats.org/officeDocument/2006/relationships/hyperlink" Target="https://transparencia.cdmx.gob.mx/storage/app/uploads/public/69e/bb4/b41/69ebb4b41c676990945881.pdf" TargetMode="External"/><Relationship Id="rId129" Type="http://schemas.openxmlformats.org/officeDocument/2006/relationships/hyperlink" Target="https://transparencia.cdmx.gob.mx/storage/app/uploads/public/697/7c0/b27/6977c0b278407033080421.pdf" TargetMode="External"/><Relationship Id="rId128" Type="http://schemas.openxmlformats.org/officeDocument/2006/relationships/hyperlink" Target="https://transparencia.cdmx.gob.mx/storage/app/uploads/public/697/411/92e/69741192e9cb9865734101.pdf" TargetMode="External"/><Relationship Id="rId249" Type="http://schemas.openxmlformats.org/officeDocument/2006/relationships/hyperlink" Target="https://transparencia.cdmx.gob.mx/storage/app/uploads/public/697/413/e23/697413e23e708367643811.pdf" TargetMode="External"/><Relationship Id="rId127" Type="http://schemas.openxmlformats.org/officeDocument/2006/relationships/hyperlink" Target="https://transparencia.cdmx.gob.mx/storage/app/uploads/public/697/410/137/69741013792d1889143208.pdf" TargetMode="External"/><Relationship Id="rId248" Type="http://schemas.openxmlformats.org/officeDocument/2006/relationships/hyperlink" Target="https://transparencia.cdmx.gob.mx/storage/app/uploads/public/697/410/c28/697410c28e056117115708.pdf" TargetMode="External"/><Relationship Id="rId369" Type="http://schemas.openxmlformats.org/officeDocument/2006/relationships/hyperlink" Target="https://transparencia.cdmx.gob.mx/storage/app/uploads/public/697/7d3/2f0/6977d32f00c4c277572031.pdf" TargetMode="External"/><Relationship Id="rId126" Type="http://schemas.openxmlformats.org/officeDocument/2006/relationships/hyperlink" Target="https://transparencia.cdmx.gob.mx/storage/app/uploads/public/697/419/e6b/697419e6bf9de885746196.pdf" TargetMode="External"/><Relationship Id="rId247" Type="http://schemas.openxmlformats.org/officeDocument/2006/relationships/hyperlink" Target="https://transparencia.cdmx.gob.mx/storage/app/uploads/public/697/414/db6/697414db6ead8523320251.pdf" TargetMode="External"/><Relationship Id="rId368" Type="http://schemas.openxmlformats.org/officeDocument/2006/relationships/hyperlink" Target="https://transparencia.cdmx.gob.mx/storage/app/uploads/public/69e/958/c80/69e958c806beb031962965.pdf" TargetMode="External"/><Relationship Id="rId489" Type="http://schemas.openxmlformats.org/officeDocument/2006/relationships/hyperlink" Target="https://ifpes.fgjcdmx.gob.mx/storage/app/media/2024/SIPOT/Segundo%20trimestre/Curriculum_Violeta_Valdez_Orozco.xls" TargetMode="External"/><Relationship Id="rId121" Type="http://schemas.openxmlformats.org/officeDocument/2006/relationships/hyperlink" Target="https://transparencia.cdmx.gob.mx/storage/app/uploads/public/697/40d/84d/69740d84d54b8220882758.pdf" TargetMode="External"/><Relationship Id="rId242" Type="http://schemas.openxmlformats.org/officeDocument/2006/relationships/hyperlink" Target="https://transparencia.cdmx.gob.mx/storage/app/uploads/public/697/415/952/697415952c597078240724.pdf" TargetMode="External"/><Relationship Id="rId363" Type="http://schemas.openxmlformats.org/officeDocument/2006/relationships/hyperlink" Target="https://transparencia.cdmx.gob.mx/storage/app/uploads/public/69e/958/b43/69e958b436fe3165236649.pdf" TargetMode="External"/><Relationship Id="rId484" Type="http://schemas.openxmlformats.org/officeDocument/2006/relationships/hyperlink" Target="https://transparencia.cdmx.gob.mx/storage/app/uploads/public/69e/bb4/b41/69ebb4b41c676990945881.pdf" TargetMode="External"/><Relationship Id="rId120" Type="http://schemas.openxmlformats.org/officeDocument/2006/relationships/hyperlink" Target="https://transparencia.cdmx.gob.mx/storage/app/uploads/public/697/410/3ea/6974103ea2040687197446.pdf" TargetMode="External"/><Relationship Id="rId241" Type="http://schemas.openxmlformats.org/officeDocument/2006/relationships/hyperlink" Target="https://transparencia.cdmx.gob.mx/storage/app/uploads/public/697/414/653/697414653f76a556525134.pdf" TargetMode="External"/><Relationship Id="rId362" Type="http://schemas.openxmlformats.org/officeDocument/2006/relationships/hyperlink" Target="https://transparencia.cdmx.gob.mx/storage/app/uploads/public/697/7ce/807/6977ce8073a29186585834.pdf" TargetMode="External"/><Relationship Id="rId483" Type="http://schemas.openxmlformats.org/officeDocument/2006/relationships/hyperlink" Target="https://ifpes.fgjcdmx.gob.mx/storage/app/media/2024/SIPOT/Tercer%20trimestre/curriculumernestomirandatorres.xlsx" TargetMode="External"/><Relationship Id="rId240" Type="http://schemas.openxmlformats.org/officeDocument/2006/relationships/hyperlink" Target="https://transparencia.cdmx.gob.mx/storage/app/uploads/public/697/409/c40/697409c40bda6144300560.pdf" TargetMode="External"/><Relationship Id="rId361" Type="http://schemas.openxmlformats.org/officeDocument/2006/relationships/hyperlink" Target="https://transparencia.cdmx.gob.mx/storage/app/uploads/public/697/7d1/70b/6977d170b9886749121813.pdf" TargetMode="External"/><Relationship Id="rId482" Type="http://schemas.openxmlformats.org/officeDocument/2006/relationships/hyperlink" Target="https://transparencia.cdmx.gob.mx/storage/app/uploads/public/69e/bb4/fdc/69ebb4fdc800b248195688.pdf" TargetMode="External"/><Relationship Id="rId360" Type="http://schemas.openxmlformats.org/officeDocument/2006/relationships/hyperlink" Target="https://transparencia.cdmx.gob.mx/storage/app/uploads/public/697/7cd/ae1/6977cdae105f2893214584.pdf" TargetMode="External"/><Relationship Id="rId481" Type="http://schemas.openxmlformats.org/officeDocument/2006/relationships/hyperlink" Target="https://transparencia.cdmx.gob.mx/storage/app/uploads/public/69e/bb4/b41/69ebb4b41c676990945881.pdf" TargetMode="External"/><Relationship Id="rId125" Type="http://schemas.openxmlformats.org/officeDocument/2006/relationships/hyperlink" Target="https://transparencia.cdmx.gob.mx/storage/app/uploads/public/697/411/400/6974114008e7b933072036.pdf" TargetMode="External"/><Relationship Id="rId246" Type="http://schemas.openxmlformats.org/officeDocument/2006/relationships/hyperlink" Target="https://transparencia.cdmx.gob.mx/storage/app/uploads/public/697/40d/97b/69740d97bf361790126366.pdf" TargetMode="External"/><Relationship Id="rId367" Type="http://schemas.openxmlformats.org/officeDocument/2006/relationships/hyperlink" Target="https://transparencia.cdmx.gob.mx/storage/app/uploads/public/697/7d4/23d/6977d423d3116892809929.pdf" TargetMode="External"/><Relationship Id="rId488" Type="http://schemas.openxmlformats.org/officeDocument/2006/relationships/hyperlink" Target="https://transparencia.cdmx.gob.mx/storage/app/uploads/public/69e/bb4/fdc/69ebb4fdc800b248195688.pdf" TargetMode="External"/><Relationship Id="rId124" Type="http://schemas.openxmlformats.org/officeDocument/2006/relationships/hyperlink" Target="https://transparencia.cdmx.gob.mx/storage/app/uploads/public/697/407/59e/69740759eb329696493543.pdf" TargetMode="External"/><Relationship Id="rId245" Type="http://schemas.openxmlformats.org/officeDocument/2006/relationships/hyperlink" Target="https://transparencia.cdmx.gob.mx/storage/app/uploads/public/697/416/1ce/6974161ce6ebd747914867.pdf" TargetMode="External"/><Relationship Id="rId366" Type="http://schemas.openxmlformats.org/officeDocument/2006/relationships/hyperlink" Target="https://transparencia.cdmx.gob.mx/storage/app/uploads/public/697/7cd/74b/6977cd74b4e25282792317.pdf" TargetMode="External"/><Relationship Id="rId487" Type="http://schemas.openxmlformats.org/officeDocument/2006/relationships/hyperlink" Target="https://transparencia.cdmx.gob.mx/storage/app/uploads/public/69e/bb4/b41/69ebb4b41c676990945881.pdf" TargetMode="External"/><Relationship Id="rId123" Type="http://schemas.openxmlformats.org/officeDocument/2006/relationships/hyperlink" Target="https://transparencia.cdmx.gob.mx/storage/app/uploads/public/697/7c5/71d/6977c571dd3b8628458301.pdf" TargetMode="External"/><Relationship Id="rId244" Type="http://schemas.openxmlformats.org/officeDocument/2006/relationships/hyperlink" Target="https://transparencia.cdmx.gob.mx/storage/app/uploads/public/697/410/760/6974107603a3b042835748.pdf" TargetMode="External"/><Relationship Id="rId365" Type="http://schemas.openxmlformats.org/officeDocument/2006/relationships/hyperlink" Target="https://transparencia.cdmx.gob.mx/storage/app/uploads/public/697/7d1/846/6977d18466070937938581.pdf" TargetMode="External"/><Relationship Id="rId486" Type="http://schemas.openxmlformats.org/officeDocument/2006/relationships/hyperlink" Target="https://transparencia.cdmx.gob.mx/storage/app/uploads/public/69e/bb3/3b0/69ebb33b02aa2324368150.pdf" TargetMode="External"/><Relationship Id="rId122" Type="http://schemas.openxmlformats.org/officeDocument/2006/relationships/hyperlink" Target="https://transparencia.cdmx.gob.mx/storage/app/uploads/public/697/40d/4a8/69740d4a843b8026014868.pdf" TargetMode="External"/><Relationship Id="rId243" Type="http://schemas.openxmlformats.org/officeDocument/2006/relationships/hyperlink" Target="https://transparencia.cdmx.gob.mx/storage/app/uploads/public/697/40d/33a/69740d33abf86199346571.pdf" TargetMode="External"/><Relationship Id="rId364" Type="http://schemas.openxmlformats.org/officeDocument/2006/relationships/hyperlink" Target="https://transparencia.cdmx.gob.mx/storage/app/uploads/public/697/7d1/3f3/6977d13f3fda5055452997.pdf" TargetMode="External"/><Relationship Id="rId485" Type="http://schemas.openxmlformats.org/officeDocument/2006/relationships/hyperlink" Target="https://transparencia.cdmx.gob.mx/storage/app/uploads/public/69e/bb4/fdc/69ebb4fdc800b248195688.pdf" TargetMode="External"/><Relationship Id="rId95" Type="http://schemas.openxmlformats.org/officeDocument/2006/relationships/hyperlink" Target="https://transparencia.cdmx.gob.mx/storage/app/uploads/public/697/3fe/db3/6973fedb3ea79865088740.pdf" TargetMode="External"/><Relationship Id="rId94" Type="http://schemas.openxmlformats.org/officeDocument/2006/relationships/hyperlink" Target="https://transparencia.cdmx.gob.mx/storage/app/uploads/public/697/3e1/7aa/6973e17aa743f158179041.pdf" TargetMode="External"/><Relationship Id="rId97" Type="http://schemas.openxmlformats.org/officeDocument/2006/relationships/hyperlink" Target="https://transparencia.cdmx.gob.mx/storage/app/uploads/public/697/3f7/d57/6973f7d57579b541414646.pdf" TargetMode="External"/><Relationship Id="rId96" Type="http://schemas.openxmlformats.org/officeDocument/2006/relationships/hyperlink" Target="https://transparencia.cdmx.gob.mx/storage/app/uploads/public/697/3f3/e87/6973f3e877d29524645387.pdf" TargetMode="External"/><Relationship Id="rId99" Type="http://schemas.openxmlformats.org/officeDocument/2006/relationships/hyperlink" Target="https://transparencia.cdmx.gob.mx/storage/app/uploads/public/69e/955/a32/69e955a32acd6706670098.pdf" TargetMode="External"/><Relationship Id="rId480" Type="http://schemas.openxmlformats.org/officeDocument/2006/relationships/hyperlink" Target="https://transparencia.cdmx.gob.mx/storage/app/uploads/public/69e/bb4/fdc/69ebb4fdc800b248195688.pdf" TargetMode="External"/><Relationship Id="rId98" Type="http://schemas.openxmlformats.org/officeDocument/2006/relationships/hyperlink" Target="https://transparencia.cdmx.gob.mx/storage/app/uploads/public/697/3f0/b90/6973f0b909d7d953089995.pdf" TargetMode="External"/><Relationship Id="rId91" Type="http://schemas.openxmlformats.org/officeDocument/2006/relationships/hyperlink" Target="https://transparencia.cdmx.gob.mx/storage/app/uploads/public/697/3f6/e0d/6973f6e0dbd06696595840.pdf" TargetMode="External"/><Relationship Id="rId90" Type="http://schemas.openxmlformats.org/officeDocument/2006/relationships/hyperlink" Target="https://transparencia.cdmx.gob.mx/storage/app/uploads/public/697/3f6/64b/6973f664b6139102482262.pdf" TargetMode="External"/><Relationship Id="rId93" Type="http://schemas.openxmlformats.org/officeDocument/2006/relationships/hyperlink" Target="https://transparencia.cdmx.gob.mx/storage/app/uploads/public/697/3f0/362/6973f0362c586937401610.pdf" TargetMode="External"/><Relationship Id="rId92" Type="http://schemas.openxmlformats.org/officeDocument/2006/relationships/hyperlink" Target="https://transparencia.cdmx.gob.mx/storage/app/uploads/public/69e/954/ae3/69e954ae3b239552017345.pdf" TargetMode="External"/><Relationship Id="rId118" Type="http://schemas.openxmlformats.org/officeDocument/2006/relationships/hyperlink" Target="https://transparencia.cdmx.gob.mx/storage/app/uploads/public/697/404/3ea/6974043ea8850782247867.pdf" TargetMode="External"/><Relationship Id="rId239" Type="http://schemas.openxmlformats.org/officeDocument/2006/relationships/hyperlink" Target="https://transparencia.cdmx.gob.mx/storage/app/uploads/public/697/40c/0aa/69740c0aa27d0364207579.pdf" TargetMode="External"/><Relationship Id="rId117" Type="http://schemas.openxmlformats.org/officeDocument/2006/relationships/hyperlink" Target="https://transparencia.cdmx.gob.mx/storage/app/uploads/public/69e/955/e43/69e955e4382d5064130217.pdf" TargetMode="External"/><Relationship Id="rId238" Type="http://schemas.openxmlformats.org/officeDocument/2006/relationships/hyperlink" Target="https://transparencia.cdmx.gob.mx/storage/app/uploads/public/697/40d/fe2/69740dfe25c30738427399.pdf" TargetMode="External"/><Relationship Id="rId359" Type="http://schemas.openxmlformats.org/officeDocument/2006/relationships/hyperlink" Target="https://transparencia.cdmx.gob.mx/storage/app/uploads/public/697/7d1/abc/6977d1abc35e9682229900.pdf" TargetMode="External"/><Relationship Id="rId116" Type="http://schemas.openxmlformats.org/officeDocument/2006/relationships/hyperlink" Target="https://transparencia.cdmx.gob.mx/storage/app/uploads/public/697/3f7/f68/6973f7f68fd98174330935.pdf" TargetMode="External"/><Relationship Id="rId237" Type="http://schemas.openxmlformats.org/officeDocument/2006/relationships/hyperlink" Target="https://transparencia.cdmx.gob.mx/storage/app/uploads/public/697/7c0/ebd/6977c0ebd611c781863422.pdf" TargetMode="External"/><Relationship Id="rId358" Type="http://schemas.openxmlformats.org/officeDocument/2006/relationships/hyperlink" Target="https://transparencia.cdmx.gob.mx/storage/app/uploads/public/697/7ce/a56/6977cea564820460632498.pdf" TargetMode="External"/><Relationship Id="rId479" Type="http://schemas.openxmlformats.org/officeDocument/2006/relationships/hyperlink" Target="https://transparencia.cdmx.gob.mx/storage/app/uploads/public/69e/bb4/b41/69ebb4b41c676990945881.pdf" TargetMode="External"/><Relationship Id="rId115" Type="http://schemas.openxmlformats.org/officeDocument/2006/relationships/hyperlink" Target="https://transparencia.cdmx.gob.mx/storage/app/uploads/public/697/411/00e/69741100ead22172392067.pdf" TargetMode="External"/><Relationship Id="rId236" Type="http://schemas.openxmlformats.org/officeDocument/2006/relationships/hyperlink" Target="https://transparencia.cdmx.gob.mx/storage/app/uploads/public/697/414/1b3/6974141b32716987761803.pdf" TargetMode="External"/><Relationship Id="rId357" Type="http://schemas.openxmlformats.org/officeDocument/2006/relationships/hyperlink" Target="https://transparencia.cdmx.gob.mx/storage/app/uploads/public/697/7d4/509/6977d4509c117492499264.pdf" TargetMode="External"/><Relationship Id="rId478" Type="http://schemas.openxmlformats.org/officeDocument/2006/relationships/hyperlink" Target="https://transparencia.cdmx.gob.mx/storage/app/uploads/public/69e/bb3/185/69ebb3185bb81504302857.pdf" TargetMode="External"/><Relationship Id="rId119" Type="http://schemas.openxmlformats.org/officeDocument/2006/relationships/hyperlink" Target="https://transparencia.cdmx.gob.mx/storage/app/uploads/public/697/404/232/697404232a3e9649780524.pdf" TargetMode="External"/><Relationship Id="rId110" Type="http://schemas.openxmlformats.org/officeDocument/2006/relationships/hyperlink" Target="https://transparencia.cdmx.gob.mx/storage/app/uploads/public/697/3fb/9d7/6973fb9d7b72c344551469.pdf" TargetMode="External"/><Relationship Id="rId231" Type="http://schemas.openxmlformats.org/officeDocument/2006/relationships/hyperlink" Target="https://transparencia.cdmx.gob.mx/storage/app/uploads/public/697/410/62c/69741062c1e26418169175.pdf" TargetMode="External"/><Relationship Id="rId352" Type="http://schemas.openxmlformats.org/officeDocument/2006/relationships/hyperlink" Target="https://transparencia.cdmx.gob.mx/storage/app/uploads/public/697/7d3/430/6977d34305c05606312776.pdf" TargetMode="External"/><Relationship Id="rId473" Type="http://schemas.openxmlformats.org/officeDocument/2006/relationships/hyperlink" Target="https://transparencia.cdmx.gob.mx/storage/app/uploads/public/69e/bb4/b41/69ebb4b41c676990945881.pdf" TargetMode="External"/><Relationship Id="rId230" Type="http://schemas.openxmlformats.org/officeDocument/2006/relationships/hyperlink" Target="https://transparencia.cdmx.gob.mx/storage/app/uploads/public/697/3fc/dee/6973fcdee64fe906853510.pdf" TargetMode="External"/><Relationship Id="rId351" Type="http://schemas.openxmlformats.org/officeDocument/2006/relationships/hyperlink" Target="https://transparencia.cdmx.gob.mx/storage/app/uploads/public/697/7d2/e85/6977d2e85fe8f624383466.pdf" TargetMode="External"/><Relationship Id="rId472" Type="http://schemas.openxmlformats.org/officeDocument/2006/relationships/hyperlink" Target="https://transparencia.cdmx.gob.mx/storage/app/uploads/public/69e/bb2/fac/69ebb2facb881093433372.pdf" TargetMode="External"/><Relationship Id="rId350" Type="http://schemas.openxmlformats.org/officeDocument/2006/relationships/hyperlink" Target="https://transparencia.cdmx.gob.mx/storage/app/uploads/public/697/7d1/5f7/6977d15f71d29428952538.pdf" TargetMode="External"/><Relationship Id="rId471" Type="http://schemas.openxmlformats.org/officeDocument/2006/relationships/hyperlink" Target="https://transparencia.cdmx.gob.mx/storage/app/uploads/public/69e/bb4/fdc/69ebb4fdc800b248195688.pdf" TargetMode="External"/><Relationship Id="rId470" Type="http://schemas.openxmlformats.org/officeDocument/2006/relationships/hyperlink" Target="https://transparencia.cdmx.gob.mx/storage/app/uploads/public/69e/bb4/b41/69ebb4b41c676990945881.pdf" TargetMode="External"/><Relationship Id="rId114" Type="http://schemas.openxmlformats.org/officeDocument/2006/relationships/hyperlink" Target="https://transparencia.cdmx.gob.mx/storage/app/uploads/public/697/3fc/83a/6973fc83aad7c314125853.pdf" TargetMode="External"/><Relationship Id="rId235" Type="http://schemas.openxmlformats.org/officeDocument/2006/relationships/hyperlink" Target="https://transparencia.cdmx.gob.mx/storage/app/uploads/public/697/406/6eb/6974066eb9520654089615.pdf" TargetMode="External"/><Relationship Id="rId356" Type="http://schemas.openxmlformats.org/officeDocument/2006/relationships/hyperlink" Target="https://transparencia.cdmx.gob.mx/storage/app/uploads/public/697/7d4/3c8/6977d43c83280220667542.pdf" TargetMode="External"/><Relationship Id="rId477" Type="http://schemas.openxmlformats.org/officeDocument/2006/relationships/hyperlink" Target="https://transparencia.cdmx.gob.mx/storage/app/uploads/public/69e/bb4/fdc/69ebb4fdc800b248195688.pdf" TargetMode="External"/><Relationship Id="rId113" Type="http://schemas.openxmlformats.org/officeDocument/2006/relationships/hyperlink" Target="https://transparencia.cdmx.gob.mx/storage/app/uploads/public/697/3f6/44b/6973f644b6959455111856.pdf" TargetMode="External"/><Relationship Id="rId234" Type="http://schemas.openxmlformats.org/officeDocument/2006/relationships/hyperlink" Target="https://transparencia.cdmx.gob.mx/storage/app/uploads/public/697/415/808/697415808080a901000186.pdf" TargetMode="External"/><Relationship Id="rId355" Type="http://schemas.openxmlformats.org/officeDocument/2006/relationships/hyperlink" Target="https://transparencia.cdmx.gob.mx/storage/app/uploads/public/697/7ce/0c2/6977ce0c24c1a783098534.pdf" TargetMode="External"/><Relationship Id="rId476" Type="http://schemas.openxmlformats.org/officeDocument/2006/relationships/hyperlink" Target="https://transparencia.cdmx.gob.mx/storage/app/uploads/public/69e/bb4/b41/69ebb4b41c676990945881.pdf" TargetMode="External"/><Relationship Id="rId112" Type="http://schemas.openxmlformats.org/officeDocument/2006/relationships/hyperlink" Target="https://transparencia.cdmx.gob.mx/storage/app/uploads/public/69e/955/cc8/69e955cc8c494968971431.pdf" TargetMode="External"/><Relationship Id="rId233" Type="http://schemas.openxmlformats.org/officeDocument/2006/relationships/hyperlink" Target="https://transparencia.cdmx.gob.mx/storage/app/uploads/public/697/405/932/6974059327ea7912978105.pdf" TargetMode="External"/><Relationship Id="rId354" Type="http://schemas.openxmlformats.org/officeDocument/2006/relationships/hyperlink" Target="https://transparencia.cdmx.gob.mx/storage/app/uploads/public/697/7d3/d07/6977d3d076057281716651.pdf" TargetMode="External"/><Relationship Id="rId475" Type="http://schemas.openxmlformats.org/officeDocument/2006/relationships/hyperlink" Target="https://ifpes.fgjcdmx.gob.mx/storage/app/media/2022/hipervinculo/hipervinculo/diciembre2022/curriculum-de-ivette-contreras-lopez.pdf" TargetMode="External"/><Relationship Id="rId111" Type="http://schemas.openxmlformats.org/officeDocument/2006/relationships/hyperlink" Target="https://transparencia.cdmx.gob.mx/storage/app/uploads/public/697/3f7/981/6973f7981a473395057556.pdf" TargetMode="External"/><Relationship Id="rId232" Type="http://schemas.openxmlformats.org/officeDocument/2006/relationships/hyperlink" Target="https://transparencia.cdmx.gob.mx/storage/app/uploads/public/697/407/464/6974074649939059992468.pdf" TargetMode="External"/><Relationship Id="rId353" Type="http://schemas.openxmlformats.org/officeDocument/2006/relationships/hyperlink" Target="https://transparencia.cdmx.gob.mx/storage/app/uploads/public/697/7cd/bf4/6977cdbf46869626134436.pdf" TargetMode="External"/><Relationship Id="rId474" Type="http://schemas.openxmlformats.org/officeDocument/2006/relationships/hyperlink" Target="https://transparencia.cdmx.gob.mx/storage/app/uploads/public/69e/bb4/fdc/69ebb4fdc800b248195688.pdf" TargetMode="External"/><Relationship Id="rId305" Type="http://schemas.openxmlformats.org/officeDocument/2006/relationships/hyperlink" Target="https://transparencia.cdmx.gob.mx/storage/app/uploads/public/697/7cc/bf7/6977ccbf7b715587332722.pdf" TargetMode="External"/><Relationship Id="rId426" Type="http://schemas.openxmlformats.org/officeDocument/2006/relationships/hyperlink" Target="https://transparencia.cdmx.gob.mx/storage/app/uploads/public/697/7da/9ed/6977da9ed5f47559761325.pdf" TargetMode="External"/><Relationship Id="rId304" Type="http://schemas.openxmlformats.org/officeDocument/2006/relationships/hyperlink" Target="https://transparencia.cdmx.gob.mx/storage/app/uploads/public/697/7cd/1eb/6977cd1eb6ea9975682674.pdf" TargetMode="External"/><Relationship Id="rId425" Type="http://schemas.openxmlformats.org/officeDocument/2006/relationships/hyperlink" Target="https://transparencia.cdmx.gob.mx/storage/app/uploads/public/697/7e3/08a/6977e308ac0e0937720237.pdf" TargetMode="External"/><Relationship Id="rId303" Type="http://schemas.openxmlformats.org/officeDocument/2006/relationships/hyperlink" Target="https://transparencia.cdmx.gob.mx/storage/app/uploads/public/69e/958/742/69e958742a848989079980.pdf" TargetMode="External"/><Relationship Id="rId424" Type="http://schemas.openxmlformats.org/officeDocument/2006/relationships/hyperlink" Target="https://transparencia.cdmx.gob.mx/storage/app/uploads/public/697/7e3/324/6977e3324653c199971507.pdf" TargetMode="External"/><Relationship Id="rId302" Type="http://schemas.openxmlformats.org/officeDocument/2006/relationships/hyperlink" Target="https://transparencia.cdmx.gob.mx/storage/app/uploads/public/697/7c2/efe/6977c2efea4ec272033589.pdf" TargetMode="External"/><Relationship Id="rId423" Type="http://schemas.openxmlformats.org/officeDocument/2006/relationships/hyperlink" Target="https://transparencia.cdmx.gob.mx/storage/app/uploads/public/697/7e4/893/6977e48936c3d640338509.pdf" TargetMode="External"/><Relationship Id="rId309" Type="http://schemas.openxmlformats.org/officeDocument/2006/relationships/hyperlink" Target="https://transparencia.cdmx.gob.mx/storage/app/uploads/public/697/7cc/eaa/6977cceaaa7fe337866900.pdf" TargetMode="External"/><Relationship Id="rId308" Type="http://schemas.openxmlformats.org/officeDocument/2006/relationships/hyperlink" Target="https://transparencia.cdmx.gob.mx/storage/app/uploads/public/697/7cc/687/6977cc687543d595311038.pdf" TargetMode="External"/><Relationship Id="rId429" Type="http://schemas.openxmlformats.org/officeDocument/2006/relationships/hyperlink" Target="https://transparencia.cdmx.gob.mx/storage/app/uploads/public/697/7e3/c71/6977e3c7102e1672300677.pdf" TargetMode="External"/><Relationship Id="rId307" Type="http://schemas.openxmlformats.org/officeDocument/2006/relationships/hyperlink" Target="https://transparencia.cdmx.gob.mx/storage/app/uploads/public/697/7cd/47e/6977cd47eedd1440394585.pdf" TargetMode="External"/><Relationship Id="rId428" Type="http://schemas.openxmlformats.org/officeDocument/2006/relationships/hyperlink" Target="https://transparencia.cdmx.gob.mx/storage/app/uploads/public/697/7e4/791/6977e479175b1110788758.pdf" TargetMode="External"/><Relationship Id="rId306" Type="http://schemas.openxmlformats.org/officeDocument/2006/relationships/hyperlink" Target="https://transparencia.cdmx.gob.mx/storage/app/uploads/public/697/406/fc9/697406fc94bf1248681132.pdf" TargetMode="External"/><Relationship Id="rId427" Type="http://schemas.openxmlformats.org/officeDocument/2006/relationships/hyperlink" Target="https://transparencia.cdmx.gob.mx/storage/app/uploads/public/697/7d9/202/6977d920228b4393323939.pdf" TargetMode="External"/><Relationship Id="rId301" Type="http://schemas.openxmlformats.org/officeDocument/2006/relationships/hyperlink" Target="https://transparencia.cdmx.gob.mx/storage/app/uploads/public/697/40d/1ee/69740d1ee4d71279040147.pdf" TargetMode="External"/><Relationship Id="rId422" Type="http://schemas.openxmlformats.org/officeDocument/2006/relationships/hyperlink" Target="https://transparencia.cdmx.gob.mx/storage/app/uploads/public/697/7da/f6d/6977daf6de004353785433.pdf" TargetMode="External"/><Relationship Id="rId300" Type="http://schemas.openxmlformats.org/officeDocument/2006/relationships/hyperlink" Target="https://transparencia.cdmx.gob.mx/storage/app/uploads/public/697/7c5/333/6977c5333d63d689794293.pdf" TargetMode="External"/><Relationship Id="rId421" Type="http://schemas.openxmlformats.org/officeDocument/2006/relationships/hyperlink" Target="https://transparencia.cdmx.gob.mx/storage/app/uploads/public/697/7d8/fb3/6977d8fb367f5552765253.pdf" TargetMode="External"/><Relationship Id="rId420" Type="http://schemas.openxmlformats.org/officeDocument/2006/relationships/hyperlink" Target="https://transparencia.cdmx.gob.mx/storage/app/uploads/public/697/7e4/d47/6977e4d476aca801252316.pdf" TargetMode="External"/><Relationship Id="rId415" Type="http://schemas.openxmlformats.org/officeDocument/2006/relationships/hyperlink" Target="https://transparencia.cdmx.gob.mx/storage/app/uploads/public/697/7e4/43c/6977e443c1c8b342346535.pdf" TargetMode="External"/><Relationship Id="rId536" Type="http://schemas.openxmlformats.org/officeDocument/2006/relationships/hyperlink" Target="https://transparencia.cdmx.gob.mx/storage/app/uploads/public/69e/bb4/b41/69ebb4b41c676990945881.pdf" TargetMode="External"/><Relationship Id="rId414" Type="http://schemas.openxmlformats.org/officeDocument/2006/relationships/hyperlink" Target="https://transparencia.cdmx.gob.mx/storage/app/uploads/public/697/7db/192/6977db1925f67284858389.pdf" TargetMode="External"/><Relationship Id="rId535" Type="http://schemas.openxmlformats.org/officeDocument/2006/relationships/hyperlink" Target="https://transparencia.cdmx.gob.mx/storage/app/uploads/public/69e/bb4/884/69ebb48844eac853746891.pdf" TargetMode="External"/><Relationship Id="rId413" Type="http://schemas.openxmlformats.org/officeDocument/2006/relationships/hyperlink" Target="https://transparencia.cdmx.gob.mx/storage/app/uploads/public/697/7e4/680/6977e4680dd40457743471.pdf" TargetMode="External"/><Relationship Id="rId534" Type="http://schemas.openxmlformats.org/officeDocument/2006/relationships/hyperlink" Target="https://transparencia.cdmx.gob.mx/storage/app/uploads/public/69e/bb4/fdc/69ebb4fdc800b248195688.pdf" TargetMode="External"/><Relationship Id="rId412" Type="http://schemas.openxmlformats.org/officeDocument/2006/relationships/hyperlink" Target="https://transparencia.cdmx.gob.mx/storage/app/uploads/public/697/7db/467/6977db4670672244800872.pdf" TargetMode="External"/><Relationship Id="rId533" Type="http://schemas.openxmlformats.org/officeDocument/2006/relationships/hyperlink" Target="https://transparencia.cdmx.gob.mx/storage/app/uploads/public/69e/bb4/b41/69ebb4b41c676990945881.pdf" TargetMode="External"/><Relationship Id="rId419" Type="http://schemas.openxmlformats.org/officeDocument/2006/relationships/hyperlink" Target="https://transparencia.cdmx.gob.mx/storage/app/uploads/public/697/7e4/e5e/6977e4e5e3751333058903.pdf" TargetMode="External"/><Relationship Id="rId418" Type="http://schemas.openxmlformats.org/officeDocument/2006/relationships/hyperlink" Target="https://transparencia.cdmx.gob.mx/storage/app/uploads/public/697/7da/c37/6977dac379646044446983.pdf" TargetMode="External"/><Relationship Id="rId417" Type="http://schemas.openxmlformats.org/officeDocument/2006/relationships/hyperlink" Target="https://transparencia.cdmx.gob.mx/storage/app/uploads/public/697/7da/3db/6977da3db1f49577251315.pdf" TargetMode="External"/><Relationship Id="rId538" Type="http://schemas.openxmlformats.org/officeDocument/2006/relationships/drawing" Target="../drawings/drawing1.xml"/><Relationship Id="rId416" Type="http://schemas.openxmlformats.org/officeDocument/2006/relationships/hyperlink" Target="https://transparencia.cdmx.gob.mx/storage/app/uploads/public/697/7da/7a5/6977da7a52990764076026.pdf" TargetMode="External"/><Relationship Id="rId537" Type="http://schemas.openxmlformats.org/officeDocument/2006/relationships/hyperlink" Target="https://transparencia.cdmx.gob.mx/storage/app/uploads/public/69e/bb4/fdc/69ebb4fdc800b248195688.pdf" TargetMode="External"/><Relationship Id="rId411" Type="http://schemas.openxmlformats.org/officeDocument/2006/relationships/hyperlink" Target="https://transparencia.cdmx.gob.mx/storage/app/uploads/public/697/7da/e59/6977dae59bb5a519478719.pdf" TargetMode="External"/><Relationship Id="rId532" Type="http://schemas.openxmlformats.org/officeDocument/2006/relationships/hyperlink" Target="https://transparencia.cdmx.gob.mx/storage/app/uploads/public/69e/bb4/670/69ebb4670baf1431264153.pdf" TargetMode="External"/><Relationship Id="rId410" Type="http://schemas.openxmlformats.org/officeDocument/2006/relationships/hyperlink" Target="https://transparencia.cdmx.gob.mx/storage/app/uploads/public/697/7db/06f/6977db06f4104943727269.pdf" TargetMode="External"/><Relationship Id="rId531" Type="http://schemas.openxmlformats.org/officeDocument/2006/relationships/hyperlink" Target="https://transparencia.cdmx.gob.mx/storage/app/uploads/public/69e/bb4/fdc/69ebb4fdc800b248195688.pdf" TargetMode="External"/><Relationship Id="rId530" Type="http://schemas.openxmlformats.org/officeDocument/2006/relationships/hyperlink" Target="https://transparencia.cdmx.gob.mx/storage/app/uploads/public/69e/bb4/b41/69ebb4b41c676990945881.pdf" TargetMode="External"/><Relationship Id="rId206" Type="http://schemas.openxmlformats.org/officeDocument/2006/relationships/hyperlink" Target="https://transparencia.cdmx.gob.mx/storage/app/uploads/public/697/40d/0bb/69740d0bb8648787682381.pdf" TargetMode="External"/><Relationship Id="rId327" Type="http://schemas.openxmlformats.org/officeDocument/2006/relationships/hyperlink" Target="https://transparencia.cdmx.gob.mx/storage/app/uploads/public/697/7cb/d91/6977cbd91dea7740485111.pdf" TargetMode="External"/><Relationship Id="rId448" Type="http://schemas.openxmlformats.org/officeDocument/2006/relationships/hyperlink" Target="https://transparencia.cdmx.gob.mx/storage/app/uploads/public/69e/959/66d/69e95966debef977812130.pdf" TargetMode="External"/><Relationship Id="rId205" Type="http://schemas.openxmlformats.org/officeDocument/2006/relationships/hyperlink" Target="https://transparencia.cdmx.gob.mx/storage/app/uploads/public/697/408/ab9/697408ab9100a358766822.pdf" TargetMode="External"/><Relationship Id="rId326" Type="http://schemas.openxmlformats.org/officeDocument/2006/relationships/hyperlink" Target="https://transparencia.cdmx.gob.mx/storage/app/uploads/public/697/7cc/a23/6977cca239482510925729.pdf" TargetMode="External"/><Relationship Id="rId447" Type="http://schemas.openxmlformats.org/officeDocument/2006/relationships/hyperlink" Target="https://transparencia.cdmx.gob.mx/storage/app/uploads/public/697/7e5/35b/6977e535b2934106415910.pdf" TargetMode="External"/><Relationship Id="rId204" Type="http://schemas.openxmlformats.org/officeDocument/2006/relationships/hyperlink" Target="https://transparencia.cdmx.gob.mx/storage/app/uploads/public/697/415/cb0/697415cb011f7410678872.pdf" TargetMode="External"/><Relationship Id="rId325" Type="http://schemas.openxmlformats.org/officeDocument/2006/relationships/hyperlink" Target="https://transparencia.cdmx.gob.mx/storage/app/uploads/public/697/410/d61/697410d61c432195547368.pdf" TargetMode="External"/><Relationship Id="rId446" Type="http://schemas.openxmlformats.org/officeDocument/2006/relationships/hyperlink" Target="https://transparencia.cdmx.gob.mx/storage/app/uploads/public/697/7e5/5b2/6977e55b20bfe119275984.pdf" TargetMode="External"/><Relationship Id="rId203" Type="http://schemas.openxmlformats.org/officeDocument/2006/relationships/hyperlink" Target="https://transparencia.cdmx.gob.mx/storage/app/uploads/public/697/407/9ce/6974079ce7568686979826.pdf" TargetMode="External"/><Relationship Id="rId324" Type="http://schemas.openxmlformats.org/officeDocument/2006/relationships/hyperlink" Target="https://transparencia.cdmx.gob.mx/storage/app/uploads/public/697/7c8/c71/6977c8c713663563115770.pdf" TargetMode="External"/><Relationship Id="rId445" Type="http://schemas.openxmlformats.org/officeDocument/2006/relationships/hyperlink" Target="https://transparencia.cdmx.gob.mx/storage/app/uploads/public/697/7e4/0ce/6977e40ce8bf8784233422.pdf" TargetMode="External"/><Relationship Id="rId209" Type="http://schemas.openxmlformats.org/officeDocument/2006/relationships/hyperlink" Target="https://transparencia.cdmx.gob.mx/storage/app/uploads/public/697/40f/abe/69740fabed4b5112574059.pdf" TargetMode="External"/><Relationship Id="rId208" Type="http://schemas.openxmlformats.org/officeDocument/2006/relationships/hyperlink" Target="https://transparencia.cdmx.gob.mx/storage/app/uploads/public/697/7c1/2b7/6977c12b7de5f565941919.pdf" TargetMode="External"/><Relationship Id="rId329" Type="http://schemas.openxmlformats.org/officeDocument/2006/relationships/hyperlink" Target="https://transparencia.cdmx.gob.mx/storage/app/uploads/public/697/7d1/99f/6977d199f194b851857240.pdf" TargetMode="External"/><Relationship Id="rId207" Type="http://schemas.openxmlformats.org/officeDocument/2006/relationships/hyperlink" Target="https://transparencia.cdmx.gob.mx/storage/app/uploads/public/697/409/ee0/697409ee0ec02658813844.pdf" TargetMode="External"/><Relationship Id="rId328" Type="http://schemas.openxmlformats.org/officeDocument/2006/relationships/hyperlink" Target="https://transparencia.cdmx.gob.mx/storage/app/uploads/public/697/40e/2a3/69740e2a34229296595885.pdf" TargetMode="External"/><Relationship Id="rId449" Type="http://schemas.openxmlformats.org/officeDocument/2006/relationships/hyperlink" Target="https://transparencia.cdmx.gob.mx/storage/app/uploads/public/697/7e5/126/6977e51260a6a487784328.pdf" TargetMode="External"/><Relationship Id="rId440" Type="http://schemas.openxmlformats.org/officeDocument/2006/relationships/hyperlink" Target="https://transparencia.cdmx.gob.mx/storage/app/uploads/public/697/7dc/02b/6977dc02b9f0b564213633.pdf" TargetMode="External"/><Relationship Id="rId202" Type="http://schemas.openxmlformats.org/officeDocument/2006/relationships/hyperlink" Target="https://transparencia.cdmx.gob.mx/storage/app/uploads/public/69e/957/10a/69e95710acd79590542886.pdf" TargetMode="External"/><Relationship Id="rId323" Type="http://schemas.openxmlformats.org/officeDocument/2006/relationships/hyperlink" Target="https://transparencia.cdmx.gob.mx/storage/app/uploads/public/697/7cc/344/6977cc3445b38880773676.pdf" TargetMode="External"/><Relationship Id="rId444" Type="http://schemas.openxmlformats.org/officeDocument/2006/relationships/hyperlink" Target="https://transparencia.cdmx.gob.mx/storage/app/uploads/public/697/7e4/9d5/6977e49d58c07468313544.pdf" TargetMode="External"/><Relationship Id="rId201" Type="http://schemas.openxmlformats.org/officeDocument/2006/relationships/hyperlink" Target="https://transparencia.cdmx.gob.mx/storage/app/uploads/public/697/40c/6b0/69740c6b00b76546885491.pdf" TargetMode="External"/><Relationship Id="rId322" Type="http://schemas.openxmlformats.org/officeDocument/2006/relationships/hyperlink" Target="https://transparencia.cdmx.gob.mx/storage/app/uploads/public/697/7cd/34a/6977cd34a6a61113590957.pdf" TargetMode="External"/><Relationship Id="rId443" Type="http://schemas.openxmlformats.org/officeDocument/2006/relationships/hyperlink" Target="https://transparencia.cdmx.gob.mx/storage/app/uploads/public/697/7da/d40/6977dad40daa9640901309.pdf" TargetMode="External"/><Relationship Id="rId200" Type="http://schemas.openxmlformats.org/officeDocument/2006/relationships/hyperlink" Target="https://transparencia.cdmx.gob.mx/storage/app/uploads/public/697/406/82c/69740682cc472269739163.pdf" TargetMode="External"/><Relationship Id="rId321" Type="http://schemas.openxmlformats.org/officeDocument/2006/relationships/hyperlink" Target="https://transparencia.cdmx.gob.mx/storage/app/uploads/public/697/7ca/683/6977ca6834599111827488.pdf" TargetMode="External"/><Relationship Id="rId442" Type="http://schemas.openxmlformats.org/officeDocument/2006/relationships/hyperlink" Target="https://transparencia.cdmx.gob.mx/storage/app/uploads/public/697/7e4/305/6977e43051d2b090827369.pdf" TargetMode="External"/><Relationship Id="rId320" Type="http://schemas.openxmlformats.org/officeDocument/2006/relationships/hyperlink" Target="https://transparencia.cdmx.gob.mx/storage/app/uploads/public/697/7cc/806/6977cc806c4ca395238851.pdf" TargetMode="External"/><Relationship Id="rId441" Type="http://schemas.openxmlformats.org/officeDocument/2006/relationships/hyperlink" Target="https://transparencia.cdmx.gob.mx/storage/app/uploads/public/697/7d9/0d5/6977d90d511fa960930114.pdf" TargetMode="External"/><Relationship Id="rId316" Type="http://schemas.openxmlformats.org/officeDocument/2006/relationships/hyperlink" Target="https://transparencia.cdmx.gob.mx/storage/app/uploads/public/697/7c8/476/6977c8476d722204519529.pdf" TargetMode="External"/><Relationship Id="rId437" Type="http://schemas.openxmlformats.org/officeDocument/2006/relationships/hyperlink" Target="https://transparencia.cdmx.gob.mx/storage/app/uploads/public/697/7db/c40/6977dbc40b277011822853.pdf" TargetMode="External"/><Relationship Id="rId315" Type="http://schemas.openxmlformats.org/officeDocument/2006/relationships/hyperlink" Target="https://transparencia.cdmx.gob.mx/storage/app/uploads/public/697/7c9/a64/6977c9a64ffa8564211796.pdf" TargetMode="External"/><Relationship Id="rId436" Type="http://schemas.openxmlformats.org/officeDocument/2006/relationships/hyperlink" Target="https://transparencia.cdmx.gob.mx/storage/app/uploads/public/697/7db/ec6/6977dbec6fef3684405208.pdf" TargetMode="External"/><Relationship Id="rId314" Type="http://schemas.openxmlformats.org/officeDocument/2006/relationships/hyperlink" Target="https://transparencia.cdmx.gob.mx/storage/app/uploads/public/697/40f/d33/69740fd33774b283301962.pdf" TargetMode="External"/><Relationship Id="rId435" Type="http://schemas.openxmlformats.org/officeDocument/2006/relationships/hyperlink" Target="https://transparencia.cdmx.gob.mx/storage/app/uploads/public/697/7e4/ad9/6977e4ad9bbb9394527164.pdf" TargetMode="External"/><Relationship Id="rId313" Type="http://schemas.openxmlformats.org/officeDocument/2006/relationships/hyperlink" Target="https://transparencia.cdmx.gob.mx/storage/app/uploads/public/697/7cb/6b6/6977cb6b680a0174916413.pdf" TargetMode="External"/><Relationship Id="rId434" Type="http://schemas.openxmlformats.org/officeDocument/2006/relationships/hyperlink" Target="https://transparencia.cdmx.gob.mx/storage/app/uploads/public/697/7db/953/6977db95398c3861832711.pdf" TargetMode="External"/><Relationship Id="rId319" Type="http://schemas.openxmlformats.org/officeDocument/2006/relationships/hyperlink" Target="https://transparencia.cdmx.gob.mx/storage/app/uploads/public/697/7c7/d86/6977c7d86869c867337625.pdf" TargetMode="External"/><Relationship Id="rId318" Type="http://schemas.openxmlformats.org/officeDocument/2006/relationships/hyperlink" Target="https://transparencia.cdmx.gob.mx/storage/app/uploads/public/697/7cc/513/6977cc5131524731222202.pdf" TargetMode="External"/><Relationship Id="rId439" Type="http://schemas.openxmlformats.org/officeDocument/2006/relationships/hyperlink" Target="https://transparencia.cdmx.gob.mx/storage/app/uploads/public/697/7da/8e6/6977da8e63139238959379.pdf" TargetMode="External"/><Relationship Id="rId317" Type="http://schemas.openxmlformats.org/officeDocument/2006/relationships/hyperlink" Target="https://transparencia.cdmx.gob.mx/storage/app/uploads/public/697/7c9/907/6977c990770b4696294707.pdf" TargetMode="External"/><Relationship Id="rId438" Type="http://schemas.openxmlformats.org/officeDocument/2006/relationships/hyperlink" Target="https://transparencia.cdmx.gob.mx/storage/app/uploads/public/697/7da/555/6977da5551df9968835059.pdf" TargetMode="External"/><Relationship Id="rId312" Type="http://schemas.openxmlformats.org/officeDocument/2006/relationships/hyperlink" Target="https://transparencia.cdmx.gob.mx/storage/app/uploads/public/697/7cc/d4b/6977ccd4b70ee092971312.pdf" TargetMode="External"/><Relationship Id="rId433" Type="http://schemas.openxmlformats.org/officeDocument/2006/relationships/hyperlink" Target="https://transparencia.cdmx.gob.mx/storage/app/uploads/public/697/7e4/f66/6977e4f66a262491394856.pdf" TargetMode="External"/><Relationship Id="rId311" Type="http://schemas.openxmlformats.org/officeDocument/2006/relationships/hyperlink" Target="https://transparencia.cdmx.gob.mx/storage/app/uploads/public/697/7ca/455/6977ca4552622905807056.pdf" TargetMode="External"/><Relationship Id="rId432" Type="http://schemas.openxmlformats.org/officeDocument/2006/relationships/hyperlink" Target="https://transparencia.cdmx.gob.mx/storage/app/uploads/public/697/7e4/c01/6977e4c01ee40196219708.pdf" TargetMode="External"/><Relationship Id="rId310" Type="http://schemas.openxmlformats.org/officeDocument/2006/relationships/hyperlink" Target="https://transparencia.cdmx.gob.mx/storage/app/uploads/public/697/7c9/53c/6977c953cef5a719317139.pdf" TargetMode="External"/><Relationship Id="rId431" Type="http://schemas.openxmlformats.org/officeDocument/2006/relationships/hyperlink" Target="https://transparencia.cdmx.gob.mx/storage/app/uploads/public/697/7e4/56e/6977e456e1ee4510934447.pdf" TargetMode="External"/><Relationship Id="rId430" Type="http://schemas.openxmlformats.org/officeDocument/2006/relationships/hyperlink" Target="https://transparencia.cdmx.gob.mx/storage/app/uploads/public/697/7db/2d7/6977db2d7f9b5845754488.pdf" TargetMode="Externa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9.43"/>
    <col customWidth="1" min="2" max="2" width="41.29"/>
    <col customWidth="1" min="3" max="3" width="42.29"/>
    <col customWidth="1" min="4" max="5" width="128.57"/>
    <col customWidth="1" min="6" max="6" width="29.43"/>
    <col customWidth="1" min="7" max="7" width="16.43"/>
    <col customWidth="1" min="8" max="8" width="18.71"/>
    <col customWidth="1" min="9" max="9" width="61.57"/>
    <col customWidth="1" min="10" max="10" width="148.57"/>
    <col customWidth="1" min="11" max="11" width="57.71"/>
    <col customWidth="1" min="12" max="12" width="108.43"/>
    <col customWidth="1" min="13" max="13" width="31.71"/>
    <col customWidth="1" min="14" max="14" width="99.71"/>
    <col customWidth="1" min="15" max="15" width="54.86"/>
    <col customWidth="1" min="16" max="16" width="83.71"/>
    <col customWidth="1" min="17" max="17" width="71.14"/>
    <col customWidth="1" min="18" max="18" width="83.71"/>
    <col customWidth="1" min="19" max="19" width="22.0"/>
    <col customWidth="1" min="20" max="20" width="9.29"/>
    <col customWidth="1" min="21" max="39" width="9.14"/>
  </cols>
  <sheetData>
    <row r="1" ht="0.75" customHeight="1">
      <c r="A1" s="1">
        <v>51101.0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</row>
    <row r="2">
      <c r="A2" s="2" t="s">
        <v>0</v>
      </c>
      <c r="B2" s="3"/>
      <c r="C2" s="4"/>
      <c r="D2" s="2" t="s">
        <v>1</v>
      </c>
      <c r="E2" s="3"/>
      <c r="F2" s="4"/>
      <c r="G2" s="2" t="s">
        <v>2</v>
      </c>
      <c r="H2" s="3"/>
      <c r="I2" s="4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</row>
    <row r="3">
      <c r="A3" s="5" t="s">
        <v>3</v>
      </c>
      <c r="B3" s="3"/>
      <c r="C3" s="4"/>
      <c r="D3" s="5" t="s">
        <v>4</v>
      </c>
      <c r="E3" s="3"/>
      <c r="F3" s="4"/>
      <c r="G3" s="5" t="s">
        <v>5</v>
      </c>
      <c r="H3" s="3"/>
      <c r="I3" s="4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</row>
    <row r="4" ht="0.75" customHeight="1">
      <c r="A4" s="1">
        <v>1.0</v>
      </c>
      <c r="B4" s="1">
        <v>4.0</v>
      </c>
      <c r="C4" s="1">
        <v>4.0</v>
      </c>
      <c r="D4" s="1">
        <v>1.0</v>
      </c>
      <c r="E4" s="1">
        <v>1.0</v>
      </c>
      <c r="F4" s="1">
        <v>1.0</v>
      </c>
      <c r="G4" s="1">
        <v>1.0</v>
      </c>
      <c r="H4" s="1">
        <v>1.0</v>
      </c>
      <c r="I4" s="1">
        <v>9.0</v>
      </c>
      <c r="J4" s="1">
        <v>1.0</v>
      </c>
      <c r="K4" s="1">
        <v>9.0</v>
      </c>
      <c r="L4" s="1">
        <v>1.0</v>
      </c>
      <c r="M4" s="1">
        <v>10.0</v>
      </c>
      <c r="N4" s="1">
        <v>7.0</v>
      </c>
      <c r="O4" s="1">
        <v>7.0</v>
      </c>
      <c r="P4" s="1">
        <v>9.0</v>
      </c>
      <c r="Q4" s="1">
        <v>7.0</v>
      </c>
      <c r="R4" s="1">
        <v>2.0</v>
      </c>
      <c r="S4" s="1">
        <v>13.0</v>
      </c>
      <c r="T4" s="1">
        <v>14.0</v>
      </c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</row>
    <row r="5" ht="0.75" customHeight="1">
      <c r="A5" s="1">
        <v>472792.0</v>
      </c>
      <c r="B5" s="1">
        <v>472802.0</v>
      </c>
      <c r="C5" s="1">
        <v>472803.0</v>
      </c>
      <c r="D5" s="1">
        <v>472791.0</v>
      </c>
      <c r="E5" s="1">
        <v>472797.0</v>
      </c>
      <c r="F5" s="1">
        <v>472798.0</v>
      </c>
      <c r="G5" s="1">
        <v>472799.0</v>
      </c>
      <c r="H5" s="1">
        <v>472800.0</v>
      </c>
      <c r="I5" s="1">
        <v>570504.0</v>
      </c>
      <c r="J5" s="1">
        <v>472789.0</v>
      </c>
      <c r="K5" s="1">
        <v>472806.0</v>
      </c>
      <c r="L5" s="1">
        <v>472790.0</v>
      </c>
      <c r="M5" s="1">
        <v>472796.0</v>
      </c>
      <c r="N5" s="1">
        <v>472794.0</v>
      </c>
      <c r="O5" s="1">
        <v>472959.0</v>
      </c>
      <c r="P5" s="1">
        <v>472795.0</v>
      </c>
      <c r="Q5" s="1">
        <v>561680.0</v>
      </c>
      <c r="R5" s="1">
        <v>472805.0</v>
      </c>
      <c r="S5" s="1">
        <v>472801.0</v>
      </c>
      <c r="T5" s="1">
        <v>472804.0</v>
      </c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</row>
    <row r="6">
      <c r="A6" s="2" t="s">
        <v>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4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</row>
    <row r="7">
      <c r="A7" s="7" t="s">
        <v>7</v>
      </c>
      <c r="B7" s="7" t="s">
        <v>8</v>
      </c>
      <c r="C7" s="7" t="s">
        <v>9</v>
      </c>
      <c r="D7" s="7" t="s">
        <v>10</v>
      </c>
      <c r="E7" s="7" t="s">
        <v>11</v>
      </c>
      <c r="F7" s="7" t="s">
        <v>12</v>
      </c>
      <c r="G7" s="7" t="s">
        <v>13</v>
      </c>
      <c r="H7" s="7" t="s">
        <v>14</v>
      </c>
      <c r="I7" s="7" t="s">
        <v>15</v>
      </c>
      <c r="J7" s="7" t="s">
        <v>16</v>
      </c>
      <c r="K7" s="7" t="s">
        <v>17</v>
      </c>
      <c r="L7" s="7" t="s">
        <v>18</v>
      </c>
      <c r="M7" s="7" t="s">
        <v>19</v>
      </c>
      <c r="N7" s="7" t="s">
        <v>20</v>
      </c>
      <c r="O7" s="7" t="s">
        <v>21</v>
      </c>
      <c r="P7" s="7" t="s">
        <v>22</v>
      </c>
      <c r="Q7" s="7" t="s">
        <v>23</v>
      </c>
      <c r="R7" s="7" t="s">
        <v>24</v>
      </c>
      <c r="S7" s="7" t="s">
        <v>25</v>
      </c>
      <c r="T7" s="7" t="s">
        <v>26</v>
      </c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</row>
    <row r="8">
      <c r="A8" s="8">
        <v>2026.0</v>
      </c>
      <c r="B8" s="8" t="s">
        <v>27</v>
      </c>
      <c r="C8" s="8" t="s">
        <v>28</v>
      </c>
      <c r="D8" s="8" t="s">
        <v>29</v>
      </c>
      <c r="E8" s="8" t="s">
        <v>29</v>
      </c>
      <c r="F8" s="8" t="s">
        <v>30</v>
      </c>
      <c r="G8" s="8" t="s">
        <v>31</v>
      </c>
      <c r="H8" s="8" t="s">
        <v>32</v>
      </c>
      <c r="I8" s="8" t="s">
        <v>33</v>
      </c>
      <c r="J8" s="8" t="s">
        <v>34</v>
      </c>
      <c r="K8" s="8" t="s">
        <v>35</v>
      </c>
      <c r="L8" s="8" t="s">
        <v>36</v>
      </c>
      <c r="M8" s="8">
        <v>1.0</v>
      </c>
      <c r="N8" s="9" t="s">
        <v>37</v>
      </c>
      <c r="O8" s="8"/>
      <c r="P8" s="8"/>
      <c r="Q8" s="8"/>
      <c r="R8" s="8" t="s">
        <v>38</v>
      </c>
      <c r="S8" s="8" t="s">
        <v>28</v>
      </c>
      <c r="T8" s="8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</row>
    <row r="9">
      <c r="A9" s="8">
        <v>2026.0</v>
      </c>
      <c r="B9" s="8" t="s">
        <v>27</v>
      </c>
      <c r="C9" s="8" t="s">
        <v>28</v>
      </c>
      <c r="D9" s="8" t="s">
        <v>39</v>
      </c>
      <c r="E9" s="8" t="s">
        <v>39</v>
      </c>
      <c r="F9" s="8" t="s">
        <v>40</v>
      </c>
      <c r="G9" s="8" t="s">
        <v>41</v>
      </c>
      <c r="H9" s="8" t="s">
        <v>42</v>
      </c>
      <c r="I9" s="8" t="s">
        <v>33</v>
      </c>
      <c r="J9" s="8" t="s">
        <v>43</v>
      </c>
      <c r="K9" s="8" t="s">
        <v>44</v>
      </c>
      <c r="L9" s="8" t="s">
        <v>45</v>
      </c>
      <c r="M9" s="8">
        <v>2.0</v>
      </c>
      <c r="N9" s="10" t="s">
        <v>46</v>
      </c>
      <c r="O9" s="8"/>
      <c r="P9" s="8"/>
      <c r="Q9" s="8"/>
      <c r="R9" s="8" t="s">
        <v>38</v>
      </c>
      <c r="S9" s="8" t="s">
        <v>28</v>
      </c>
      <c r="T9" s="8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</row>
    <row r="10">
      <c r="A10" s="8">
        <v>2026.0</v>
      </c>
      <c r="B10" s="8" t="s">
        <v>27</v>
      </c>
      <c r="C10" s="8" t="s">
        <v>28</v>
      </c>
      <c r="D10" s="8" t="s">
        <v>47</v>
      </c>
      <c r="E10" s="8" t="s">
        <v>47</v>
      </c>
      <c r="F10" s="8" t="s">
        <v>48</v>
      </c>
      <c r="G10" s="8" t="s">
        <v>49</v>
      </c>
      <c r="H10" s="8" t="s">
        <v>50</v>
      </c>
      <c r="I10" s="8" t="s">
        <v>33</v>
      </c>
      <c r="J10" s="8" t="s">
        <v>34</v>
      </c>
      <c r="K10" s="8" t="s">
        <v>35</v>
      </c>
      <c r="L10" s="8" t="s">
        <v>51</v>
      </c>
      <c r="M10" s="8">
        <v>3.0</v>
      </c>
      <c r="N10" s="9" t="s">
        <v>52</v>
      </c>
      <c r="O10" s="8"/>
      <c r="P10" s="8"/>
      <c r="Q10" s="8"/>
      <c r="R10" s="8" t="s">
        <v>38</v>
      </c>
      <c r="S10" s="8" t="s">
        <v>28</v>
      </c>
      <c r="T10" s="8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</row>
    <row r="11">
      <c r="A11" s="8">
        <v>2026.0</v>
      </c>
      <c r="B11" s="8" t="s">
        <v>27</v>
      </c>
      <c r="C11" s="8" t="s">
        <v>28</v>
      </c>
      <c r="D11" s="8" t="s">
        <v>53</v>
      </c>
      <c r="E11" s="8" t="s">
        <v>53</v>
      </c>
      <c r="F11" s="8" t="s">
        <v>54</v>
      </c>
      <c r="G11" s="8" t="s">
        <v>55</v>
      </c>
      <c r="H11" s="8" t="s">
        <v>56</v>
      </c>
      <c r="I11" s="8" t="s">
        <v>57</v>
      </c>
      <c r="J11" s="8" t="s">
        <v>58</v>
      </c>
      <c r="K11" s="8" t="s">
        <v>44</v>
      </c>
      <c r="L11" s="8" t="s">
        <v>45</v>
      </c>
      <c r="M11" s="8">
        <v>4.0</v>
      </c>
      <c r="N11" s="10" t="s">
        <v>59</v>
      </c>
      <c r="O11" s="8"/>
      <c r="P11" s="8"/>
      <c r="Q11" s="8"/>
      <c r="R11" s="8" t="s">
        <v>38</v>
      </c>
      <c r="S11" s="8" t="s">
        <v>28</v>
      </c>
      <c r="T11" s="8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</row>
    <row r="12">
      <c r="A12" s="8">
        <v>2026.0</v>
      </c>
      <c r="B12" s="8" t="s">
        <v>27</v>
      </c>
      <c r="C12" s="8" t="s">
        <v>28</v>
      </c>
      <c r="D12" s="8" t="s">
        <v>60</v>
      </c>
      <c r="E12" s="8" t="s">
        <v>60</v>
      </c>
      <c r="F12" s="8" t="s">
        <v>61</v>
      </c>
      <c r="G12" s="8" t="s">
        <v>62</v>
      </c>
      <c r="H12" s="8" t="s">
        <v>49</v>
      </c>
      <c r="I12" s="8" t="s">
        <v>57</v>
      </c>
      <c r="J12" s="8" t="s">
        <v>63</v>
      </c>
      <c r="K12" s="8" t="s">
        <v>35</v>
      </c>
      <c r="L12" s="8" t="s">
        <v>64</v>
      </c>
      <c r="M12" s="8">
        <v>5.0</v>
      </c>
      <c r="N12" s="9" t="s">
        <v>65</v>
      </c>
      <c r="O12" s="8"/>
      <c r="P12" s="8"/>
      <c r="Q12" s="8"/>
      <c r="R12" s="8" t="s">
        <v>38</v>
      </c>
      <c r="S12" s="8" t="s">
        <v>28</v>
      </c>
      <c r="T12" s="8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</row>
    <row r="13">
      <c r="A13" s="8">
        <v>2026.0</v>
      </c>
      <c r="B13" s="8" t="s">
        <v>27</v>
      </c>
      <c r="C13" s="8" t="s">
        <v>28</v>
      </c>
      <c r="D13" s="8" t="s">
        <v>66</v>
      </c>
      <c r="E13" s="8" t="s">
        <v>66</v>
      </c>
      <c r="F13" s="8" t="s">
        <v>67</v>
      </c>
      <c r="G13" s="8" t="s">
        <v>68</v>
      </c>
      <c r="H13" s="8" t="s">
        <v>69</v>
      </c>
      <c r="I13" s="8" t="s">
        <v>33</v>
      </c>
      <c r="J13" s="8" t="s">
        <v>43</v>
      </c>
      <c r="K13" s="8" t="s">
        <v>35</v>
      </c>
      <c r="L13" s="8" t="s">
        <v>51</v>
      </c>
      <c r="M13" s="8">
        <v>6.0</v>
      </c>
      <c r="N13" s="9" t="s">
        <v>70</v>
      </c>
      <c r="O13" s="8"/>
      <c r="P13" s="8"/>
      <c r="Q13" s="8"/>
      <c r="R13" s="8" t="s">
        <v>38</v>
      </c>
      <c r="S13" s="8" t="s">
        <v>28</v>
      </c>
      <c r="T13" s="8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</row>
    <row r="14">
      <c r="A14" s="8">
        <v>2026.0</v>
      </c>
      <c r="B14" s="8" t="s">
        <v>27</v>
      </c>
      <c r="C14" s="8" t="s">
        <v>28</v>
      </c>
      <c r="D14" s="8" t="s">
        <v>71</v>
      </c>
      <c r="E14" s="8" t="s">
        <v>71</v>
      </c>
      <c r="F14" s="8" t="s">
        <v>72</v>
      </c>
      <c r="G14" s="8" t="s">
        <v>73</v>
      </c>
      <c r="H14" s="8" t="s">
        <v>74</v>
      </c>
      <c r="I14" s="8" t="s">
        <v>57</v>
      </c>
      <c r="J14" s="8" t="s">
        <v>75</v>
      </c>
      <c r="K14" s="8" t="s">
        <v>76</v>
      </c>
      <c r="L14" s="8" t="s">
        <v>45</v>
      </c>
      <c r="M14" s="8">
        <v>7.0</v>
      </c>
      <c r="N14" s="9" t="s">
        <v>77</v>
      </c>
      <c r="O14" s="8"/>
      <c r="P14" s="8"/>
      <c r="Q14" s="8"/>
      <c r="R14" s="8" t="s">
        <v>38</v>
      </c>
      <c r="S14" s="8" t="s">
        <v>28</v>
      </c>
      <c r="T14" s="8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</row>
    <row r="15">
      <c r="A15" s="8">
        <v>2026.0</v>
      </c>
      <c r="B15" s="8" t="s">
        <v>27</v>
      </c>
      <c r="C15" s="8" t="s">
        <v>28</v>
      </c>
      <c r="D15" s="8" t="s">
        <v>78</v>
      </c>
      <c r="E15" s="8" t="s">
        <v>78</v>
      </c>
      <c r="F15" s="8" t="s">
        <v>40</v>
      </c>
      <c r="G15" s="8" t="s">
        <v>79</v>
      </c>
      <c r="H15" s="8" t="s">
        <v>80</v>
      </c>
      <c r="I15" s="8" t="s">
        <v>33</v>
      </c>
      <c r="J15" s="8" t="s">
        <v>81</v>
      </c>
      <c r="K15" s="8" t="s">
        <v>35</v>
      </c>
      <c r="L15" s="8" t="s">
        <v>51</v>
      </c>
      <c r="M15" s="8">
        <v>8.0</v>
      </c>
      <c r="N15" s="9" t="s">
        <v>82</v>
      </c>
      <c r="O15" s="8"/>
      <c r="P15" s="8"/>
      <c r="Q15" s="8"/>
      <c r="R15" s="8" t="s">
        <v>38</v>
      </c>
      <c r="S15" s="8" t="s">
        <v>28</v>
      </c>
      <c r="T15" s="8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</row>
    <row r="16">
      <c r="A16" s="8">
        <v>2026.0</v>
      </c>
      <c r="B16" s="8" t="s">
        <v>27</v>
      </c>
      <c r="C16" s="8" t="s">
        <v>28</v>
      </c>
      <c r="D16" s="8" t="s">
        <v>83</v>
      </c>
      <c r="E16" s="8" t="s">
        <v>83</v>
      </c>
      <c r="F16" s="8" t="s">
        <v>84</v>
      </c>
      <c r="G16" s="8" t="s">
        <v>85</v>
      </c>
      <c r="H16" s="8" t="s">
        <v>86</v>
      </c>
      <c r="I16" s="8" t="s">
        <v>33</v>
      </c>
      <c r="J16" s="8" t="s">
        <v>34</v>
      </c>
      <c r="K16" s="8" t="s">
        <v>35</v>
      </c>
      <c r="L16" s="8" t="s">
        <v>87</v>
      </c>
      <c r="M16" s="8">
        <v>9.0</v>
      </c>
      <c r="N16" s="9" t="s">
        <v>88</v>
      </c>
      <c r="O16" s="8"/>
      <c r="P16" s="8"/>
      <c r="Q16" s="8"/>
      <c r="R16" s="8" t="s">
        <v>38</v>
      </c>
      <c r="S16" s="8" t="s">
        <v>28</v>
      </c>
      <c r="T16" s="8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</row>
    <row r="17">
      <c r="A17" s="8">
        <v>2026.0</v>
      </c>
      <c r="B17" s="8" t="s">
        <v>27</v>
      </c>
      <c r="C17" s="8" t="s">
        <v>28</v>
      </c>
      <c r="D17" s="8" t="s">
        <v>89</v>
      </c>
      <c r="E17" s="8" t="s">
        <v>89</v>
      </c>
      <c r="F17" s="8" t="s">
        <v>90</v>
      </c>
      <c r="G17" s="8" t="s">
        <v>91</v>
      </c>
      <c r="H17" s="8" t="s">
        <v>92</v>
      </c>
      <c r="I17" s="8" t="s">
        <v>33</v>
      </c>
      <c r="J17" s="8" t="s">
        <v>93</v>
      </c>
      <c r="K17" s="8" t="s">
        <v>35</v>
      </c>
      <c r="L17" s="8" t="s">
        <v>51</v>
      </c>
      <c r="M17" s="8">
        <v>10.0</v>
      </c>
      <c r="N17" s="9" t="s">
        <v>94</v>
      </c>
      <c r="O17" s="8"/>
      <c r="P17" s="8"/>
      <c r="Q17" s="8"/>
      <c r="R17" s="8" t="s">
        <v>38</v>
      </c>
      <c r="S17" s="8" t="s">
        <v>28</v>
      </c>
      <c r="T17" s="8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</row>
    <row r="18">
      <c r="A18" s="8">
        <v>2026.0</v>
      </c>
      <c r="B18" s="8" t="s">
        <v>27</v>
      </c>
      <c r="C18" s="8" t="s">
        <v>28</v>
      </c>
      <c r="D18" s="8" t="s">
        <v>95</v>
      </c>
      <c r="E18" s="8" t="s">
        <v>95</v>
      </c>
      <c r="F18" s="8" t="s">
        <v>96</v>
      </c>
      <c r="G18" s="8" t="s">
        <v>97</v>
      </c>
      <c r="H18" s="8" t="s">
        <v>98</v>
      </c>
      <c r="I18" s="8" t="s">
        <v>57</v>
      </c>
      <c r="J18" s="8" t="s">
        <v>99</v>
      </c>
      <c r="K18" s="8" t="s">
        <v>35</v>
      </c>
      <c r="L18" s="8" t="s">
        <v>100</v>
      </c>
      <c r="M18" s="8">
        <v>11.0</v>
      </c>
      <c r="N18" s="9" t="s">
        <v>101</v>
      </c>
      <c r="O18" s="8"/>
      <c r="P18" s="8"/>
      <c r="Q18" s="8"/>
      <c r="R18" s="8" t="s">
        <v>38</v>
      </c>
      <c r="S18" s="8" t="s">
        <v>28</v>
      </c>
      <c r="T18" s="8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</row>
    <row r="19">
      <c r="A19" s="8">
        <v>2026.0</v>
      </c>
      <c r="B19" s="8" t="s">
        <v>27</v>
      </c>
      <c r="C19" s="8" t="s">
        <v>28</v>
      </c>
      <c r="D19" s="8" t="s">
        <v>102</v>
      </c>
      <c r="E19" s="8" t="s">
        <v>102</v>
      </c>
      <c r="F19" s="8" t="s">
        <v>103</v>
      </c>
      <c r="G19" s="8" t="s">
        <v>104</v>
      </c>
      <c r="H19" s="8" t="s">
        <v>105</v>
      </c>
      <c r="I19" s="8" t="s">
        <v>57</v>
      </c>
      <c r="J19" s="8" t="s">
        <v>43</v>
      </c>
      <c r="K19" s="8" t="s">
        <v>35</v>
      </c>
      <c r="L19" s="8" t="s">
        <v>106</v>
      </c>
      <c r="M19" s="8">
        <v>12.0</v>
      </c>
      <c r="N19" s="9" t="s">
        <v>107</v>
      </c>
      <c r="O19" s="8"/>
      <c r="P19" s="8"/>
      <c r="Q19" s="8"/>
      <c r="R19" s="8" t="s">
        <v>38</v>
      </c>
      <c r="S19" s="8" t="s">
        <v>28</v>
      </c>
      <c r="T19" s="8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</row>
    <row r="20">
      <c r="A20" s="8">
        <v>2026.0</v>
      </c>
      <c r="B20" s="8" t="s">
        <v>27</v>
      </c>
      <c r="C20" s="8" t="s">
        <v>28</v>
      </c>
      <c r="D20" s="8" t="s">
        <v>108</v>
      </c>
      <c r="E20" s="8" t="s">
        <v>108</v>
      </c>
      <c r="F20" s="8" t="s">
        <v>109</v>
      </c>
      <c r="G20" s="8" t="s">
        <v>110</v>
      </c>
      <c r="H20" s="8" t="s">
        <v>111</v>
      </c>
      <c r="I20" s="8" t="s">
        <v>33</v>
      </c>
      <c r="J20" s="8" t="s">
        <v>112</v>
      </c>
      <c r="K20" s="8" t="s">
        <v>35</v>
      </c>
      <c r="L20" s="8" t="s">
        <v>51</v>
      </c>
      <c r="M20" s="8">
        <v>13.0</v>
      </c>
      <c r="N20" s="9" t="s">
        <v>113</v>
      </c>
      <c r="O20" s="8"/>
      <c r="P20" s="8"/>
      <c r="Q20" s="8"/>
      <c r="R20" s="8" t="s">
        <v>38</v>
      </c>
      <c r="S20" s="8" t="s">
        <v>28</v>
      </c>
      <c r="T20" s="8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</row>
    <row r="21" ht="15.75" customHeight="1">
      <c r="A21" s="8">
        <v>2026.0</v>
      </c>
      <c r="B21" s="8" t="s">
        <v>27</v>
      </c>
      <c r="C21" s="8" t="s">
        <v>28</v>
      </c>
      <c r="D21" s="8" t="s">
        <v>95</v>
      </c>
      <c r="E21" s="8" t="s">
        <v>95</v>
      </c>
      <c r="F21" s="8" t="s">
        <v>114</v>
      </c>
      <c r="G21" s="8" t="s">
        <v>115</v>
      </c>
      <c r="H21" s="8" t="s">
        <v>116</v>
      </c>
      <c r="I21" s="8" t="s">
        <v>57</v>
      </c>
      <c r="J21" s="8" t="s">
        <v>117</v>
      </c>
      <c r="K21" s="8" t="s">
        <v>35</v>
      </c>
      <c r="L21" s="8" t="s">
        <v>118</v>
      </c>
      <c r="M21" s="8">
        <v>14.0</v>
      </c>
      <c r="N21" s="9" t="s">
        <v>119</v>
      </c>
      <c r="O21" s="8"/>
      <c r="P21" s="8"/>
      <c r="Q21" s="8"/>
      <c r="R21" s="8" t="s">
        <v>38</v>
      </c>
      <c r="S21" s="8" t="s">
        <v>28</v>
      </c>
      <c r="T21" s="8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</row>
    <row r="22" ht="15.75" customHeight="1">
      <c r="A22" s="8">
        <v>2026.0</v>
      </c>
      <c r="B22" s="8" t="s">
        <v>27</v>
      </c>
      <c r="C22" s="8" t="s">
        <v>28</v>
      </c>
      <c r="D22" s="8" t="s">
        <v>95</v>
      </c>
      <c r="E22" s="8" t="s">
        <v>95</v>
      </c>
      <c r="F22" s="8" t="s">
        <v>120</v>
      </c>
      <c r="G22" s="8" t="s">
        <v>121</v>
      </c>
      <c r="H22" s="8" t="s">
        <v>122</v>
      </c>
      <c r="I22" s="8" t="s">
        <v>33</v>
      </c>
      <c r="J22" s="8" t="s">
        <v>123</v>
      </c>
      <c r="K22" s="8" t="s">
        <v>35</v>
      </c>
      <c r="L22" s="8" t="s">
        <v>124</v>
      </c>
      <c r="M22" s="8">
        <v>15.0</v>
      </c>
      <c r="N22" s="9" t="s">
        <v>125</v>
      </c>
      <c r="O22" s="8"/>
      <c r="P22" s="8"/>
      <c r="Q22" s="8"/>
      <c r="R22" s="8" t="s">
        <v>38</v>
      </c>
      <c r="S22" s="8" t="s">
        <v>28</v>
      </c>
      <c r="T22" s="8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</row>
    <row r="23" ht="15.75" customHeight="1">
      <c r="A23" s="8">
        <v>2026.0</v>
      </c>
      <c r="B23" s="8" t="s">
        <v>27</v>
      </c>
      <c r="C23" s="8" t="s">
        <v>28</v>
      </c>
      <c r="D23" s="8" t="s">
        <v>126</v>
      </c>
      <c r="E23" s="8" t="s">
        <v>126</v>
      </c>
      <c r="F23" s="8" t="s">
        <v>127</v>
      </c>
      <c r="G23" s="8" t="s">
        <v>128</v>
      </c>
      <c r="H23" s="8" t="s">
        <v>129</v>
      </c>
      <c r="I23" s="8" t="s">
        <v>57</v>
      </c>
      <c r="J23" s="8" t="s">
        <v>130</v>
      </c>
      <c r="K23" s="8" t="s">
        <v>35</v>
      </c>
      <c r="L23" s="8" t="s">
        <v>131</v>
      </c>
      <c r="M23" s="8">
        <v>16.0</v>
      </c>
      <c r="N23" s="9" t="s">
        <v>132</v>
      </c>
      <c r="O23" s="8"/>
      <c r="P23" s="8"/>
      <c r="Q23" s="8"/>
      <c r="R23" s="8" t="s">
        <v>38</v>
      </c>
      <c r="S23" s="8" t="s">
        <v>28</v>
      </c>
      <c r="T23" s="8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</row>
    <row r="24" ht="15.75" customHeight="1">
      <c r="A24" s="8">
        <v>2026.0</v>
      </c>
      <c r="B24" s="8" t="s">
        <v>27</v>
      </c>
      <c r="C24" s="8" t="s">
        <v>28</v>
      </c>
      <c r="D24" s="8" t="s">
        <v>95</v>
      </c>
      <c r="E24" s="8" t="s">
        <v>95</v>
      </c>
      <c r="F24" s="8" t="s">
        <v>133</v>
      </c>
      <c r="G24" s="8" t="s">
        <v>134</v>
      </c>
      <c r="H24" s="8" t="s">
        <v>135</v>
      </c>
      <c r="I24" s="8" t="s">
        <v>57</v>
      </c>
      <c r="J24" s="8" t="s">
        <v>136</v>
      </c>
      <c r="K24" s="8" t="s">
        <v>35</v>
      </c>
      <c r="L24" s="8" t="s">
        <v>137</v>
      </c>
      <c r="M24" s="8">
        <v>17.0</v>
      </c>
      <c r="N24" s="9" t="s">
        <v>138</v>
      </c>
      <c r="O24" s="8"/>
      <c r="P24" s="8"/>
      <c r="Q24" s="8"/>
      <c r="R24" s="8" t="s">
        <v>38</v>
      </c>
      <c r="S24" s="8" t="s">
        <v>28</v>
      </c>
      <c r="T24" s="8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</row>
    <row r="25" ht="15.75" customHeight="1">
      <c r="A25" s="8">
        <v>2026.0</v>
      </c>
      <c r="B25" s="8" t="s">
        <v>27</v>
      </c>
      <c r="C25" s="8" t="s">
        <v>28</v>
      </c>
      <c r="D25" s="8" t="s">
        <v>139</v>
      </c>
      <c r="E25" s="8" t="s">
        <v>139</v>
      </c>
      <c r="F25" s="8" t="s">
        <v>140</v>
      </c>
      <c r="G25" s="8" t="s">
        <v>141</v>
      </c>
      <c r="H25" s="8" t="s">
        <v>142</v>
      </c>
      <c r="I25" s="8" t="s">
        <v>33</v>
      </c>
      <c r="J25" s="8" t="s">
        <v>43</v>
      </c>
      <c r="K25" s="8" t="s">
        <v>35</v>
      </c>
      <c r="L25" s="8" t="s">
        <v>143</v>
      </c>
      <c r="M25" s="8">
        <v>18.0</v>
      </c>
      <c r="N25" s="9" t="s">
        <v>144</v>
      </c>
      <c r="O25" s="8"/>
      <c r="P25" s="8"/>
      <c r="Q25" s="8"/>
      <c r="R25" s="8" t="s">
        <v>38</v>
      </c>
      <c r="S25" s="8" t="s">
        <v>28</v>
      </c>
      <c r="T25" s="8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</row>
    <row r="26" ht="15.75" customHeight="1">
      <c r="A26" s="8">
        <v>2026.0</v>
      </c>
      <c r="B26" s="8" t="s">
        <v>27</v>
      </c>
      <c r="C26" s="8" t="s">
        <v>28</v>
      </c>
      <c r="D26" s="8" t="s">
        <v>145</v>
      </c>
      <c r="E26" s="8" t="s">
        <v>145</v>
      </c>
      <c r="F26" s="8" t="s">
        <v>146</v>
      </c>
      <c r="G26" s="8" t="s">
        <v>147</v>
      </c>
      <c r="H26" s="8" t="s">
        <v>148</v>
      </c>
      <c r="I26" s="8" t="s">
        <v>33</v>
      </c>
      <c r="J26" s="8" t="s">
        <v>43</v>
      </c>
      <c r="K26" s="8" t="s">
        <v>35</v>
      </c>
      <c r="L26" s="8" t="s">
        <v>149</v>
      </c>
      <c r="M26" s="8">
        <v>19.0</v>
      </c>
      <c r="N26" s="9" t="s">
        <v>150</v>
      </c>
      <c r="O26" s="8"/>
      <c r="P26" s="8"/>
      <c r="Q26" s="8"/>
      <c r="R26" s="8" t="s">
        <v>38</v>
      </c>
      <c r="S26" s="8" t="s">
        <v>28</v>
      </c>
      <c r="T26" s="8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</row>
    <row r="27" ht="15.75" customHeight="1">
      <c r="A27" s="8">
        <v>2026.0</v>
      </c>
      <c r="B27" s="8" t="s">
        <v>27</v>
      </c>
      <c r="C27" s="8" t="s">
        <v>28</v>
      </c>
      <c r="D27" s="8" t="s">
        <v>151</v>
      </c>
      <c r="E27" s="8" t="s">
        <v>151</v>
      </c>
      <c r="F27" s="8" t="s">
        <v>152</v>
      </c>
      <c r="G27" s="8" t="s">
        <v>153</v>
      </c>
      <c r="H27" s="8" t="s">
        <v>154</v>
      </c>
      <c r="I27" s="8" t="s">
        <v>57</v>
      </c>
      <c r="J27" s="8" t="s">
        <v>43</v>
      </c>
      <c r="K27" s="8" t="s">
        <v>35</v>
      </c>
      <c r="L27" s="8" t="s">
        <v>155</v>
      </c>
      <c r="M27" s="8">
        <v>20.0</v>
      </c>
      <c r="N27" s="9" t="s">
        <v>156</v>
      </c>
      <c r="O27" s="8"/>
      <c r="P27" s="8"/>
      <c r="Q27" s="8"/>
      <c r="R27" s="8" t="s">
        <v>38</v>
      </c>
      <c r="S27" s="8" t="s">
        <v>28</v>
      </c>
      <c r="T27" s="8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</row>
    <row r="28" ht="15.75" customHeight="1">
      <c r="A28" s="8">
        <v>2026.0</v>
      </c>
      <c r="B28" s="8" t="s">
        <v>27</v>
      </c>
      <c r="C28" s="8" t="s">
        <v>28</v>
      </c>
      <c r="D28" s="8" t="s">
        <v>157</v>
      </c>
      <c r="E28" s="8" t="s">
        <v>157</v>
      </c>
      <c r="F28" s="8" t="s">
        <v>158</v>
      </c>
      <c r="G28" s="8" t="s">
        <v>135</v>
      </c>
      <c r="H28" s="8" t="s">
        <v>159</v>
      </c>
      <c r="I28" s="8" t="s">
        <v>33</v>
      </c>
      <c r="J28" s="8" t="s">
        <v>117</v>
      </c>
      <c r="K28" s="8" t="s">
        <v>44</v>
      </c>
      <c r="L28" s="8" t="s">
        <v>45</v>
      </c>
      <c r="M28" s="8">
        <v>21.0</v>
      </c>
      <c r="N28" s="9" t="s">
        <v>160</v>
      </c>
      <c r="O28" s="8"/>
      <c r="P28" s="8"/>
      <c r="Q28" s="8"/>
      <c r="R28" s="8" t="s">
        <v>38</v>
      </c>
      <c r="S28" s="8" t="s">
        <v>28</v>
      </c>
      <c r="T28" s="8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</row>
    <row r="29" ht="15.75" customHeight="1">
      <c r="A29" s="8">
        <v>2026.0</v>
      </c>
      <c r="B29" s="8" t="s">
        <v>27</v>
      </c>
      <c r="C29" s="8" t="s">
        <v>28</v>
      </c>
      <c r="D29" s="8" t="s">
        <v>161</v>
      </c>
      <c r="E29" s="8" t="s">
        <v>161</v>
      </c>
      <c r="F29" s="8" t="s">
        <v>162</v>
      </c>
      <c r="G29" s="8" t="s">
        <v>163</v>
      </c>
      <c r="H29" s="8" t="s">
        <v>164</v>
      </c>
      <c r="I29" s="8" t="s">
        <v>33</v>
      </c>
      <c r="J29" s="8" t="s">
        <v>117</v>
      </c>
      <c r="K29" s="8" t="s">
        <v>44</v>
      </c>
      <c r="L29" s="8" t="s">
        <v>45</v>
      </c>
      <c r="M29" s="8">
        <v>22.0</v>
      </c>
      <c r="N29" s="9" t="s">
        <v>165</v>
      </c>
      <c r="O29" s="8"/>
      <c r="P29" s="8"/>
      <c r="Q29" s="8"/>
      <c r="R29" s="8" t="s">
        <v>38</v>
      </c>
      <c r="S29" s="8" t="s">
        <v>28</v>
      </c>
      <c r="T29" s="8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</row>
    <row r="30" ht="15.75" customHeight="1">
      <c r="A30" s="8">
        <v>2026.0</v>
      </c>
      <c r="B30" s="8" t="s">
        <v>27</v>
      </c>
      <c r="C30" s="8" t="s">
        <v>28</v>
      </c>
      <c r="D30" s="8" t="s">
        <v>166</v>
      </c>
      <c r="E30" s="8" t="s">
        <v>166</v>
      </c>
      <c r="F30" s="8" t="s">
        <v>167</v>
      </c>
      <c r="G30" s="8" t="s">
        <v>168</v>
      </c>
      <c r="H30" s="8" t="s">
        <v>169</v>
      </c>
      <c r="I30" s="8" t="s">
        <v>57</v>
      </c>
      <c r="J30" s="8" t="s">
        <v>43</v>
      </c>
      <c r="K30" s="8" t="s">
        <v>35</v>
      </c>
      <c r="L30" s="8" t="s">
        <v>170</v>
      </c>
      <c r="M30" s="8">
        <v>23.0</v>
      </c>
      <c r="N30" s="9" t="s">
        <v>171</v>
      </c>
      <c r="O30" s="8"/>
      <c r="P30" s="8"/>
      <c r="Q30" s="8"/>
      <c r="R30" s="8" t="s">
        <v>38</v>
      </c>
      <c r="S30" s="8" t="s">
        <v>28</v>
      </c>
      <c r="T30" s="8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</row>
    <row r="31" ht="15.75" customHeight="1">
      <c r="A31" s="8">
        <v>2026.0</v>
      </c>
      <c r="B31" s="8" t="s">
        <v>27</v>
      </c>
      <c r="C31" s="8" t="s">
        <v>28</v>
      </c>
      <c r="D31" s="8" t="s">
        <v>172</v>
      </c>
      <c r="E31" s="8" t="s">
        <v>172</v>
      </c>
      <c r="F31" s="8" t="s">
        <v>173</v>
      </c>
      <c r="G31" s="8" t="s">
        <v>174</v>
      </c>
      <c r="H31" s="8" t="s">
        <v>175</v>
      </c>
      <c r="I31" s="8" t="s">
        <v>57</v>
      </c>
      <c r="J31" s="8" t="s">
        <v>117</v>
      </c>
      <c r="K31" s="8" t="s">
        <v>35</v>
      </c>
      <c r="L31" s="8" t="s">
        <v>87</v>
      </c>
      <c r="M31" s="8">
        <v>24.0</v>
      </c>
      <c r="N31" s="9" t="s">
        <v>176</v>
      </c>
      <c r="O31" s="8"/>
      <c r="P31" s="8"/>
      <c r="Q31" s="8"/>
      <c r="R31" s="8" t="s">
        <v>38</v>
      </c>
      <c r="S31" s="8" t="s">
        <v>28</v>
      </c>
      <c r="T31" s="8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</row>
    <row r="32" ht="15.75" customHeight="1">
      <c r="A32" s="8">
        <v>2026.0</v>
      </c>
      <c r="B32" s="8" t="s">
        <v>27</v>
      </c>
      <c r="C32" s="8" t="s">
        <v>28</v>
      </c>
      <c r="D32" s="8" t="s">
        <v>95</v>
      </c>
      <c r="E32" s="8" t="s">
        <v>95</v>
      </c>
      <c r="F32" s="8" t="s">
        <v>177</v>
      </c>
      <c r="G32" s="8" t="s">
        <v>111</v>
      </c>
      <c r="H32" s="8" t="s">
        <v>178</v>
      </c>
      <c r="I32" s="8" t="s">
        <v>33</v>
      </c>
      <c r="J32" s="8" t="s">
        <v>179</v>
      </c>
      <c r="K32" s="8" t="s">
        <v>44</v>
      </c>
      <c r="L32" s="8" t="s">
        <v>45</v>
      </c>
      <c r="M32" s="8">
        <v>25.0</v>
      </c>
      <c r="N32" s="9" t="s">
        <v>180</v>
      </c>
      <c r="O32" s="8"/>
      <c r="P32" s="8"/>
      <c r="Q32" s="8"/>
      <c r="R32" s="8" t="s">
        <v>38</v>
      </c>
      <c r="S32" s="8" t="s">
        <v>28</v>
      </c>
      <c r="T32" s="8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</row>
    <row r="33" ht="15.75" customHeight="1">
      <c r="A33" s="8">
        <v>2026.0</v>
      </c>
      <c r="B33" s="8" t="s">
        <v>27</v>
      </c>
      <c r="C33" s="8" t="s">
        <v>28</v>
      </c>
      <c r="D33" s="8" t="s">
        <v>95</v>
      </c>
      <c r="E33" s="8" t="s">
        <v>95</v>
      </c>
      <c r="F33" s="8" t="s">
        <v>181</v>
      </c>
      <c r="G33" s="8" t="s">
        <v>110</v>
      </c>
      <c r="H33" s="8" t="s">
        <v>182</v>
      </c>
      <c r="I33" s="8" t="s">
        <v>33</v>
      </c>
      <c r="J33" s="8" t="s">
        <v>183</v>
      </c>
      <c r="K33" s="8" t="s">
        <v>35</v>
      </c>
      <c r="L33" s="8" t="s">
        <v>51</v>
      </c>
      <c r="M33" s="8">
        <v>26.0</v>
      </c>
      <c r="N33" s="9" t="s">
        <v>184</v>
      </c>
      <c r="O33" s="8"/>
      <c r="P33" s="8"/>
      <c r="Q33" s="8"/>
      <c r="R33" s="8" t="s">
        <v>38</v>
      </c>
      <c r="S33" s="8" t="s">
        <v>28</v>
      </c>
      <c r="T33" s="8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</row>
    <row r="34" ht="15.75" customHeight="1">
      <c r="A34" s="8">
        <v>2026.0</v>
      </c>
      <c r="B34" s="8" t="s">
        <v>27</v>
      </c>
      <c r="C34" s="8" t="s">
        <v>28</v>
      </c>
      <c r="D34" s="8" t="s">
        <v>185</v>
      </c>
      <c r="E34" s="8" t="s">
        <v>185</v>
      </c>
      <c r="F34" s="8" t="s">
        <v>186</v>
      </c>
      <c r="G34" s="8" t="s">
        <v>187</v>
      </c>
      <c r="H34" s="8" t="s">
        <v>188</v>
      </c>
      <c r="I34" s="8" t="s">
        <v>57</v>
      </c>
      <c r="J34" s="8" t="s">
        <v>43</v>
      </c>
      <c r="K34" s="8" t="s">
        <v>35</v>
      </c>
      <c r="L34" s="8" t="s">
        <v>155</v>
      </c>
      <c r="M34" s="8">
        <v>27.0</v>
      </c>
      <c r="N34" s="9" t="s">
        <v>189</v>
      </c>
      <c r="O34" s="8"/>
      <c r="P34" s="8"/>
      <c r="Q34" s="8"/>
      <c r="R34" s="8" t="s">
        <v>38</v>
      </c>
      <c r="S34" s="8" t="s">
        <v>28</v>
      </c>
      <c r="T34" s="8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</row>
    <row r="35" ht="15.75" customHeight="1">
      <c r="A35" s="8">
        <v>2026.0</v>
      </c>
      <c r="B35" s="8" t="s">
        <v>27</v>
      </c>
      <c r="C35" s="8" t="s">
        <v>28</v>
      </c>
      <c r="D35" s="8" t="s">
        <v>190</v>
      </c>
      <c r="E35" s="8" t="s">
        <v>190</v>
      </c>
      <c r="F35" s="8" t="s">
        <v>191</v>
      </c>
      <c r="G35" s="8" t="s">
        <v>192</v>
      </c>
      <c r="H35" s="8" t="s">
        <v>193</v>
      </c>
      <c r="I35" s="8" t="s">
        <v>57</v>
      </c>
      <c r="J35" s="8" t="s">
        <v>194</v>
      </c>
      <c r="K35" s="8" t="s">
        <v>35</v>
      </c>
      <c r="L35" s="8" t="s">
        <v>51</v>
      </c>
      <c r="M35" s="8">
        <v>28.0</v>
      </c>
      <c r="N35" s="9" t="s">
        <v>195</v>
      </c>
      <c r="O35" s="8"/>
      <c r="P35" s="8"/>
      <c r="Q35" s="8"/>
      <c r="R35" s="8" t="s">
        <v>38</v>
      </c>
      <c r="S35" s="8" t="s">
        <v>28</v>
      </c>
      <c r="T35" s="8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</row>
    <row r="36" ht="15.75" customHeight="1">
      <c r="A36" s="8">
        <v>2026.0</v>
      </c>
      <c r="B36" s="8" t="s">
        <v>27</v>
      </c>
      <c r="C36" s="8" t="s">
        <v>28</v>
      </c>
      <c r="D36" s="8" t="s">
        <v>95</v>
      </c>
      <c r="E36" s="8" t="s">
        <v>95</v>
      </c>
      <c r="F36" s="8" t="s">
        <v>196</v>
      </c>
      <c r="G36" s="8" t="s">
        <v>197</v>
      </c>
      <c r="H36" s="8" t="s">
        <v>198</v>
      </c>
      <c r="I36" s="8" t="s">
        <v>33</v>
      </c>
      <c r="J36" s="8" t="s">
        <v>194</v>
      </c>
      <c r="K36" s="8" t="s">
        <v>35</v>
      </c>
      <c r="L36" s="8" t="s">
        <v>51</v>
      </c>
      <c r="M36" s="8">
        <v>29.0</v>
      </c>
      <c r="N36" s="9" t="s">
        <v>199</v>
      </c>
      <c r="O36" s="8"/>
      <c r="P36" s="8"/>
      <c r="Q36" s="8"/>
      <c r="R36" s="8" t="s">
        <v>38</v>
      </c>
      <c r="S36" s="8" t="s">
        <v>28</v>
      </c>
      <c r="T36" s="8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</row>
    <row r="37" ht="15.75" customHeight="1">
      <c r="A37" s="8">
        <v>2026.0</v>
      </c>
      <c r="B37" s="8" t="s">
        <v>27</v>
      </c>
      <c r="C37" s="8" t="s">
        <v>28</v>
      </c>
      <c r="D37" s="8" t="s">
        <v>200</v>
      </c>
      <c r="E37" s="8" t="s">
        <v>200</v>
      </c>
      <c r="F37" s="8" t="s">
        <v>201</v>
      </c>
      <c r="G37" s="8" t="s">
        <v>202</v>
      </c>
      <c r="H37" s="8" t="s">
        <v>203</v>
      </c>
      <c r="I37" s="8" t="s">
        <v>57</v>
      </c>
      <c r="J37" s="8" t="s">
        <v>112</v>
      </c>
      <c r="K37" s="8" t="s">
        <v>35</v>
      </c>
      <c r="L37" s="8" t="s">
        <v>51</v>
      </c>
      <c r="M37" s="8">
        <v>30.0</v>
      </c>
      <c r="N37" s="9" t="s">
        <v>204</v>
      </c>
      <c r="O37" s="8"/>
      <c r="P37" s="8"/>
      <c r="Q37" s="8"/>
      <c r="R37" s="8" t="s">
        <v>38</v>
      </c>
      <c r="S37" s="8" t="s">
        <v>28</v>
      </c>
      <c r="T37" s="8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</row>
    <row r="38" ht="15.75" customHeight="1">
      <c r="A38" s="8">
        <v>2026.0</v>
      </c>
      <c r="B38" s="8" t="s">
        <v>27</v>
      </c>
      <c r="C38" s="8" t="s">
        <v>28</v>
      </c>
      <c r="D38" s="8" t="s">
        <v>95</v>
      </c>
      <c r="E38" s="8" t="s">
        <v>95</v>
      </c>
      <c r="F38" s="8" t="s">
        <v>205</v>
      </c>
      <c r="G38" s="8" t="s">
        <v>49</v>
      </c>
      <c r="H38" s="8" t="s">
        <v>206</v>
      </c>
      <c r="I38" s="8" t="s">
        <v>57</v>
      </c>
      <c r="J38" s="8" t="s">
        <v>207</v>
      </c>
      <c r="K38" s="8" t="s">
        <v>35</v>
      </c>
      <c r="L38" s="8" t="s">
        <v>208</v>
      </c>
      <c r="M38" s="8">
        <v>31.0</v>
      </c>
      <c r="N38" s="9" t="s">
        <v>209</v>
      </c>
      <c r="O38" s="8"/>
      <c r="P38" s="8"/>
      <c r="Q38" s="8"/>
      <c r="R38" s="8" t="s">
        <v>38</v>
      </c>
      <c r="S38" s="8" t="s">
        <v>28</v>
      </c>
      <c r="T38" s="8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</row>
    <row r="39" ht="15.75" customHeight="1">
      <c r="A39" s="8">
        <v>2026.0</v>
      </c>
      <c r="B39" s="8" t="s">
        <v>27</v>
      </c>
      <c r="C39" s="8" t="s">
        <v>28</v>
      </c>
      <c r="D39" s="8" t="s">
        <v>210</v>
      </c>
      <c r="E39" s="8" t="s">
        <v>210</v>
      </c>
      <c r="F39" s="8" t="s">
        <v>211</v>
      </c>
      <c r="G39" s="8" t="s">
        <v>212</v>
      </c>
      <c r="H39" s="8" t="s">
        <v>213</v>
      </c>
      <c r="I39" s="8" t="s">
        <v>33</v>
      </c>
      <c r="J39" s="8" t="s">
        <v>43</v>
      </c>
      <c r="K39" s="8" t="s">
        <v>35</v>
      </c>
      <c r="L39" s="8" t="s">
        <v>51</v>
      </c>
      <c r="M39" s="8">
        <v>32.0</v>
      </c>
      <c r="N39" s="9" t="s">
        <v>214</v>
      </c>
      <c r="O39" s="8"/>
      <c r="P39" s="8"/>
      <c r="Q39" s="8"/>
      <c r="R39" s="8" t="s">
        <v>38</v>
      </c>
      <c r="S39" s="8" t="s">
        <v>28</v>
      </c>
      <c r="T39" s="8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</row>
    <row r="40" ht="15.75" customHeight="1">
      <c r="A40" s="8">
        <v>2026.0</v>
      </c>
      <c r="B40" s="8" t="s">
        <v>27</v>
      </c>
      <c r="C40" s="8" t="s">
        <v>28</v>
      </c>
      <c r="D40" s="8" t="s">
        <v>215</v>
      </c>
      <c r="E40" s="8" t="s">
        <v>215</v>
      </c>
      <c r="F40" s="8" t="s">
        <v>216</v>
      </c>
      <c r="G40" s="8" t="s">
        <v>217</v>
      </c>
      <c r="H40" s="8" t="s">
        <v>218</v>
      </c>
      <c r="I40" s="8" t="s">
        <v>57</v>
      </c>
      <c r="J40" s="8" t="s">
        <v>43</v>
      </c>
      <c r="K40" s="8" t="s">
        <v>35</v>
      </c>
      <c r="L40" s="8" t="s">
        <v>219</v>
      </c>
      <c r="M40" s="8">
        <v>33.0</v>
      </c>
      <c r="N40" s="9" t="s">
        <v>220</v>
      </c>
      <c r="O40" s="8"/>
      <c r="P40" s="8"/>
      <c r="Q40" s="8"/>
      <c r="R40" s="8" t="s">
        <v>38</v>
      </c>
      <c r="S40" s="8" t="s">
        <v>28</v>
      </c>
      <c r="T40" s="8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</row>
    <row r="41" ht="15.75" customHeight="1">
      <c r="A41" s="8">
        <v>2026.0</v>
      </c>
      <c r="B41" s="8" t="s">
        <v>27</v>
      </c>
      <c r="C41" s="8" t="s">
        <v>28</v>
      </c>
      <c r="D41" s="8" t="s">
        <v>221</v>
      </c>
      <c r="E41" s="8" t="s">
        <v>221</v>
      </c>
      <c r="F41" s="8" t="s">
        <v>222</v>
      </c>
      <c r="G41" s="8" t="s">
        <v>223</v>
      </c>
      <c r="H41" s="8" t="s">
        <v>49</v>
      </c>
      <c r="I41" s="8" t="s">
        <v>33</v>
      </c>
      <c r="J41" s="8" t="s">
        <v>43</v>
      </c>
      <c r="K41" s="8" t="s">
        <v>224</v>
      </c>
      <c r="L41" s="8" t="s">
        <v>225</v>
      </c>
      <c r="M41" s="8">
        <v>34.0</v>
      </c>
      <c r="N41" s="9" t="s">
        <v>226</v>
      </c>
      <c r="O41" s="8"/>
      <c r="P41" s="8"/>
      <c r="Q41" s="8"/>
      <c r="R41" s="8" t="s">
        <v>38</v>
      </c>
      <c r="S41" s="8" t="s">
        <v>28</v>
      </c>
      <c r="T41" s="8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</row>
    <row r="42" ht="15.75" customHeight="1">
      <c r="A42" s="8">
        <v>2026.0</v>
      </c>
      <c r="B42" s="8" t="s">
        <v>27</v>
      </c>
      <c r="C42" s="8" t="s">
        <v>28</v>
      </c>
      <c r="D42" s="8" t="s">
        <v>227</v>
      </c>
      <c r="E42" s="8" t="s">
        <v>227</v>
      </c>
      <c r="F42" s="8" t="s">
        <v>228</v>
      </c>
      <c r="G42" s="8" t="s">
        <v>229</v>
      </c>
      <c r="H42" s="8" t="s">
        <v>230</v>
      </c>
      <c r="I42" s="8" t="s">
        <v>57</v>
      </c>
      <c r="J42" s="8" t="s">
        <v>43</v>
      </c>
      <c r="K42" s="8" t="s">
        <v>231</v>
      </c>
      <c r="L42" s="8" t="s">
        <v>45</v>
      </c>
      <c r="M42" s="8">
        <v>35.0</v>
      </c>
      <c r="N42" s="9" t="s">
        <v>232</v>
      </c>
      <c r="O42" s="8"/>
      <c r="P42" s="8"/>
      <c r="Q42" s="8"/>
      <c r="R42" s="8" t="s">
        <v>38</v>
      </c>
      <c r="S42" s="8" t="s">
        <v>28</v>
      </c>
      <c r="T42" s="8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</row>
    <row r="43" ht="15.75" customHeight="1">
      <c r="A43" s="8">
        <v>2026.0</v>
      </c>
      <c r="B43" s="8" t="s">
        <v>27</v>
      </c>
      <c r="C43" s="8" t="s">
        <v>28</v>
      </c>
      <c r="D43" s="8" t="s">
        <v>95</v>
      </c>
      <c r="E43" s="8" t="s">
        <v>95</v>
      </c>
      <c r="F43" s="8" t="s">
        <v>233</v>
      </c>
      <c r="G43" s="8" t="s">
        <v>203</v>
      </c>
      <c r="H43" s="8" t="s">
        <v>234</v>
      </c>
      <c r="I43" s="8" t="s">
        <v>33</v>
      </c>
      <c r="J43" s="8" t="s">
        <v>235</v>
      </c>
      <c r="K43" s="8" t="s">
        <v>35</v>
      </c>
      <c r="L43" s="8" t="s">
        <v>236</v>
      </c>
      <c r="M43" s="8">
        <v>36.0</v>
      </c>
      <c r="N43" s="9" t="s">
        <v>237</v>
      </c>
      <c r="O43" s="8"/>
      <c r="P43" s="8"/>
      <c r="Q43" s="8"/>
      <c r="R43" s="8" t="s">
        <v>38</v>
      </c>
      <c r="S43" s="8" t="s">
        <v>28</v>
      </c>
      <c r="T43" s="8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</row>
    <row r="44" ht="15.75" customHeight="1">
      <c r="A44" s="8">
        <v>2026.0</v>
      </c>
      <c r="B44" s="8" t="s">
        <v>27</v>
      </c>
      <c r="C44" s="8" t="s">
        <v>28</v>
      </c>
      <c r="D44" s="8" t="s">
        <v>238</v>
      </c>
      <c r="E44" s="8" t="s">
        <v>238</v>
      </c>
      <c r="F44" s="8" t="s">
        <v>239</v>
      </c>
      <c r="G44" s="8" t="s">
        <v>32</v>
      </c>
      <c r="H44" s="8" t="s">
        <v>240</v>
      </c>
      <c r="I44" s="8" t="s">
        <v>33</v>
      </c>
      <c r="J44" s="8" t="s">
        <v>241</v>
      </c>
      <c r="K44" s="8" t="s">
        <v>44</v>
      </c>
      <c r="L44" s="8" t="s">
        <v>45</v>
      </c>
      <c r="M44" s="8">
        <v>37.0</v>
      </c>
      <c r="N44" s="9" t="s">
        <v>242</v>
      </c>
      <c r="O44" s="8"/>
      <c r="P44" s="8"/>
      <c r="Q44" s="8"/>
      <c r="R44" s="8" t="s">
        <v>38</v>
      </c>
      <c r="S44" s="8" t="s">
        <v>28</v>
      </c>
      <c r="T44" s="8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</row>
    <row r="45" ht="15.75" customHeight="1">
      <c r="A45" s="8">
        <v>2026.0</v>
      </c>
      <c r="B45" s="8" t="s">
        <v>27</v>
      </c>
      <c r="C45" s="8" t="s">
        <v>28</v>
      </c>
      <c r="D45" s="8" t="s">
        <v>243</v>
      </c>
      <c r="E45" s="8" t="s">
        <v>243</v>
      </c>
      <c r="F45" s="8" t="s">
        <v>244</v>
      </c>
      <c r="G45" s="8" t="s">
        <v>245</v>
      </c>
      <c r="H45" s="8" t="s">
        <v>246</v>
      </c>
      <c r="I45" s="8" t="s">
        <v>33</v>
      </c>
      <c r="J45" s="8" t="s">
        <v>58</v>
      </c>
      <c r="K45" s="8" t="s">
        <v>44</v>
      </c>
      <c r="L45" s="8" t="s">
        <v>45</v>
      </c>
      <c r="M45" s="8">
        <v>38.0</v>
      </c>
      <c r="N45" s="9" t="s">
        <v>247</v>
      </c>
      <c r="O45" s="8"/>
      <c r="P45" s="8"/>
      <c r="Q45" s="8"/>
      <c r="R45" s="8" t="s">
        <v>38</v>
      </c>
      <c r="S45" s="8" t="s">
        <v>28</v>
      </c>
      <c r="T45" s="8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</row>
    <row r="46" ht="15.75" customHeight="1">
      <c r="A46" s="8">
        <v>2026.0</v>
      </c>
      <c r="B46" s="8" t="s">
        <v>27</v>
      </c>
      <c r="C46" s="8" t="s">
        <v>28</v>
      </c>
      <c r="D46" s="8" t="s">
        <v>248</v>
      </c>
      <c r="E46" s="8" t="s">
        <v>248</v>
      </c>
      <c r="F46" s="8" t="s">
        <v>249</v>
      </c>
      <c r="G46" s="8" t="s">
        <v>250</v>
      </c>
      <c r="H46" s="8" t="s">
        <v>251</v>
      </c>
      <c r="I46" s="8" t="s">
        <v>57</v>
      </c>
      <c r="J46" s="8" t="s">
        <v>93</v>
      </c>
      <c r="K46" s="8" t="s">
        <v>231</v>
      </c>
      <c r="L46" s="8" t="s">
        <v>45</v>
      </c>
      <c r="M46" s="8">
        <v>39.0</v>
      </c>
      <c r="N46" s="9" t="s">
        <v>252</v>
      </c>
      <c r="O46" s="8"/>
      <c r="P46" s="8"/>
      <c r="Q46" s="8"/>
      <c r="R46" s="8" t="s">
        <v>38</v>
      </c>
      <c r="S46" s="8" t="s">
        <v>28</v>
      </c>
      <c r="T46" s="8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</row>
    <row r="47" ht="15.75" customHeight="1">
      <c r="A47" s="8">
        <v>2026.0</v>
      </c>
      <c r="B47" s="8" t="s">
        <v>27</v>
      </c>
      <c r="C47" s="8" t="s">
        <v>28</v>
      </c>
      <c r="D47" s="8" t="s">
        <v>253</v>
      </c>
      <c r="E47" s="8" t="s">
        <v>253</v>
      </c>
      <c r="F47" s="8" t="s">
        <v>254</v>
      </c>
      <c r="G47" s="8" t="s">
        <v>255</v>
      </c>
      <c r="H47" s="8" t="s">
        <v>32</v>
      </c>
      <c r="I47" s="8" t="s">
        <v>33</v>
      </c>
      <c r="J47" s="8" t="s">
        <v>112</v>
      </c>
      <c r="K47" s="8" t="s">
        <v>35</v>
      </c>
      <c r="L47" s="8" t="s">
        <v>51</v>
      </c>
      <c r="M47" s="8">
        <v>40.0</v>
      </c>
      <c r="N47" s="9" t="s">
        <v>256</v>
      </c>
      <c r="O47" s="8"/>
      <c r="P47" s="8"/>
      <c r="Q47" s="8"/>
      <c r="R47" s="8" t="s">
        <v>38</v>
      </c>
      <c r="S47" s="8" t="s">
        <v>28</v>
      </c>
      <c r="T47" s="8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</row>
    <row r="48" ht="15.75" customHeight="1">
      <c r="A48" s="8">
        <v>2026.0</v>
      </c>
      <c r="B48" s="8" t="s">
        <v>27</v>
      </c>
      <c r="C48" s="8" t="s">
        <v>28</v>
      </c>
      <c r="D48" s="8" t="s">
        <v>95</v>
      </c>
      <c r="E48" s="8" t="s">
        <v>95</v>
      </c>
      <c r="F48" s="8" t="s">
        <v>257</v>
      </c>
      <c r="G48" s="8" t="s">
        <v>32</v>
      </c>
      <c r="H48" s="8" t="s">
        <v>193</v>
      </c>
      <c r="I48" s="8" t="s">
        <v>57</v>
      </c>
      <c r="J48" s="8" t="s">
        <v>258</v>
      </c>
      <c r="K48" s="8" t="s">
        <v>35</v>
      </c>
      <c r="L48" s="8" t="s">
        <v>259</v>
      </c>
      <c r="M48" s="8">
        <v>41.0</v>
      </c>
      <c r="N48" s="9" t="s">
        <v>260</v>
      </c>
      <c r="O48" s="8"/>
      <c r="P48" s="8"/>
      <c r="Q48" s="8"/>
      <c r="R48" s="8" t="s">
        <v>38</v>
      </c>
      <c r="S48" s="8" t="s">
        <v>28</v>
      </c>
      <c r="T48" s="8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</row>
    <row r="49" ht="15.75" customHeight="1">
      <c r="A49" s="8">
        <v>2026.0</v>
      </c>
      <c r="B49" s="8" t="s">
        <v>27</v>
      </c>
      <c r="C49" s="8" t="s">
        <v>28</v>
      </c>
      <c r="D49" s="8" t="s">
        <v>261</v>
      </c>
      <c r="E49" s="8" t="s">
        <v>261</v>
      </c>
      <c r="F49" s="8" t="s">
        <v>262</v>
      </c>
      <c r="G49" s="8" t="s">
        <v>263</v>
      </c>
      <c r="H49" s="8" t="s">
        <v>264</v>
      </c>
      <c r="I49" s="8" t="s">
        <v>33</v>
      </c>
      <c r="J49" s="8" t="s">
        <v>34</v>
      </c>
      <c r="K49" s="8" t="s">
        <v>265</v>
      </c>
      <c r="L49" s="8" t="s">
        <v>266</v>
      </c>
      <c r="M49" s="8">
        <v>42.0</v>
      </c>
      <c r="N49" s="9" t="s">
        <v>267</v>
      </c>
      <c r="O49" s="8"/>
      <c r="P49" s="8"/>
      <c r="Q49" s="8"/>
      <c r="R49" s="8" t="s">
        <v>38</v>
      </c>
      <c r="S49" s="8" t="s">
        <v>28</v>
      </c>
      <c r="T49" s="8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</row>
    <row r="50" ht="15.75" customHeight="1">
      <c r="A50" s="8">
        <v>2026.0</v>
      </c>
      <c r="B50" s="8" t="s">
        <v>27</v>
      </c>
      <c r="C50" s="8" t="s">
        <v>28</v>
      </c>
      <c r="D50" s="8" t="s">
        <v>268</v>
      </c>
      <c r="E50" s="8" t="s">
        <v>268</v>
      </c>
      <c r="F50" s="8" t="s">
        <v>269</v>
      </c>
      <c r="G50" s="8" t="s">
        <v>217</v>
      </c>
      <c r="H50" s="8" t="s">
        <v>270</v>
      </c>
      <c r="I50" s="8" t="s">
        <v>57</v>
      </c>
      <c r="J50" s="8" t="s">
        <v>271</v>
      </c>
      <c r="K50" s="8" t="s">
        <v>35</v>
      </c>
      <c r="L50" s="8" t="s">
        <v>272</v>
      </c>
      <c r="M50" s="8">
        <v>43.0</v>
      </c>
      <c r="N50" s="9" t="s">
        <v>273</v>
      </c>
      <c r="O50" s="8"/>
      <c r="P50" s="8"/>
      <c r="Q50" s="8"/>
      <c r="R50" s="8" t="s">
        <v>38</v>
      </c>
      <c r="S50" s="8" t="s">
        <v>28</v>
      </c>
      <c r="T50" s="8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</row>
    <row r="51" ht="15.75" customHeight="1">
      <c r="A51" s="8">
        <v>2026.0</v>
      </c>
      <c r="B51" s="8" t="s">
        <v>27</v>
      </c>
      <c r="C51" s="8" t="s">
        <v>28</v>
      </c>
      <c r="D51" s="8" t="s">
        <v>274</v>
      </c>
      <c r="E51" s="8" t="s">
        <v>274</v>
      </c>
      <c r="F51" s="8" t="s">
        <v>275</v>
      </c>
      <c r="G51" s="8" t="s">
        <v>276</v>
      </c>
      <c r="H51" s="8" t="s">
        <v>277</v>
      </c>
      <c r="I51" s="8" t="s">
        <v>33</v>
      </c>
      <c r="J51" s="8" t="s">
        <v>34</v>
      </c>
      <c r="K51" s="8" t="s">
        <v>35</v>
      </c>
      <c r="L51" s="8" t="s">
        <v>51</v>
      </c>
      <c r="M51" s="8">
        <v>44.0</v>
      </c>
      <c r="N51" s="9" t="s">
        <v>278</v>
      </c>
      <c r="O51" s="8"/>
      <c r="P51" s="8"/>
      <c r="Q51" s="8"/>
      <c r="R51" s="8" t="s">
        <v>38</v>
      </c>
      <c r="S51" s="8" t="s">
        <v>28</v>
      </c>
      <c r="T51" s="8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</row>
    <row r="52" ht="15.75" customHeight="1">
      <c r="A52" s="8">
        <v>2026.0</v>
      </c>
      <c r="B52" s="8" t="s">
        <v>27</v>
      </c>
      <c r="C52" s="8" t="s">
        <v>28</v>
      </c>
      <c r="D52" s="8" t="s">
        <v>95</v>
      </c>
      <c r="E52" s="8" t="s">
        <v>95</v>
      </c>
      <c r="F52" s="8" t="s">
        <v>279</v>
      </c>
      <c r="G52" s="8" t="s">
        <v>280</v>
      </c>
      <c r="H52" s="8" t="s">
        <v>281</v>
      </c>
      <c r="I52" s="8" t="s">
        <v>33</v>
      </c>
      <c r="J52" s="8" t="s">
        <v>282</v>
      </c>
      <c r="K52" s="8" t="s">
        <v>35</v>
      </c>
      <c r="L52" s="8" t="s">
        <v>283</v>
      </c>
      <c r="M52" s="8">
        <v>45.0</v>
      </c>
      <c r="N52" s="9" t="s">
        <v>284</v>
      </c>
      <c r="O52" s="8"/>
      <c r="P52" s="8"/>
      <c r="Q52" s="8"/>
      <c r="R52" s="8" t="s">
        <v>38</v>
      </c>
      <c r="S52" s="8" t="s">
        <v>28</v>
      </c>
      <c r="T52" s="8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</row>
    <row r="53" ht="15.75" customHeight="1">
      <c r="A53" s="8">
        <v>2026.0</v>
      </c>
      <c r="B53" s="8" t="s">
        <v>27</v>
      </c>
      <c r="C53" s="8" t="s">
        <v>28</v>
      </c>
      <c r="D53" s="8" t="s">
        <v>285</v>
      </c>
      <c r="E53" s="8" t="s">
        <v>285</v>
      </c>
      <c r="F53" s="8" t="s">
        <v>286</v>
      </c>
      <c r="G53" s="8" t="s">
        <v>287</v>
      </c>
      <c r="H53" s="8" t="s">
        <v>288</v>
      </c>
      <c r="I53" s="8" t="s">
        <v>33</v>
      </c>
      <c r="J53" s="8" t="s">
        <v>93</v>
      </c>
      <c r="K53" s="8" t="s">
        <v>35</v>
      </c>
      <c r="L53" s="8" t="s">
        <v>51</v>
      </c>
      <c r="M53" s="8">
        <v>46.0</v>
      </c>
      <c r="N53" s="9" t="s">
        <v>289</v>
      </c>
      <c r="O53" s="8"/>
      <c r="P53" s="8"/>
      <c r="Q53" s="8"/>
      <c r="R53" s="8" t="s">
        <v>38</v>
      </c>
      <c r="S53" s="8" t="s">
        <v>28</v>
      </c>
      <c r="T53" s="8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</row>
    <row r="54" ht="15.75" customHeight="1">
      <c r="A54" s="8">
        <v>2026.0</v>
      </c>
      <c r="B54" s="8" t="s">
        <v>27</v>
      </c>
      <c r="C54" s="8" t="s">
        <v>28</v>
      </c>
      <c r="D54" s="8" t="s">
        <v>290</v>
      </c>
      <c r="E54" s="8" t="s">
        <v>290</v>
      </c>
      <c r="F54" s="8" t="s">
        <v>291</v>
      </c>
      <c r="G54" s="8" t="s">
        <v>217</v>
      </c>
      <c r="H54" s="8" t="s">
        <v>292</v>
      </c>
      <c r="I54" s="8" t="s">
        <v>57</v>
      </c>
      <c r="J54" s="8" t="s">
        <v>43</v>
      </c>
      <c r="K54" s="8" t="s">
        <v>35</v>
      </c>
      <c r="L54" s="8" t="s">
        <v>293</v>
      </c>
      <c r="M54" s="8">
        <v>47.0</v>
      </c>
      <c r="N54" s="9" t="s">
        <v>294</v>
      </c>
      <c r="O54" s="8"/>
      <c r="P54" s="8"/>
      <c r="Q54" s="8"/>
      <c r="R54" s="8" t="s">
        <v>38</v>
      </c>
      <c r="S54" s="8" t="s">
        <v>28</v>
      </c>
      <c r="T54" s="8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</row>
    <row r="55" ht="15.75" customHeight="1">
      <c r="A55" s="8">
        <v>2026.0</v>
      </c>
      <c r="B55" s="8" t="s">
        <v>27</v>
      </c>
      <c r="C55" s="8" t="s">
        <v>28</v>
      </c>
      <c r="D55" s="8" t="s">
        <v>95</v>
      </c>
      <c r="E55" s="8" t="s">
        <v>95</v>
      </c>
      <c r="F55" s="8" t="s">
        <v>295</v>
      </c>
      <c r="G55" s="8" t="s">
        <v>296</v>
      </c>
      <c r="H55" s="8" t="s">
        <v>297</v>
      </c>
      <c r="I55" s="8" t="s">
        <v>57</v>
      </c>
      <c r="J55" s="8" t="s">
        <v>241</v>
      </c>
      <c r="K55" s="8" t="s">
        <v>44</v>
      </c>
      <c r="L55" s="8" t="s">
        <v>45</v>
      </c>
      <c r="M55" s="8">
        <v>48.0</v>
      </c>
      <c r="N55" s="9" t="s">
        <v>298</v>
      </c>
      <c r="O55" s="8"/>
      <c r="P55" s="8"/>
      <c r="Q55" s="8"/>
      <c r="R55" s="8" t="s">
        <v>38</v>
      </c>
      <c r="S55" s="8" t="s">
        <v>28</v>
      </c>
      <c r="T55" s="8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</row>
    <row r="56" ht="15.75" customHeight="1">
      <c r="A56" s="8">
        <v>2026.0</v>
      </c>
      <c r="B56" s="8" t="s">
        <v>27</v>
      </c>
      <c r="C56" s="8" t="s">
        <v>28</v>
      </c>
      <c r="D56" s="8" t="s">
        <v>299</v>
      </c>
      <c r="E56" s="8" t="s">
        <v>299</v>
      </c>
      <c r="F56" s="8" t="s">
        <v>300</v>
      </c>
      <c r="G56" s="8" t="s">
        <v>164</v>
      </c>
      <c r="H56" s="8" t="s">
        <v>154</v>
      </c>
      <c r="I56" s="8" t="s">
        <v>57</v>
      </c>
      <c r="J56" s="8" t="s">
        <v>43</v>
      </c>
      <c r="K56" s="8" t="s">
        <v>35</v>
      </c>
      <c r="L56" s="8" t="s">
        <v>51</v>
      </c>
      <c r="M56" s="8">
        <v>49.0</v>
      </c>
      <c r="N56" s="9" t="s">
        <v>301</v>
      </c>
      <c r="O56" s="8"/>
      <c r="P56" s="8"/>
      <c r="Q56" s="8"/>
      <c r="R56" s="8" t="s">
        <v>38</v>
      </c>
      <c r="S56" s="8" t="s">
        <v>28</v>
      </c>
      <c r="T56" s="8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</row>
    <row r="57" ht="15.75" customHeight="1">
      <c r="A57" s="8">
        <v>2026.0</v>
      </c>
      <c r="B57" s="8" t="s">
        <v>27</v>
      </c>
      <c r="C57" s="8" t="s">
        <v>28</v>
      </c>
      <c r="D57" s="8" t="s">
        <v>95</v>
      </c>
      <c r="E57" s="8" t="s">
        <v>95</v>
      </c>
      <c r="F57" s="8" t="s">
        <v>269</v>
      </c>
      <c r="G57" s="8" t="s">
        <v>164</v>
      </c>
      <c r="H57" s="8" t="s">
        <v>56</v>
      </c>
      <c r="I57" s="8" t="s">
        <v>57</v>
      </c>
      <c r="J57" s="8" t="s">
        <v>302</v>
      </c>
      <c r="K57" s="8" t="s">
        <v>35</v>
      </c>
      <c r="L57" s="8" t="s">
        <v>303</v>
      </c>
      <c r="M57" s="8">
        <v>50.0</v>
      </c>
      <c r="N57" s="9" t="s">
        <v>304</v>
      </c>
      <c r="O57" s="8"/>
      <c r="P57" s="8"/>
      <c r="Q57" s="8"/>
      <c r="R57" s="8" t="s">
        <v>38</v>
      </c>
      <c r="S57" s="8" t="s">
        <v>28</v>
      </c>
      <c r="T57" s="8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</row>
    <row r="58" ht="15.75" customHeight="1">
      <c r="A58" s="8">
        <v>2026.0</v>
      </c>
      <c r="B58" s="8" t="s">
        <v>27</v>
      </c>
      <c r="C58" s="8" t="s">
        <v>28</v>
      </c>
      <c r="D58" s="8" t="s">
        <v>305</v>
      </c>
      <c r="E58" s="8" t="s">
        <v>305</v>
      </c>
      <c r="F58" s="8" t="s">
        <v>306</v>
      </c>
      <c r="G58" s="8" t="s">
        <v>307</v>
      </c>
      <c r="H58" s="8" t="s">
        <v>308</v>
      </c>
      <c r="I58" s="8" t="s">
        <v>33</v>
      </c>
      <c r="J58" s="8" t="s">
        <v>309</v>
      </c>
      <c r="K58" s="8" t="s">
        <v>35</v>
      </c>
      <c r="L58" s="8" t="s">
        <v>51</v>
      </c>
      <c r="M58" s="8">
        <v>51.0</v>
      </c>
      <c r="N58" s="9" t="s">
        <v>310</v>
      </c>
      <c r="O58" s="8"/>
      <c r="P58" s="8"/>
      <c r="Q58" s="8"/>
      <c r="R58" s="8" t="s">
        <v>38</v>
      </c>
      <c r="S58" s="8" t="s">
        <v>28</v>
      </c>
      <c r="T58" s="8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</row>
    <row r="59" ht="15.75" customHeight="1">
      <c r="A59" s="8">
        <v>2026.0</v>
      </c>
      <c r="B59" s="8" t="s">
        <v>27</v>
      </c>
      <c r="C59" s="8" t="s">
        <v>28</v>
      </c>
      <c r="D59" s="8" t="s">
        <v>311</v>
      </c>
      <c r="E59" s="8" t="s">
        <v>311</v>
      </c>
      <c r="F59" s="8" t="s">
        <v>312</v>
      </c>
      <c r="G59" s="8" t="s">
        <v>313</v>
      </c>
      <c r="H59" s="8" t="s">
        <v>203</v>
      </c>
      <c r="I59" s="8" t="s">
        <v>57</v>
      </c>
      <c r="J59" s="8" t="s">
        <v>112</v>
      </c>
      <c r="K59" s="8" t="s">
        <v>35</v>
      </c>
      <c r="L59" s="8" t="s">
        <v>314</v>
      </c>
      <c r="M59" s="8">
        <v>52.0</v>
      </c>
      <c r="N59" s="9" t="s">
        <v>315</v>
      </c>
      <c r="O59" s="8"/>
      <c r="P59" s="8"/>
      <c r="Q59" s="8"/>
      <c r="R59" s="8" t="s">
        <v>38</v>
      </c>
      <c r="S59" s="8" t="s">
        <v>28</v>
      </c>
      <c r="T59" s="8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</row>
    <row r="60" ht="15.75" customHeight="1">
      <c r="A60" s="8">
        <v>2026.0</v>
      </c>
      <c r="B60" s="8" t="s">
        <v>27</v>
      </c>
      <c r="C60" s="8" t="s">
        <v>28</v>
      </c>
      <c r="D60" s="8" t="s">
        <v>316</v>
      </c>
      <c r="E60" s="8" t="s">
        <v>316</v>
      </c>
      <c r="F60" s="8" t="s">
        <v>317</v>
      </c>
      <c r="G60" s="8" t="s">
        <v>318</v>
      </c>
      <c r="H60" s="8" t="s">
        <v>319</v>
      </c>
      <c r="I60" s="8" t="s">
        <v>57</v>
      </c>
      <c r="J60" s="8" t="s">
        <v>271</v>
      </c>
      <c r="K60" s="8" t="s">
        <v>35</v>
      </c>
      <c r="L60" s="8" t="s">
        <v>320</v>
      </c>
      <c r="M60" s="8">
        <v>53.0</v>
      </c>
      <c r="N60" s="9" t="s">
        <v>321</v>
      </c>
      <c r="O60" s="8"/>
      <c r="P60" s="8"/>
      <c r="Q60" s="8"/>
      <c r="R60" s="8" t="s">
        <v>38</v>
      </c>
      <c r="S60" s="8" t="s">
        <v>28</v>
      </c>
      <c r="T60" s="8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</row>
    <row r="61" ht="15.75" customHeight="1">
      <c r="A61" s="8">
        <v>2026.0</v>
      </c>
      <c r="B61" s="8" t="s">
        <v>27</v>
      </c>
      <c r="C61" s="8" t="s">
        <v>28</v>
      </c>
      <c r="D61" s="8" t="s">
        <v>322</v>
      </c>
      <c r="E61" s="8" t="s">
        <v>322</v>
      </c>
      <c r="F61" s="8" t="s">
        <v>323</v>
      </c>
      <c r="G61" s="8" t="s">
        <v>324</v>
      </c>
      <c r="H61" s="8" t="s">
        <v>325</v>
      </c>
      <c r="I61" s="8" t="s">
        <v>33</v>
      </c>
      <c r="J61" s="8" t="s">
        <v>43</v>
      </c>
      <c r="K61" s="8" t="s">
        <v>35</v>
      </c>
      <c r="L61" s="8" t="s">
        <v>326</v>
      </c>
      <c r="M61" s="8">
        <v>54.0</v>
      </c>
      <c r="N61" s="9" t="s">
        <v>327</v>
      </c>
      <c r="O61" s="8"/>
      <c r="P61" s="8"/>
      <c r="Q61" s="8"/>
      <c r="R61" s="8" t="s">
        <v>38</v>
      </c>
      <c r="S61" s="8" t="s">
        <v>28</v>
      </c>
      <c r="T61" s="8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</row>
    <row r="62" ht="15.75" customHeight="1">
      <c r="A62" s="8">
        <v>2026.0</v>
      </c>
      <c r="B62" s="8" t="s">
        <v>27</v>
      </c>
      <c r="C62" s="8" t="s">
        <v>28</v>
      </c>
      <c r="D62" s="8" t="s">
        <v>328</v>
      </c>
      <c r="E62" s="8" t="s">
        <v>328</v>
      </c>
      <c r="F62" s="8" t="s">
        <v>329</v>
      </c>
      <c r="G62" s="8" t="s">
        <v>330</v>
      </c>
      <c r="H62" s="8" t="s">
        <v>41</v>
      </c>
      <c r="I62" s="8" t="s">
        <v>57</v>
      </c>
      <c r="J62" s="8" t="s">
        <v>43</v>
      </c>
      <c r="K62" s="8" t="s">
        <v>35</v>
      </c>
      <c r="L62" s="8" t="s">
        <v>51</v>
      </c>
      <c r="M62" s="8">
        <v>55.0</v>
      </c>
      <c r="N62" s="9" t="s">
        <v>331</v>
      </c>
      <c r="O62" s="8"/>
      <c r="P62" s="8"/>
      <c r="Q62" s="8"/>
      <c r="R62" s="8" t="s">
        <v>38</v>
      </c>
      <c r="S62" s="8" t="s">
        <v>28</v>
      </c>
      <c r="T62" s="8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</row>
    <row r="63" ht="15.75" customHeight="1">
      <c r="A63" s="8">
        <v>2026.0</v>
      </c>
      <c r="B63" s="8" t="s">
        <v>27</v>
      </c>
      <c r="C63" s="8" t="s">
        <v>28</v>
      </c>
      <c r="D63" s="8" t="s">
        <v>332</v>
      </c>
      <c r="E63" s="8" t="s">
        <v>332</v>
      </c>
      <c r="F63" s="8" t="s">
        <v>333</v>
      </c>
      <c r="G63" s="8" t="s">
        <v>116</v>
      </c>
      <c r="H63" s="8" t="s">
        <v>296</v>
      </c>
      <c r="I63" s="8" t="s">
        <v>57</v>
      </c>
      <c r="J63" s="8" t="s">
        <v>43</v>
      </c>
      <c r="K63" s="8" t="s">
        <v>35</v>
      </c>
      <c r="L63" s="8" t="s">
        <v>51</v>
      </c>
      <c r="M63" s="8">
        <v>56.0</v>
      </c>
      <c r="N63" s="9" t="s">
        <v>334</v>
      </c>
      <c r="O63" s="8"/>
      <c r="P63" s="8"/>
      <c r="Q63" s="8"/>
      <c r="R63" s="8" t="s">
        <v>38</v>
      </c>
      <c r="S63" s="8" t="s">
        <v>28</v>
      </c>
      <c r="T63" s="8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</row>
    <row r="64" ht="15.75" customHeight="1">
      <c r="A64" s="8">
        <v>2026.0</v>
      </c>
      <c r="B64" s="8" t="s">
        <v>27</v>
      </c>
      <c r="C64" s="8" t="s">
        <v>28</v>
      </c>
      <c r="D64" s="8" t="s">
        <v>95</v>
      </c>
      <c r="E64" s="8" t="s">
        <v>95</v>
      </c>
      <c r="F64" s="8" t="s">
        <v>335</v>
      </c>
      <c r="G64" s="8" t="s">
        <v>336</v>
      </c>
      <c r="H64" s="8" t="s">
        <v>178</v>
      </c>
      <c r="I64" s="8" t="s">
        <v>33</v>
      </c>
      <c r="J64" s="8" t="s">
        <v>63</v>
      </c>
      <c r="K64" s="8" t="s">
        <v>231</v>
      </c>
      <c r="L64" s="8" t="s">
        <v>45</v>
      </c>
      <c r="M64" s="8">
        <v>57.0</v>
      </c>
      <c r="N64" s="9" t="s">
        <v>337</v>
      </c>
      <c r="O64" s="8"/>
      <c r="P64" s="8"/>
      <c r="Q64" s="8"/>
      <c r="R64" s="8" t="s">
        <v>38</v>
      </c>
      <c r="S64" s="8" t="s">
        <v>28</v>
      </c>
      <c r="T64" s="8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</row>
    <row r="65" ht="15.75" customHeight="1">
      <c r="A65" s="8">
        <v>2026.0</v>
      </c>
      <c r="B65" s="8" t="s">
        <v>27</v>
      </c>
      <c r="C65" s="8" t="s">
        <v>28</v>
      </c>
      <c r="D65" s="8" t="s">
        <v>338</v>
      </c>
      <c r="E65" s="8" t="s">
        <v>338</v>
      </c>
      <c r="F65" s="8" t="s">
        <v>339</v>
      </c>
      <c r="G65" s="8" t="s">
        <v>340</v>
      </c>
      <c r="H65" s="8" t="s">
        <v>341</v>
      </c>
      <c r="I65" s="8" t="s">
        <v>57</v>
      </c>
      <c r="J65" s="8" t="s">
        <v>93</v>
      </c>
      <c r="K65" s="8" t="s">
        <v>44</v>
      </c>
      <c r="L65" s="8" t="s">
        <v>45</v>
      </c>
      <c r="M65" s="8">
        <v>58.0</v>
      </c>
      <c r="N65" s="9" t="s">
        <v>342</v>
      </c>
      <c r="O65" s="8"/>
      <c r="P65" s="8"/>
      <c r="Q65" s="8"/>
      <c r="R65" s="8" t="s">
        <v>38</v>
      </c>
      <c r="S65" s="8" t="s">
        <v>28</v>
      </c>
      <c r="T65" s="8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</row>
    <row r="66" ht="15.75" customHeight="1">
      <c r="A66" s="8">
        <v>2026.0</v>
      </c>
      <c r="B66" s="8" t="s">
        <v>27</v>
      </c>
      <c r="C66" s="8" t="s">
        <v>28</v>
      </c>
      <c r="D66" s="8" t="s">
        <v>343</v>
      </c>
      <c r="E66" s="8" t="s">
        <v>343</v>
      </c>
      <c r="F66" s="8" t="s">
        <v>344</v>
      </c>
      <c r="G66" s="8" t="s">
        <v>345</v>
      </c>
      <c r="H66" s="8" t="s">
        <v>346</v>
      </c>
      <c r="I66" s="8" t="s">
        <v>33</v>
      </c>
      <c r="J66" s="8" t="s">
        <v>58</v>
      </c>
      <c r="K66" s="8" t="s">
        <v>35</v>
      </c>
      <c r="L66" s="8" t="s">
        <v>51</v>
      </c>
      <c r="M66" s="8">
        <v>59.0</v>
      </c>
      <c r="N66" s="9" t="s">
        <v>347</v>
      </c>
      <c r="O66" s="8"/>
      <c r="P66" s="8"/>
      <c r="Q66" s="8"/>
      <c r="R66" s="8" t="s">
        <v>38</v>
      </c>
      <c r="S66" s="8" t="s">
        <v>28</v>
      </c>
      <c r="T66" s="8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</row>
    <row r="67" ht="15.75" customHeight="1">
      <c r="A67" s="8">
        <v>2026.0</v>
      </c>
      <c r="B67" s="8" t="s">
        <v>27</v>
      </c>
      <c r="C67" s="8" t="s">
        <v>28</v>
      </c>
      <c r="D67" s="8" t="s">
        <v>95</v>
      </c>
      <c r="E67" s="8" t="s">
        <v>95</v>
      </c>
      <c r="F67" s="8" t="s">
        <v>348</v>
      </c>
      <c r="G67" s="8" t="s">
        <v>349</v>
      </c>
      <c r="H67" s="8" t="s">
        <v>350</v>
      </c>
      <c r="I67" s="8" t="s">
        <v>57</v>
      </c>
      <c r="J67" s="8" t="s">
        <v>351</v>
      </c>
      <c r="K67" s="8" t="s">
        <v>35</v>
      </c>
      <c r="L67" s="8" t="s">
        <v>314</v>
      </c>
      <c r="M67" s="8">
        <v>60.0</v>
      </c>
      <c r="N67" s="9" t="s">
        <v>352</v>
      </c>
      <c r="O67" s="8"/>
      <c r="P67" s="8"/>
      <c r="Q67" s="8"/>
      <c r="R67" s="8" t="s">
        <v>38</v>
      </c>
      <c r="S67" s="8" t="s">
        <v>28</v>
      </c>
      <c r="T67" s="8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</row>
    <row r="68" ht="15.75" customHeight="1">
      <c r="A68" s="8">
        <v>2026.0</v>
      </c>
      <c r="B68" s="8" t="s">
        <v>27</v>
      </c>
      <c r="C68" s="8" t="s">
        <v>28</v>
      </c>
      <c r="D68" s="8" t="s">
        <v>353</v>
      </c>
      <c r="E68" s="8" t="s">
        <v>353</v>
      </c>
      <c r="F68" s="8" t="s">
        <v>354</v>
      </c>
      <c r="G68" s="8" t="s">
        <v>164</v>
      </c>
      <c r="H68" s="8" t="s">
        <v>355</v>
      </c>
      <c r="I68" s="8" t="s">
        <v>57</v>
      </c>
      <c r="J68" s="8" t="s">
        <v>271</v>
      </c>
      <c r="K68" s="8" t="s">
        <v>35</v>
      </c>
      <c r="L68" s="8" t="s">
        <v>356</v>
      </c>
      <c r="M68" s="8">
        <v>61.0</v>
      </c>
      <c r="N68" s="9" t="s">
        <v>357</v>
      </c>
      <c r="O68" s="8"/>
      <c r="P68" s="8"/>
      <c r="Q68" s="8"/>
      <c r="R68" s="8" t="s">
        <v>38</v>
      </c>
      <c r="S68" s="8" t="s">
        <v>28</v>
      </c>
      <c r="T68" s="8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</row>
    <row r="69" ht="15.75" customHeight="1">
      <c r="A69" s="8">
        <v>2026.0</v>
      </c>
      <c r="B69" s="8" t="s">
        <v>27</v>
      </c>
      <c r="C69" s="8" t="s">
        <v>28</v>
      </c>
      <c r="D69" s="8" t="s">
        <v>358</v>
      </c>
      <c r="E69" s="8" t="s">
        <v>358</v>
      </c>
      <c r="F69" s="8" t="s">
        <v>359</v>
      </c>
      <c r="G69" s="8" t="s">
        <v>360</v>
      </c>
      <c r="H69" s="8" t="s">
        <v>361</v>
      </c>
      <c r="I69" s="8" t="s">
        <v>33</v>
      </c>
      <c r="J69" s="8" t="s">
        <v>271</v>
      </c>
      <c r="K69" s="8" t="s">
        <v>44</v>
      </c>
      <c r="L69" s="8" t="s">
        <v>45</v>
      </c>
      <c r="M69" s="8">
        <v>62.0</v>
      </c>
      <c r="N69" s="9" t="s">
        <v>362</v>
      </c>
      <c r="O69" s="8"/>
      <c r="P69" s="8"/>
      <c r="Q69" s="8"/>
      <c r="R69" s="8" t="s">
        <v>38</v>
      </c>
      <c r="S69" s="8" t="s">
        <v>28</v>
      </c>
      <c r="T69" s="8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</row>
    <row r="70" ht="15.75" customHeight="1">
      <c r="A70" s="8">
        <v>2026.0</v>
      </c>
      <c r="B70" s="8" t="s">
        <v>27</v>
      </c>
      <c r="C70" s="8" t="s">
        <v>28</v>
      </c>
      <c r="D70" s="8" t="s">
        <v>95</v>
      </c>
      <c r="E70" s="8" t="s">
        <v>95</v>
      </c>
      <c r="F70" s="8" t="s">
        <v>363</v>
      </c>
      <c r="G70" s="8" t="s">
        <v>364</v>
      </c>
      <c r="H70" s="8" t="s">
        <v>365</v>
      </c>
      <c r="I70" s="8" t="s">
        <v>33</v>
      </c>
      <c r="J70" s="8" t="s">
        <v>130</v>
      </c>
      <c r="K70" s="8" t="s">
        <v>35</v>
      </c>
      <c r="L70" s="8" t="s">
        <v>366</v>
      </c>
      <c r="M70" s="8">
        <v>63.0</v>
      </c>
      <c r="N70" s="9" t="s">
        <v>367</v>
      </c>
      <c r="O70" s="8"/>
      <c r="P70" s="8"/>
      <c r="Q70" s="8"/>
      <c r="R70" s="8" t="s">
        <v>38</v>
      </c>
      <c r="S70" s="8" t="s">
        <v>28</v>
      </c>
      <c r="T70" s="8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</row>
    <row r="71" ht="15.75" customHeight="1">
      <c r="A71" s="8">
        <v>2026.0</v>
      </c>
      <c r="B71" s="8" t="s">
        <v>27</v>
      </c>
      <c r="C71" s="8" t="s">
        <v>28</v>
      </c>
      <c r="D71" s="8" t="s">
        <v>368</v>
      </c>
      <c r="E71" s="8" t="s">
        <v>368</v>
      </c>
      <c r="F71" s="8" t="s">
        <v>369</v>
      </c>
      <c r="G71" s="8" t="s">
        <v>365</v>
      </c>
      <c r="H71" s="8" t="s">
        <v>141</v>
      </c>
      <c r="I71" s="8" t="s">
        <v>57</v>
      </c>
      <c r="J71" s="8" t="s">
        <v>34</v>
      </c>
      <c r="K71" s="8" t="s">
        <v>35</v>
      </c>
      <c r="L71" s="8" t="s">
        <v>370</v>
      </c>
      <c r="M71" s="8">
        <v>64.0</v>
      </c>
      <c r="N71" s="9" t="s">
        <v>371</v>
      </c>
      <c r="O71" s="8"/>
      <c r="P71" s="8"/>
      <c r="Q71" s="8"/>
      <c r="R71" s="8" t="s">
        <v>38</v>
      </c>
      <c r="S71" s="8" t="s">
        <v>28</v>
      </c>
      <c r="T71" s="8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</row>
    <row r="72" ht="15.75" customHeight="1">
      <c r="A72" s="8">
        <v>2026.0</v>
      </c>
      <c r="B72" s="8" t="s">
        <v>27</v>
      </c>
      <c r="C72" s="8" t="s">
        <v>28</v>
      </c>
      <c r="D72" s="8" t="s">
        <v>372</v>
      </c>
      <c r="E72" s="8" t="s">
        <v>372</v>
      </c>
      <c r="F72" s="8" t="s">
        <v>373</v>
      </c>
      <c r="G72" s="8" t="s">
        <v>49</v>
      </c>
      <c r="H72" s="8" t="s">
        <v>374</v>
      </c>
      <c r="I72" s="8" t="s">
        <v>57</v>
      </c>
      <c r="J72" s="8" t="s">
        <v>130</v>
      </c>
      <c r="K72" s="8" t="s">
        <v>35</v>
      </c>
      <c r="L72" s="8" t="s">
        <v>375</v>
      </c>
      <c r="M72" s="8">
        <v>65.0</v>
      </c>
      <c r="N72" s="9" t="s">
        <v>376</v>
      </c>
      <c r="O72" s="8"/>
      <c r="P72" s="8"/>
      <c r="Q72" s="8"/>
      <c r="R72" s="8" t="s">
        <v>38</v>
      </c>
      <c r="S72" s="8" t="s">
        <v>28</v>
      </c>
      <c r="T72" s="8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</row>
    <row r="73" ht="15.75" customHeight="1">
      <c r="A73" s="8">
        <v>2026.0</v>
      </c>
      <c r="B73" s="8" t="s">
        <v>27</v>
      </c>
      <c r="C73" s="8" t="s">
        <v>28</v>
      </c>
      <c r="D73" s="8" t="s">
        <v>95</v>
      </c>
      <c r="E73" s="8" t="s">
        <v>95</v>
      </c>
      <c r="F73" s="8" t="s">
        <v>377</v>
      </c>
      <c r="G73" s="8" t="s">
        <v>378</v>
      </c>
      <c r="H73" s="8" t="s">
        <v>379</v>
      </c>
      <c r="I73" s="8" t="s">
        <v>57</v>
      </c>
      <c r="J73" s="8" t="s">
        <v>380</v>
      </c>
      <c r="K73" s="8" t="s">
        <v>44</v>
      </c>
      <c r="L73" s="8" t="s">
        <v>45</v>
      </c>
      <c r="M73" s="8">
        <v>66.0</v>
      </c>
      <c r="N73" s="9" t="s">
        <v>381</v>
      </c>
      <c r="O73" s="8"/>
      <c r="P73" s="8"/>
      <c r="Q73" s="8"/>
      <c r="R73" s="8" t="s">
        <v>38</v>
      </c>
      <c r="S73" s="8" t="s">
        <v>28</v>
      </c>
      <c r="T73" s="8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</row>
    <row r="74" ht="15.75" customHeight="1">
      <c r="A74" s="8">
        <v>2026.0</v>
      </c>
      <c r="B74" s="8" t="s">
        <v>27</v>
      </c>
      <c r="C74" s="8" t="s">
        <v>28</v>
      </c>
      <c r="D74" s="8" t="s">
        <v>95</v>
      </c>
      <c r="E74" s="8" t="s">
        <v>95</v>
      </c>
      <c r="F74" s="8" t="s">
        <v>382</v>
      </c>
      <c r="G74" s="8" t="s">
        <v>383</v>
      </c>
      <c r="H74" s="8" t="s">
        <v>384</v>
      </c>
      <c r="I74" s="8" t="s">
        <v>57</v>
      </c>
      <c r="J74" s="8" t="s">
        <v>385</v>
      </c>
      <c r="K74" s="8" t="s">
        <v>35</v>
      </c>
      <c r="L74" s="8" t="s">
        <v>155</v>
      </c>
      <c r="M74" s="8">
        <v>67.0</v>
      </c>
      <c r="N74" s="9" t="s">
        <v>386</v>
      </c>
      <c r="O74" s="8"/>
      <c r="P74" s="8"/>
      <c r="Q74" s="8"/>
      <c r="R74" s="8" t="s">
        <v>38</v>
      </c>
      <c r="S74" s="8" t="s">
        <v>28</v>
      </c>
      <c r="T74" s="8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</row>
    <row r="75" ht="15.75" customHeight="1">
      <c r="A75" s="8">
        <v>2026.0</v>
      </c>
      <c r="B75" s="8" t="s">
        <v>27</v>
      </c>
      <c r="C75" s="8" t="s">
        <v>28</v>
      </c>
      <c r="D75" s="8" t="s">
        <v>387</v>
      </c>
      <c r="E75" s="8" t="s">
        <v>387</v>
      </c>
      <c r="F75" s="8" t="s">
        <v>388</v>
      </c>
      <c r="G75" s="8" t="s">
        <v>350</v>
      </c>
      <c r="H75" s="8" t="s">
        <v>389</v>
      </c>
      <c r="I75" s="8" t="s">
        <v>33</v>
      </c>
      <c r="J75" s="8" t="s">
        <v>63</v>
      </c>
      <c r="K75" s="8" t="s">
        <v>35</v>
      </c>
      <c r="L75" s="8" t="s">
        <v>390</v>
      </c>
      <c r="M75" s="8">
        <v>68.0</v>
      </c>
      <c r="N75" s="9" t="s">
        <v>391</v>
      </c>
      <c r="O75" s="8"/>
      <c r="P75" s="8"/>
      <c r="Q75" s="8"/>
      <c r="R75" s="8" t="s">
        <v>38</v>
      </c>
      <c r="S75" s="8" t="s">
        <v>28</v>
      </c>
      <c r="T75" s="8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</row>
    <row r="76" ht="15.75" customHeight="1">
      <c r="A76" s="8">
        <v>2026.0</v>
      </c>
      <c r="B76" s="8" t="s">
        <v>27</v>
      </c>
      <c r="C76" s="8" t="s">
        <v>28</v>
      </c>
      <c r="D76" s="8" t="s">
        <v>95</v>
      </c>
      <c r="E76" s="8" t="s">
        <v>95</v>
      </c>
      <c r="F76" s="8" t="s">
        <v>392</v>
      </c>
      <c r="G76" s="8" t="s">
        <v>193</v>
      </c>
      <c r="H76" s="8" t="s">
        <v>203</v>
      </c>
      <c r="I76" s="8" t="s">
        <v>57</v>
      </c>
      <c r="J76" s="8" t="s">
        <v>393</v>
      </c>
      <c r="K76" s="8" t="s">
        <v>35</v>
      </c>
      <c r="L76" s="8" t="s">
        <v>51</v>
      </c>
      <c r="M76" s="8">
        <v>69.0</v>
      </c>
      <c r="N76" s="9" t="s">
        <v>394</v>
      </c>
      <c r="O76" s="8"/>
      <c r="P76" s="8"/>
      <c r="Q76" s="8"/>
      <c r="R76" s="8" t="s">
        <v>38</v>
      </c>
      <c r="S76" s="8" t="s">
        <v>28</v>
      </c>
      <c r="T76" s="8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</row>
    <row r="77" ht="15.75" customHeight="1">
      <c r="A77" s="8">
        <v>2026.0</v>
      </c>
      <c r="B77" s="8" t="s">
        <v>27</v>
      </c>
      <c r="C77" s="8" t="s">
        <v>28</v>
      </c>
      <c r="D77" s="8" t="s">
        <v>395</v>
      </c>
      <c r="E77" s="8" t="s">
        <v>395</v>
      </c>
      <c r="F77" s="8" t="s">
        <v>396</v>
      </c>
      <c r="G77" s="8" t="s">
        <v>397</v>
      </c>
      <c r="H77" s="8" t="s">
        <v>164</v>
      </c>
      <c r="I77" s="8" t="s">
        <v>33</v>
      </c>
      <c r="J77" s="8" t="s">
        <v>398</v>
      </c>
      <c r="K77" s="8" t="s">
        <v>35</v>
      </c>
      <c r="L77" s="8" t="s">
        <v>399</v>
      </c>
      <c r="M77" s="8">
        <v>70.0</v>
      </c>
      <c r="N77" s="9" t="s">
        <v>400</v>
      </c>
      <c r="O77" s="8"/>
      <c r="P77" s="8"/>
      <c r="Q77" s="8"/>
      <c r="R77" s="8" t="s">
        <v>38</v>
      </c>
      <c r="S77" s="8" t="s">
        <v>28</v>
      </c>
      <c r="T77" s="8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</row>
    <row r="78" ht="15.75" customHeight="1">
      <c r="A78" s="8">
        <v>2026.0</v>
      </c>
      <c r="B78" s="8" t="s">
        <v>27</v>
      </c>
      <c r="C78" s="8" t="s">
        <v>28</v>
      </c>
      <c r="D78" s="8" t="s">
        <v>401</v>
      </c>
      <c r="E78" s="8" t="s">
        <v>401</v>
      </c>
      <c r="F78" s="8" t="s">
        <v>402</v>
      </c>
      <c r="G78" s="8" t="s">
        <v>193</v>
      </c>
      <c r="H78" s="8" t="s">
        <v>403</v>
      </c>
      <c r="I78" s="8" t="s">
        <v>57</v>
      </c>
      <c r="J78" s="8" t="s">
        <v>58</v>
      </c>
      <c r="K78" s="8" t="s">
        <v>35</v>
      </c>
      <c r="L78" s="8" t="s">
        <v>87</v>
      </c>
      <c r="M78" s="8">
        <v>71.0</v>
      </c>
      <c r="N78" s="9" t="s">
        <v>404</v>
      </c>
      <c r="O78" s="8"/>
      <c r="P78" s="8"/>
      <c r="Q78" s="8"/>
      <c r="R78" s="8" t="s">
        <v>38</v>
      </c>
      <c r="S78" s="8" t="s">
        <v>28</v>
      </c>
      <c r="T78" s="8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</row>
    <row r="79" ht="15.75" customHeight="1">
      <c r="A79" s="8">
        <v>2026.0</v>
      </c>
      <c r="B79" s="8" t="s">
        <v>27</v>
      </c>
      <c r="C79" s="8" t="s">
        <v>28</v>
      </c>
      <c r="D79" s="8" t="s">
        <v>95</v>
      </c>
      <c r="E79" s="8" t="s">
        <v>95</v>
      </c>
      <c r="F79" s="8" t="s">
        <v>405</v>
      </c>
      <c r="G79" s="8" t="s">
        <v>406</v>
      </c>
      <c r="H79" s="8" t="s">
        <v>407</v>
      </c>
      <c r="I79" s="8" t="s">
        <v>33</v>
      </c>
      <c r="J79" s="8" t="s">
        <v>408</v>
      </c>
      <c r="K79" s="8" t="s">
        <v>35</v>
      </c>
      <c r="L79" s="8" t="s">
        <v>51</v>
      </c>
      <c r="M79" s="8">
        <v>72.0</v>
      </c>
      <c r="N79" s="9" t="s">
        <v>409</v>
      </c>
      <c r="O79" s="8"/>
      <c r="P79" s="8"/>
      <c r="Q79" s="8"/>
      <c r="R79" s="8" t="s">
        <v>38</v>
      </c>
      <c r="S79" s="8" t="s">
        <v>28</v>
      </c>
      <c r="T79" s="8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</row>
    <row r="80" ht="15.75" customHeight="1">
      <c r="A80" s="8">
        <v>2026.0</v>
      </c>
      <c r="B80" s="8" t="s">
        <v>27</v>
      </c>
      <c r="C80" s="8" t="s">
        <v>28</v>
      </c>
      <c r="D80" s="8" t="s">
        <v>95</v>
      </c>
      <c r="E80" s="8" t="s">
        <v>95</v>
      </c>
      <c r="F80" s="8" t="s">
        <v>410</v>
      </c>
      <c r="G80" s="8" t="s">
        <v>411</v>
      </c>
      <c r="H80" s="8" t="s">
        <v>412</v>
      </c>
      <c r="I80" s="8" t="s">
        <v>57</v>
      </c>
      <c r="J80" s="8" t="s">
        <v>413</v>
      </c>
      <c r="K80" s="8" t="s">
        <v>35</v>
      </c>
      <c r="L80" s="8" t="s">
        <v>51</v>
      </c>
      <c r="M80" s="8">
        <v>73.0</v>
      </c>
      <c r="N80" s="9" t="s">
        <v>414</v>
      </c>
      <c r="O80" s="8"/>
      <c r="P80" s="8"/>
      <c r="Q80" s="8"/>
      <c r="R80" s="8" t="s">
        <v>38</v>
      </c>
      <c r="S80" s="8" t="s">
        <v>28</v>
      </c>
      <c r="T80" s="8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</row>
    <row r="81" ht="15.75" customHeight="1">
      <c r="A81" s="8">
        <v>2026.0</v>
      </c>
      <c r="B81" s="8" t="s">
        <v>27</v>
      </c>
      <c r="C81" s="8" t="s">
        <v>28</v>
      </c>
      <c r="D81" s="8" t="s">
        <v>415</v>
      </c>
      <c r="E81" s="8" t="s">
        <v>415</v>
      </c>
      <c r="F81" s="8" t="s">
        <v>416</v>
      </c>
      <c r="G81" s="8" t="s">
        <v>292</v>
      </c>
      <c r="H81" s="8" t="s">
        <v>417</v>
      </c>
      <c r="I81" s="8" t="s">
        <v>33</v>
      </c>
      <c r="J81" s="8" t="s">
        <v>43</v>
      </c>
      <c r="K81" s="8" t="s">
        <v>35</v>
      </c>
      <c r="L81" s="8" t="s">
        <v>418</v>
      </c>
      <c r="M81" s="8">
        <v>74.0</v>
      </c>
      <c r="N81" s="9" t="s">
        <v>419</v>
      </c>
      <c r="O81" s="8"/>
      <c r="P81" s="8"/>
      <c r="Q81" s="8"/>
      <c r="R81" s="8" t="s">
        <v>38</v>
      </c>
      <c r="S81" s="8" t="s">
        <v>28</v>
      </c>
      <c r="T81" s="8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</row>
    <row r="82" ht="15.75" customHeight="1">
      <c r="A82" s="8">
        <v>2026.0</v>
      </c>
      <c r="B82" s="8" t="s">
        <v>27</v>
      </c>
      <c r="C82" s="8" t="s">
        <v>28</v>
      </c>
      <c r="D82" s="8" t="s">
        <v>420</v>
      </c>
      <c r="E82" s="8" t="s">
        <v>420</v>
      </c>
      <c r="F82" s="8" t="s">
        <v>421</v>
      </c>
      <c r="G82" s="8" t="s">
        <v>422</v>
      </c>
      <c r="H82" s="8" t="s">
        <v>423</v>
      </c>
      <c r="I82" s="8" t="s">
        <v>57</v>
      </c>
      <c r="J82" s="8" t="s">
        <v>112</v>
      </c>
      <c r="K82" s="8" t="s">
        <v>35</v>
      </c>
      <c r="L82" s="8" t="s">
        <v>170</v>
      </c>
      <c r="M82" s="8">
        <v>75.0</v>
      </c>
      <c r="N82" s="9" t="s">
        <v>424</v>
      </c>
      <c r="O82" s="8"/>
      <c r="P82" s="8"/>
      <c r="Q82" s="8"/>
      <c r="R82" s="8" t="s">
        <v>38</v>
      </c>
      <c r="S82" s="8" t="s">
        <v>28</v>
      </c>
      <c r="T82" s="8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</row>
    <row r="83" ht="15.75" customHeight="1">
      <c r="A83" s="8">
        <v>2026.0</v>
      </c>
      <c r="B83" s="8" t="s">
        <v>27</v>
      </c>
      <c r="C83" s="8" t="s">
        <v>28</v>
      </c>
      <c r="D83" s="8" t="s">
        <v>425</v>
      </c>
      <c r="E83" s="8" t="s">
        <v>425</v>
      </c>
      <c r="F83" s="8" t="s">
        <v>426</v>
      </c>
      <c r="G83" s="8" t="s">
        <v>427</v>
      </c>
      <c r="H83" s="8" t="s">
        <v>422</v>
      </c>
      <c r="I83" s="8" t="s">
        <v>57</v>
      </c>
      <c r="J83" s="8" t="s">
        <v>63</v>
      </c>
      <c r="K83" s="8" t="s">
        <v>35</v>
      </c>
      <c r="L83" s="8" t="s">
        <v>428</v>
      </c>
      <c r="M83" s="8">
        <v>76.0</v>
      </c>
      <c r="N83" s="9" t="s">
        <v>429</v>
      </c>
      <c r="O83" s="8"/>
      <c r="P83" s="8"/>
      <c r="Q83" s="8"/>
      <c r="R83" s="8" t="s">
        <v>38</v>
      </c>
      <c r="S83" s="8" t="s">
        <v>28</v>
      </c>
      <c r="T83" s="8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</row>
    <row r="84" ht="15.75" customHeight="1">
      <c r="A84" s="8">
        <v>2026.0</v>
      </c>
      <c r="B84" s="8" t="s">
        <v>27</v>
      </c>
      <c r="C84" s="8" t="s">
        <v>28</v>
      </c>
      <c r="D84" s="8" t="s">
        <v>95</v>
      </c>
      <c r="E84" s="8" t="s">
        <v>95</v>
      </c>
      <c r="F84" s="8" t="s">
        <v>430</v>
      </c>
      <c r="G84" s="8" t="s">
        <v>49</v>
      </c>
      <c r="H84" s="8" t="s">
        <v>346</v>
      </c>
      <c r="I84" s="8" t="s">
        <v>33</v>
      </c>
      <c r="J84" s="8" t="s">
        <v>431</v>
      </c>
      <c r="K84" s="8" t="s">
        <v>35</v>
      </c>
      <c r="L84" s="8" t="s">
        <v>51</v>
      </c>
      <c r="M84" s="8">
        <v>77.0</v>
      </c>
      <c r="N84" s="9" t="s">
        <v>432</v>
      </c>
      <c r="O84" s="8"/>
      <c r="P84" s="8"/>
      <c r="Q84" s="8"/>
      <c r="R84" s="8" t="s">
        <v>38</v>
      </c>
      <c r="S84" s="8" t="s">
        <v>28</v>
      </c>
      <c r="T84" s="8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</row>
    <row r="85" ht="15.75" customHeight="1">
      <c r="A85" s="8">
        <v>2026.0</v>
      </c>
      <c r="B85" s="8" t="s">
        <v>27</v>
      </c>
      <c r="C85" s="8" t="s">
        <v>28</v>
      </c>
      <c r="D85" s="8" t="s">
        <v>95</v>
      </c>
      <c r="E85" s="8" t="s">
        <v>95</v>
      </c>
      <c r="F85" s="8" t="s">
        <v>433</v>
      </c>
      <c r="G85" s="8" t="s">
        <v>346</v>
      </c>
      <c r="H85" s="8" t="s">
        <v>49</v>
      </c>
      <c r="I85" s="8" t="s">
        <v>33</v>
      </c>
      <c r="J85" s="8" t="s">
        <v>434</v>
      </c>
      <c r="K85" s="8" t="s">
        <v>265</v>
      </c>
      <c r="L85" s="8" t="s">
        <v>435</v>
      </c>
      <c r="M85" s="8">
        <v>78.0</v>
      </c>
      <c r="N85" s="9" t="s">
        <v>436</v>
      </c>
      <c r="O85" s="8"/>
      <c r="P85" s="8"/>
      <c r="Q85" s="8"/>
      <c r="R85" s="8" t="s">
        <v>38</v>
      </c>
      <c r="S85" s="8" t="s">
        <v>28</v>
      </c>
      <c r="T85" s="8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</row>
    <row r="86" ht="15.75" customHeight="1">
      <c r="A86" s="8">
        <v>2026.0</v>
      </c>
      <c r="B86" s="8" t="s">
        <v>27</v>
      </c>
      <c r="C86" s="8" t="s">
        <v>28</v>
      </c>
      <c r="D86" s="8" t="s">
        <v>437</v>
      </c>
      <c r="E86" s="8" t="s">
        <v>437</v>
      </c>
      <c r="F86" s="8" t="s">
        <v>438</v>
      </c>
      <c r="G86" s="8" t="s">
        <v>439</v>
      </c>
      <c r="H86" s="8" t="s">
        <v>182</v>
      </c>
      <c r="I86" s="8" t="s">
        <v>57</v>
      </c>
      <c r="J86" s="8" t="s">
        <v>43</v>
      </c>
      <c r="K86" s="8" t="s">
        <v>224</v>
      </c>
      <c r="L86" s="8" t="s">
        <v>440</v>
      </c>
      <c r="M86" s="8">
        <v>79.0</v>
      </c>
      <c r="N86" s="9" t="s">
        <v>441</v>
      </c>
      <c r="O86" s="8"/>
      <c r="P86" s="8"/>
      <c r="Q86" s="8"/>
      <c r="R86" s="8" t="s">
        <v>38</v>
      </c>
      <c r="S86" s="8" t="s">
        <v>28</v>
      </c>
      <c r="T86" s="8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</row>
    <row r="87" ht="15.75" customHeight="1">
      <c r="A87" s="8">
        <v>2026.0</v>
      </c>
      <c r="B87" s="8" t="s">
        <v>27</v>
      </c>
      <c r="C87" s="8" t="s">
        <v>28</v>
      </c>
      <c r="D87" s="8" t="s">
        <v>95</v>
      </c>
      <c r="E87" s="8" t="s">
        <v>95</v>
      </c>
      <c r="F87" s="8" t="s">
        <v>442</v>
      </c>
      <c r="G87" s="8" t="s">
        <v>32</v>
      </c>
      <c r="H87" s="8" t="s">
        <v>73</v>
      </c>
      <c r="I87" s="8" t="s">
        <v>57</v>
      </c>
      <c r="J87" s="8" t="s">
        <v>443</v>
      </c>
      <c r="K87" s="8" t="s">
        <v>44</v>
      </c>
      <c r="L87" s="8" t="s">
        <v>45</v>
      </c>
      <c r="M87" s="8">
        <v>80.0</v>
      </c>
      <c r="N87" s="9" t="s">
        <v>444</v>
      </c>
      <c r="O87" s="8"/>
      <c r="P87" s="8"/>
      <c r="Q87" s="8"/>
      <c r="R87" s="8" t="s">
        <v>38</v>
      </c>
      <c r="S87" s="8" t="s">
        <v>28</v>
      </c>
      <c r="T87" s="8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</row>
    <row r="88" ht="15.75" customHeight="1">
      <c r="A88" s="8">
        <v>2026.0</v>
      </c>
      <c r="B88" s="8" t="s">
        <v>27</v>
      </c>
      <c r="C88" s="8" t="s">
        <v>28</v>
      </c>
      <c r="D88" s="8" t="s">
        <v>445</v>
      </c>
      <c r="E88" s="8" t="s">
        <v>445</v>
      </c>
      <c r="F88" s="8" t="s">
        <v>446</v>
      </c>
      <c r="G88" s="8" t="s">
        <v>447</v>
      </c>
      <c r="H88" s="8" t="s">
        <v>448</v>
      </c>
      <c r="I88" s="8" t="s">
        <v>57</v>
      </c>
      <c r="J88" s="8" t="s">
        <v>112</v>
      </c>
      <c r="K88" s="8" t="s">
        <v>35</v>
      </c>
      <c r="L88" s="8" t="s">
        <v>449</v>
      </c>
      <c r="M88" s="8">
        <v>81.0</v>
      </c>
      <c r="N88" s="9" t="s">
        <v>450</v>
      </c>
      <c r="O88" s="8"/>
      <c r="P88" s="8"/>
      <c r="Q88" s="8"/>
      <c r="R88" s="8" t="s">
        <v>38</v>
      </c>
      <c r="S88" s="8" t="s">
        <v>28</v>
      </c>
      <c r="T88" s="8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</row>
    <row r="89" ht="15.75" customHeight="1">
      <c r="A89" s="8">
        <v>2026.0</v>
      </c>
      <c r="B89" s="8" t="s">
        <v>27</v>
      </c>
      <c r="C89" s="8" t="s">
        <v>28</v>
      </c>
      <c r="D89" s="8" t="s">
        <v>95</v>
      </c>
      <c r="E89" s="8" t="s">
        <v>95</v>
      </c>
      <c r="F89" s="8" t="s">
        <v>451</v>
      </c>
      <c r="G89" s="8" t="s">
        <v>452</v>
      </c>
      <c r="H89" s="8" t="s">
        <v>217</v>
      </c>
      <c r="I89" s="8" t="s">
        <v>57</v>
      </c>
      <c r="J89" s="8" t="s">
        <v>453</v>
      </c>
      <c r="K89" s="8" t="s">
        <v>35</v>
      </c>
      <c r="L89" s="8" t="s">
        <v>51</v>
      </c>
      <c r="M89" s="8">
        <v>82.0</v>
      </c>
      <c r="N89" s="9" t="s">
        <v>454</v>
      </c>
      <c r="O89" s="8"/>
      <c r="P89" s="8"/>
      <c r="Q89" s="8"/>
      <c r="R89" s="8" t="s">
        <v>38</v>
      </c>
      <c r="S89" s="8" t="s">
        <v>28</v>
      </c>
      <c r="T89" s="8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</row>
    <row r="90" ht="15.75" customHeight="1">
      <c r="A90" s="8">
        <v>2026.0</v>
      </c>
      <c r="B90" s="8" t="s">
        <v>27</v>
      </c>
      <c r="C90" s="8" t="s">
        <v>28</v>
      </c>
      <c r="D90" s="8" t="s">
        <v>455</v>
      </c>
      <c r="E90" s="8" t="s">
        <v>455</v>
      </c>
      <c r="F90" s="8" t="s">
        <v>456</v>
      </c>
      <c r="G90" s="8" t="s">
        <v>457</v>
      </c>
      <c r="H90" s="8" t="s">
        <v>458</v>
      </c>
      <c r="I90" s="8" t="s">
        <v>33</v>
      </c>
      <c r="J90" s="8" t="s">
        <v>271</v>
      </c>
      <c r="K90" s="8" t="s">
        <v>44</v>
      </c>
      <c r="L90" s="8" t="s">
        <v>45</v>
      </c>
      <c r="M90" s="8">
        <v>83.0</v>
      </c>
      <c r="N90" s="9" t="s">
        <v>459</v>
      </c>
      <c r="O90" s="8"/>
      <c r="P90" s="8"/>
      <c r="Q90" s="8"/>
      <c r="R90" s="8" t="s">
        <v>38</v>
      </c>
      <c r="S90" s="8" t="s">
        <v>28</v>
      </c>
      <c r="T90" s="8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</row>
    <row r="91" ht="15.75" customHeight="1">
      <c r="A91" s="8">
        <v>2026.0</v>
      </c>
      <c r="B91" s="8" t="s">
        <v>27</v>
      </c>
      <c r="C91" s="8" t="s">
        <v>28</v>
      </c>
      <c r="D91" s="8" t="s">
        <v>460</v>
      </c>
      <c r="E91" s="8" t="s">
        <v>460</v>
      </c>
      <c r="F91" s="8" t="s">
        <v>461</v>
      </c>
      <c r="G91" s="8" t="s">
        <v>462</v>
      </c>
      <c r="H91" s="8" t="s">
        <v>463</v>
      </c>
      <c r="I91" s="8" t="s">
        <v>33</v>
      </c>
      <c r="J91" s="8" t="s">
        <v>117</v>
      </c>
      <c r="K91" s="8" t="s">
        <v>44</v>
      </c>
      <c r="L91" s="8" t="s">
        <v>45</v>
      </c>
      <c r="M91" s="8">
        <v>84.0</v>
      </c>
      <c r="N91" s="9" t="s">
        <v>464</v>
      </c>
      <c r="O91" s="8"/>
      <c r="P91" s="8"/>
      <c r="Q91" s="8"/>
      <c r="R91" s="8" t="s">
        <v>38</v>
      </c>
      <c r="S91" s="8" t="s">
        <v>28</v>
      </c>
      <c r="T91" s="8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</row>
    <row r="92" ht="15.75" customHeight="1">
      <c r="A92" s="8">
        <v>2026.0</v>
      </c>
      <c r="B92" s="8" t="s">
        <v>27</v>
      </c>
      <c r="C92" s="8" t="s">
        <v>28</v>
      </c>
      <c r="D92" s="8" t="s">
        <v>465</v>
      </c>
      <c r="E92" s="8" t="s">
        <v>465</v>
      </c>
      <c r="F92" s="8" t="s">
        <v>466</v>
      </c>
      <c r="G92" s="8" t="s">
        <v>467</v>
      </c>
      <c r="H92" s="8" t="s">
        <v>468</v>
      </c>
      <c r="I92" s="8" t="s">
        <v>57</v>
      </c>
      <c r="J92" s="8" t="s">
        <v>43</v>
      </c>
      <c r="K92" s="8" t="s">
        <v>35</v>
      </c>
      <c r="L92" s="8" t="s">
        <v>449</v>
      </c>
      <c r="M92" s="8">
        <v>85.0</v>
      </c>
      <c r="N92" s="9" t="s">
        <v>469</v>
      </c>
      <c r="O92" s="8"/>
      <c r="P92" s="8"/>
      <c r="Q92" s="8"/>
      <c r="R92" s="8" t="s">
        <v>38</v>
      </c>
      <c r="S92" s="8" t="s">
        <v>28</v>
      </c>
      <c r="T92" s="8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</row>
    <row r="93" ht="15.75" customHeight="1">
      <c r="A93" s="8">
        <v>2026.0</v>
      </c>
      <c r="B93" s="8" t="s">
        <v>27</v>
      </c>
      <c r="C93" s="8" t="s">
        <v>28</v>
      </c>
      <c r="D93" s="8" t="s">
        <v>95</v>
      </c>
      <c r="E93" s="8" t="s">
        <v>95</v>
      </c>
      <c r="F93" s="8" t="s">
        <v>470</v>
      </c>
      <c r="G93" s="8" t="s">
        <v>471</v>
      </c>
      <c r="H93" s="8" t="s">
        <v>472</v>
      </c>
      <c r="I93" s="8" t="s">
        <v>57</v>
      </c>
      <c r="J93" s="8" t="s">
        <v>473</v>
      </c>
      <c r="K93" s="8" t="s">
        <v>35</v>
      </c>
      <c r="L93" s="8" t="s">
        <v>155</v>
      </c>
      <c r="M93" s="8">
        <v>86.0</v>
      </c>
      <c r="N93" s="9" t="s">
        <v>474</v>
      </c>
      <c r="O93" s="8"/>
      <c r="P93" s="8"/>
      <c r="Q93" s="8"/>
      <c r="R93" s="8" t="s">
        <v>38</v>
      </c>
      <c r="S93" s="8" t="s">
        <v>28</v>
      </c>
      <c r="T93" s="8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</row>
    <row r="94" ht="15.75" customHeight="1">
      <c r="A94" s="8">
        <v>2026.0</v>
      </c>
      <c r="B94" s="8" t="s">
        <v>27</v>
      </c>
      <c r="C94" s="8" t="s">
        <v>28</v>
      </c>
      <c r="D94" s="8" t="s">
        <v>95</v>
      </c>
      <c r="E94" s="8" t="s">
        <v>95</v>
      </c>
      <c r="F94" s="8" t="s">
        <v>228</v>
      </c>
      <c r="G94" s="8" t="s">
        <v>475</v>
      </c>
      <c r="H94" s="8" t="s">
        <v>476</v>
      </c>
      <c r="I94" s="8" t="s">
        <v>57</v>
      </c>
      <c r="J94" s="8" t="s">
        <v>477</v>
      </c>
      <c r="K94" s="8" t="s">
        <v>35</v>
      </c>
      <c r="L94" s="8" t="s">
        <v>478</v>
      </c>
      <c r="M94" s="8">
        <v>87.0</v>
      </c>
      <c r="N94" s="9" t="s">
        <v>479</v>
      </c>
      <c r="O94" s="8"/>
      <c r="P94" s="8"/>
      <c r="Q94" s="8"/>
      <c r="R94" s="8" t="s">
        <v>38</v>
      </c>
      <c r="S94" s="8" t="s">
        <v>28</v>
      </c>
      <c r="T94" s="8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</row>
    <row r="95" ht="15.75" customHeight="1">
      <c r="A95" s="8">
        <v>2026.0</v>
      </c>
      <c r="B95" s="8" t="s">
        <v>27</v>
      </c>
      <c r="C95" s="8" t="s">
        <v>28</v>
      </c>
      <c r="D95" s="8" t="s">
        <v>480</v>
      </c>
      <c r="E95" s="8" t="s">
        <v>480</v>
      </c>
      <c r="F95" s="8" t="s">
        <v>481</v>
      </c>
      <c r="G95" s="8" t="s">
        <v>482</v>
      </c>
      <c r="H95" s="8" t="s">
        <v>483</v>
      </c>
      <c r="I95" s="8" t="s">
        <v>33</v>
      </c>
      <c r="J95" s="8" t="s">
        <v>43</v>
      </c>
      <c r="K95" s="8" t="s">
        <v>35</v>
      </c>
      <c r="L95" s="8" t="s">
        <v>449</v>
      </c>
      <c r="M95" s="8">
        <v>88.0</v>
      </c>
      <c r="N95" s="9" t="s">
        <v>484</v>
      </c>
      <c r="O95" s="8"/>
      <c r="P95" s="8"/>
      <c r="Q95" s="8"/>
      <c r="R95" s="8" t="s">
        <v>38</v>
      </c>
      <c r="S95" s="8" t="s">
        <v>28</v>
      </c>
      <c r="T95" s="8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</row>
    <row r="96" ht="15.75" customHeight="1">
      <c r="A96" s="8">
        <v>2026.0</v>
      </c>
      <c r="B96" s="8" t="s">
        <v>27</v>
      </c>
      <c r="C96" s="8" t="s">
        <v>28</v>
      </c>
      <c r="D96" s="8" t="s">
        <v>95</v>
      </c>
      <c r="E96" s="8" t="s">
        <v>95</v>
      </c>
      <c r="F96" s="8" t="s">
        <v>485</v>
      </c>
      <c r="G96" s="8" t="s">
        <v>217</v>
      </c>
      <c r="H96" s="8" t="s">
        <v>486</v>
      </c>
      <c r="I96" s="8" t="s">
        <v>57</v>
      </c>
      <c r="J96" s="8" t="s">
        <v>487</v>
      </c>
      <c r="K96" s="8" t="s">
        <v>35</v>
      </c>
      <c r="L96" s="8" t="s">
        <v>87</v>
      </c>
      <c r="M96" s="8">
        <v>89.0</v>
      </c>
      <c r="N96" s="9" t="s">
        <v>488</v>
      </c>
      <c r="O96" s="8"/>
      <c r="P96" s="8"/>
      <c r="Q96" s="8"/>
      <c r="R96" s="8" t="s">
        <v>38</v>
      </c>
      <c r="S96" s="8" t="s">
        <v>28</v>
      </c>
      <c r="T96" s="8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</row>
    <row r="97" ht="15.75" customHeight="1">
      <c r="A97" s="8">
        <v>2026.0</v>
      </c>
      <c r="B97" s="8" t="s">
        <v>27</v>
      </c>
      <c r="C97" s="8" t="s">
        <v>28</v>
      </c>
      <c r="D97" s="8" t="s">
        <v>95</v>
      </c>
      <c r="E97" s="8" t="s">
        <v>95</v>
      </c>
      <c r="F97" s="8" t="s">
        <v>489</v>
      </c>
      <c r="G97" s="8" t="s">
        <v>318</v>
      </c>
      <c r="H97" s="8" t="s">
        <v>134</v>
      </c>
      <c r="I97" s="8" t="s">
        <v>57</v>
      </c>
      <c r="J97" s="8" t="s">
        <v>490</v>
      </c>
      <c r="K97" s="8" t="s">
        <v>224</v>
      </c>
      <c r="L97" s="8" t="s">
        <v>491</v>
      </c>
      <c r="M97" s="8">
        <v>90.0</v>
      </c>
      <c r="N97" s="9" t="s">
        <v>492</v>
      </c>
      <c r="O97" s="8"/>
      <c r="P97" s="8"/>
      <c r="Q97" s="8"/>
      <c r="R97" s="8" t="s">
        <v>38</v>
      </c>
      <c r="S97" s="8" t="s">
        <v>28</v>
      </c>
      <c r="T97" s="8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</row>
    <row r="98" ht="15.75" customHeight="1">
      <c r="A98" s="8">
        <v>2026.0</v>
      </c>
      <c r="B98" s="8" t="s">
        <v>27</v>
      </c>
      <c r="C98" s="8" t="s">
        <v>28</v>
      </c>
      <c r="D98" s="8" t="s">
        <v>493</v>
      </c>
      <c r="E98" s="8" t="s">
        <v>493</v>
      </c>
      <c r="F98" s="8" t="s">
        <v>494</v>
      </c>
      <c r="G98" s="8" t="s">
        <v>164</v>
      </c>
      <c r="H98" s="8" t="s">
        <v>495</v>
      </c>
      <c r="I98" s="8" t="s">
        <v>57</v>
      </c>
      <c r="J98" s="8" t="s">
        <v>58</v>
      </c>
      <c r="K98" s="8" t="s">
        <v>44</v>
      </c>
      <c r="L98" s="8" t="s">
        <v>45</v>
      </c>
      <c r="M98" s="8">
        <v>91.0</v>
      </c>
      <c r="N98" s="9" t="s">
        <v>496</v>
      </c>
      <c r="O98" s="8"/>
      <c r="P98" s="8"/>
      <c r="Q98" s="8"/>
      <c r="R98" s="8" t="s">
        <v>38</v>
      </c>
      <c r="S98" s="8" t="s">
        <v>28</v>
      </c>
      <c r="T98" s="8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</row>
    <row r="99" ht="15.75" customHeight="1">
      <c r="A99" s="8">
        <v>2026.0</v>
      </c>
      <c r="B99" s="8" t="s">
        <v>27</v>
      </c>
      <c r="C99" s="8" t="s">
        <v>28</v>
      </c>
      <c r="D99" s="8" t="s">
        <v>190</v>
      </c>
      <c r="E99" s="8" t="s">
        <v>190</v>
      </c>
      <c r="F99" s="8" t="s">
        <v>497</v>
      </c>
      <c r="G99" s="8" t="s">
        <v>498</v>
      </c>
      <c r="H99" s="8" t="s">
        <v>110</v>
      </c>
      <c r="I99" s="8" t="s">
        <v>33</v>
      </c>
      <c r="J99" s="8" t="s">
        <v>117</v>
      </c>
      <c r="K99" s="8" t="s">
        <v>35</v>
      </c>
      <c r="L99" s="8" t="s">
        <v>118</v>
      </c>
      <c r="M99" s="8">
        <v>92.0</v>
      </c>
      <c r="N99" s="9" t="s">
        <v>499</v>
      </c>
      <c r="O99" s="8"/>
      <c r="P99" s="8"/>
      <c r="Q99" s="8"/>
      <c r="R99" s="8" t="s">
        <v>38</v>
      </c>
      <c r="S99" s="8" t="s">
        <v>28</v>
      </c>
      <c r="T99" s="8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</row>
    <row r="100" ht="15.75" customHeight="1">
      <c r="A100" s="8">
        <v>2026.0</v>
      </c>
      <c r="B100" s="8" t="s">
        <v>27</v>
      </c>
      <c r="C100" s="8" t="s">
        <v>28</v>
      </c>
      <c r="D100" s="8" t="s">
        <v>95</v>
      </c>
      <c r="E100" s="8" t="s">
        <v>95</v>
      </c>
      <c r="F100" s="8" t="s">
        <v>500</v>
      </c>
      <c r="G100" s="8" t="s">
        <v>49</v>
      </c>
      <c r="H100" s="8" t="s">
        <v>501</v>
      </c>
      <c r="I100" s="8" t="s">
        <v>33</v>
      </c>
      <c r="J100" s="8" t="s">
        <v>502</v>
      </c>
      <c r="K100" s="8" t="s">
        <v>265</v>
      </c>
      <c r="L100" s="8" t="s">
        <v>503</v>
      </c>
      <c r="M100" s="8">
        <v>93.0</v>
      </c>
      <c r="N100" s="9" t="s">
        <v>504</v>
      </c>
      <c r="O100" s="8"/>
      <c r="P100" s="8"/>
      <c r="Q100" s="8"/>
      <c r="R100" s="8" t="s">
        <v>38</v>
      </c>
      <c r="S100" s="8" t="s">
        <v>28</v>
      </c>
      <c r="T100" s="8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</row>
    <row r="101" ht="15.75" customHeight="1">
      <c r="A101" s="8">
        <v>2026.0</v>
      </c>
      <c r="B101" s="8" t="s">
        <v>27</v>
      </c>
      <c r="C101" s="8" t="s">
        <v>28</v>
      </c>
      <c r="D101" s="8" t="s">
        <v>95</v>
      </c>
      <c r="E101" s="8" t="s">
        <v>95</v>
      </c>
      <c r="F101" s="8" t="s">
        <v>438</v>
      </c>
      <c r="G101" s="8" t="s">
        <v>505</v>
      </c>
      <c r="H101" s="8" t="s">
        <v>147</v>
      </c>
      <c r="I101" s="8" t="s">
        <v>57</v>
      </c>
      <c r="J101" s="8" t="s">
        <v>506</v>
      </c>
      <c r="K101" s="8" t="s">
        <v>35</v>
      </c>
      <c r="L101" s="8" t="s">
        <v>170</v>
      </c>
      <c r="M101" s="8">
        <v>94.0</v>
      </c>
      <c r="N101" s="9" t="s">
        <v>507</v>
      </c>
      <c r="O101" s="8"/>
      <c r="P101" s="8"/>
      <c r="Q101" s="8"/>
      <c r="R101" s="8" t="s">
        <v>38</v>
      </c>
      <c r="S101" s="8" t="s">
        <v>28</v>
      </c>
      <c r="T101" s="8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</row>
    <row r="102" ht="15.75" customHeight="1">
      <c r="A102" s="8">
        <v>2026.0</v>
      </c>
      <c r="B102" s="8" t="s">
        <v>27</v>
      </c>
      <c r="C102" s="8" t="s">
        <v>28</v>
      </c>
      <c r="D102" s="8" t="s">
        <v>508</v>
      </c>
      <c r="E102" s="8" t="s">
        <v>508</v>
      </c>
      <c r="F102" s="8" t="s">
        <v>509</v>
      </c>
      <c r="G102" s="8" t="s">
        <v>276</v>
      </c>
      <c r="H102" s="8" t="s">
        <v>346</v>
      </c>
      <c r="I102" s="8" t="s">
        <v>57</v>
      </c>
      <c r="J102" s="8" t="s">
        <v>34</v>
      </c>
      <c r="K102" s="8" t="s">
        <v>35</v>
      </c>
      <c r="L102" s="8" t="s">
        <v>259</v>
      </c>
      <c r="M102" s="8">
        <v>95.0</v>
      </c>
      <c r="N102" s="9" t="s">
        <v>510</v>
      </c>
      <c r="O102" s="8"/>
      <c r="P102" s="8"/>
      <c r="Q102" s="8"/>
      <c r="R102" s="8" t="s">
        <v>38</v>
      </c>
      <c r="S102" s="8" t="s">
        <v>28</v>
      </c>
      <c r="T102" s="8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</row>
    <row r="103" ht="15.75" customHeight="1">
      <c r="A103" s="8">
        <v>2026.0</v>
      </c>
      <c r="B103" s="8" t="s">
        <v>27</v>
      </c>
      <c r="C103" s="8" t="s">
        <v>28</v>
      </c>
      <c r="D103" s="8" t="s">
        <v>511</v>
      </c>
      <c r="E103" s="8" t="s">
        <v>511</v>
      </c>
      <c r="F103" s="8" t="s">
        <v>512</v>
      </c>
      <c r="G103" s="8" t="s">
        <v>462</v>
      </c>
      <c r="H103" s="8" t="s">
        <v>513</v>
      </c>
      <c r="I103" s="8" t="s">
        <v>33</v>
      </c>
      <c r="J103" s="8" t="s">
        <v>194</v>
      </c>
      <c r="K103" s="8" t="s">
        <v>35</v>
      </c>
      <c r="L103" s="8" t="s">
        <v>514</v>
      </c>
      <c r="M103" s="8">
        <v>96.0</v>
      </c>
      <c r="N103" s="9" t="s">
        <v>515</v>
      </c>
      <c r="O103" s="8"/>
      <c r="P103" s="8"/>
      <c r="Q103" s="8"/>
      <c r="R103" s="8" t="s">
        <v>38</v>
      </c>
      <c r="S103" s="8" t="s">
        <v>28</v>
      </c>
      <c r="T103" s="8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</row>
    <row r="104" ht="15.75" customHeight="1">
      <c r="A104" s="8">
        <v>2026.0</v>
      </c>
      <c r="B104" s="8" t="s">
        <v>27</v>
      </c>
      <c r="C104" s="8" t="s">
        <v>28</v>
      </c>
      <c r="D104" s="8" t="s">
        <v>516</v>
      </c>
      <c r="E104" s="8" t="s">
        <v>516</v>
      </c>
      <c r="F104" s="8" t="s">
        <v>517</v>
      </c>
      <c r="G104" s="8" t="s">
        <v>518</v>
      </c>
      <c r="H104" s="8" t="s">
        <v>519</v>
      </c>
      <c r="I104" s="8" t="s">
        <v>57</v>
      </c>
      <c r="J104" s="8" t="s">
        <v>58</v>
      </c>
      <c r="K104" s="8" t="s">
        <v>44</v>
      </c>
      <c r="L104" s="8" t="s">
        <v>45</v>
      </c>
      <c r="M104" s="8">
        <v>97.0</v>
      </c>
      <c r="N104" s="9" t="s">
        <v>520</v>
      </c>
      <c r="O104" s="8"/>
      <c r="P104" s="8"/>
      <c r="Q104" s="8"/>
      <c r="R104" s="8" t="s">
        <v>38</v>
      </c>
      <c r="S104" s="8" t="s">
        <v>28</v>
      </c>
      <c r="T104" s="8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</row>
    <row r="105" ht="15.75" customHeight="1">
      <c r="A105" s="8">
        <v>2026.0</v>
      </c>
      <c r="B105" s="8" t="s">
        <v>27</v>
      </c>
      <c r="C105" s="8" t="s">
        <v>28</v>
      </c>
      <c r="D105" s="8" t="s">
        <v>95</v>
      </c>
      <c r="E105" s="8" t="s">
        <v>95</v>
      </c>
      <c r="F105" s="8" t="s">
        <v>521</v>
      </c>
      <c r="G105" s="8" t="s">
        <v>522</v>
      </c>
      <c r="H105" s="8" t="s">
        <v>523</v>
      </c>
      <c r="I105" s="8" t="s">
        <v>57</v>
      </c>
      <c r="J105" s="8" t="s">
        <v>524</v>
      </c>
      <c r="K105" s="8" t="s">
        <v>35</v>
      </c>
      <c r="L105" s="8" t="s">
        <v>514</v>
      </c>
      <c r="M105" s="8">
        <v>98.0</v>
      </c>
      <c r="N105" s="9" t="s">
        <v>525</v>
      </c>
      <c r="O105" s="8"/>
      <c r="P105" s="8"/>
      <c r="Q105" s="8"/>
      <c r="R105" s="8" t="s">
        <v>38</v>
      </c>
      <c r="S105" s="8" t="s">
        <v>28</v>
      </c>
      <c r="T105" s="8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</row>
    <row r="106" ht="15.75" customHeight="1">
      <c r="A106" s="8">
        <v>2026.0</v>
      </c>
      <c r="B106" s="8" t="s">
        <v>27</v>
      </c>
      <c r="C106" s="8" t="s">
        <v>28</v>
      </c>
      <c r="D106" s="8" t="s">
        <v>526</v>
      </c>
      <c r="E106" s="8" t="s">
        <v>526</v>
      </c>
      <c r="F106" s="8" t="s">
        <v>527</v>
      </c>
      <c r="G106" s="8" t="s">
        <v>187</v>
      </c>
      <c r="H106" s="8" t="s">
        <v>365</v>
      </c>
      <c r="I106" s="8" t="s">
        <v>57</v>
      </c>
      <c r="J106" s="8" t="s">
        <v>93</v>
      </c>
      <c r="K106" s="8" t="s">
        <v>44</v>
      </c>
      <c r="L106" s="8" t="s">
        <v>45</v>
      </c>
      <c r="M106" s="8">
        <v>99.0</v>
      </c>
      <c r="N106" s="9" t="s">
        <v>528</v>
      </c>
      <c r="O106" s="8"/>
      <c r="P106" s="8"/>
      <c r="Q106" s="8"/>
      <c r="R106" s="8" t="s">
        <v>38</v>
      </c>
      <c r="S106" s="8" t="s">
        <v>28</v>
      </c>
      <c r="T106" s="8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</row>
    <row r="107" ht="15.75" customHeight="1">
      <c r="A107" s="8">
        <v>2026.0</v>
      </c>
      <c r="B107" s="8" t="s">
        <v>27</v>
      </c>
      <c r="C107" s="8" t="s">
        <v>28</v>
      </c>
      <c r="D107" s="8" t="s">
        <v>529</v>
      </c>
      <c r="E107" s="8" t="s">
        <v>529</v>
      </c>
      <c r="F107" s="8" t="s">
        <v>530</v>
      </c>
      <c r="G107" s="8" t="s">
        <v>531</v>
      </c>
      <c r="H107" s="8" t="s">
        <v>532</v>
      </c>
      <c r="I107" s="8" t="s">
        <v>57</v>
      </c>
      <c r="J107" s="8" t="s">
        <v>117</v>
      </c>
      <c r="K107" s="8" t="s">
        <v>35</v>
      </c>
      <c r="L107" s="8" t="s">
        <v>118</v>
      </c>
      <c r="M107" s="8">
        <v>100.0</v>
      </c>
      <c r="N107" s="9" t="s">
        <v>533</v>
      </c>
      <c r="O107" s="8"/>
      <c r="P107" s="8"/>
      <c r="Q107" s="8"/>
      <c r="R107" s="8" t="s">
        <v>38</v>
      </c>
      <c r="S107" s="8" t="s">
        <v>28</v>
      </c>
      <c r="T107" s="8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</row>
    <row r="108" ht="15.75" customHeight="1">
      <c r="A108" s="8">
        <v>2026.0</v>
      </c>
      <c r="B108" s="8" t="s">
        <v>27</v>
      </c>
      <c r="C108" s="8" t="s">
        <v>28</v>
      </c>
      <c r="D108" s="8" t="s">
        <v>534</v>
      </c>
      <c r="E108" s="8" t="s">
        <v>534</v>
      </c>
      <c r="F108" s="8" t="s">
        <v>535</v>
      </c>
      <c r="G108" s="8" t="s">
        <v>536</v>
      </c>
      <c r="H108" s="8" t="s">
        <v>110</v>
      </c>
      <c r="I108" s="8" t="s">
        <v>57</v>
      </c>
      <c r="J108" s="8" t="s">
        <v>43</v>
      </c>
      <c r="K108" s="8" t="s">
        <v>35</v>
      </c>
      <c r="L108" s="8" t="s">
        <v>399</v>
      </c>
      <c r="M108" s="8">
        <v>101.0</v>
      </c>
      <c r="N108" s="9" t="s">
        <v>537</v>
      </c>
      <c r="O108" s="8"/>
      <c r="P108" s="8"/>
      <c r="Q108" s="8"/>
      <c r="R108" s="8" t="s">
        <v>38</v>
      </c>
      <c r="S108" s="8" t="s">
        <v>28</v>
      </c>
      <c r="T108" s="8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</row>
    <row r="109" ht="15.75" customHeight="1">
      <c r="A109" s="8">
        <v>2026.0</v>
      </c>
      <c r="B109" s="8" t="s">
        <v>27</v>
      </c>
      <c r="C109" s="8" t="s">
        <v>28</v>
      </c>
      <c r="D109" s="8" t="s">
        <v>95</v>
      </c>
      <c r="E109" s="8" t="s">
        <v>95</v>
      </c>
      <c r="F109" s="8" t="s">
        <v>538</v>
      </c>
      <c r="G109" s="8" t="s">
        <v>147</v>
      </c>
      <c r="H109" s="8" t="s">
        <v>539</v>
      </c>
      <c r="I109" s="8" t="s">
        <v>57</v>
      </c>
      <c r="J109" s="8" t="s">
        <v>58</v>
      </c>
      <c r="K109" s="8" t="s">
        <v>35</v>
      </c>
      <c r="L109" s="8" t="s">
        <v>87</v>
      </c>
      <c r="M109" s="8">
        <v>102.0</v>
      </c>
      <c r="N109" s="9" t="s">
        <v>540</v>
      </c>
      <c r="O109" s="8"/>
      <c r="P109" s="8"/>
      <c r="Q109" s="8"/>
      <c r="R109" s="8" t="s">
        <v>38</v>
      </c>
      <c r="S109" s="8" t="s">
        <v>28</v>
      </c>
      <c r="T109" s="8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</row>
    <row r="110" ht="15.75" customHeight="1">
      <c r="A110" s="8">
        <v>2026.0</v>
      </c>
      <c r="B110" s="8" t="s">
        <v>27</v>
      </c>
      <c r="C110" s="8" t="s">
        <v>28</v>
      </c>
      <c r="D110" s="8" t="s">
        <v>541</v>
      </c>
      <c r="E110" s="8" t="s">
        <v>541</v>
      </c>
      <c r="F110" s="8" t="s">
        <v>542</v>
      </c>
      <c r="G110" s="8" t="s">
        <v>543</v>
      </c>
      <c r="H110" s="8" t="s">
        <v>544</v>
      </c>
      <c r="I110" s="8" t="s">
        <v>57</v>
      </c>
      <c r="J110" s="8" t="s">
        <v>351</v>
      </c>
      <c r="K110" s="8" t="s">
        <v>35</v>
      </c>
      <c r="L110" s="8" t="s">
        <v>545</v>
      </c>
      <c r="M110" s="8">
        <v>103.0</v>
      </c>
      <c r="N110" s="9" t="s">
        <v>546</v>
      </c>
      <c r="O110" s="8"/>
      <c r="P110" s="8"/>
      <c r="Q110" s="8"/>
      <c r="R110" s="8" t="s">
        <v>38</v>
      </c>
      <c r="S110" s="8" t="s">
        <v>28</v>
      </c>
      <c r="T110" s="8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</row>
    <row r="111" ht="15.75" customHeight="1">
      <c r="A111" s="8">
        <v>2026.0</v>
      </c>
      <c r="B111" s="8" t="s">
        <v>27</v>
      </c>
      <c r="C111" s="8" t="s">
        <v>28</v>
      </c>
      <c r="D111" s="8" t="s">
        <v>547</v>
      </c>
      <c r="E111" s="8" t="s">
        <v>547</v>
      </c>
      <c r="F111" s="8" t="s">
        <v>548</v>
      </c>
      <c r="G111" s="8" t="s">
        <v>346</v>
      </c>
      <c r="H111" s="8" t="s">
        <v>549</v>
      </c>
      <c r="I111" s="8" t="s">
        <v>33</v>
      </c>
      <c r="J111" s="8" t="s">
        <v>550</v>
      </c>
      <c r="K111" s="8" t="s">
        <v>35</v>
      </c>
      <c r="L111" s="8" t="s">
        <v>51</v>
      </c>
      <c r="M111" s="8">
        <v>104.0</v>
      </c>
      <c r="N111" s="9" t="s">
        <v>551</v>
      </c>
      <c r="O111" s="8"/>
      <c r="P111" s="8"/>
      <c r="Q111" s="8"/>
      <c r="R111" s="8" t="s">
        <v>38</v>
      </c>
      <c r="S111" s="8" t="s">
        <v>28</v>
      </c>
      <c r="T111" s="8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</row>
    <row r="112" ht="15.75" customHeight="1">
      <c r="A112" s="8">
        <v>2026.0</v>
      </c>
      <c r="B112" s="8" t="s">
        <v>27</v>
      </c>
      <c r="C112" s="8" t="s">
        <v>28</v>
      </c>
      <c r="D112" s="8" t="s">
        <v>552</v>
      </c>
      <c r="E112" s="8" t="s">
        <v>552</v>
      </c>
      <c r="F112" s="8" t="s">
        <v>553</v>
      </c>
      <c r="G112" s="8" t="s">
        <v>554</v>
      </c>
      <c r="H112" s="8" t="s">
        <v>198</v>
      </c>
      <c r="I112" s="8" t="s">
        <v>57</v>
      </c>
      <c r="J112" s="8" t="s">
        <v>117</v>
      </c>
      <c r="K112" s="8" t="s">
        <v>231</v>
      </c>
      <c r="L112" s="8" t="s">
        <v>555</v>
      </c>
      <c r="M112" s="8">
        <v>105.0</v>
      </c>
      <c r="N112" s="9" t="s">
        <v>556</v>
      </c>
      <c r="O112" s="8"/>
      <c r="P112" s="8"/>
      <c r="Q112" s="8"/>
      <c r="R112" s="8" t="s">
        <v>38</v>
      </c>
      <c r="S112" s="8" t="s">
        <v>28</v>
      </c>
      <c r="T112" s="8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</row>
    <row r="113" ht="15.75" customHeight="1">
      <c r="A113" s="8">
        <v>2026.0</v>
      </c>
      <c r="B113" s="8" t="s">
        <v>27</v>
      </c>
      <c r="C113" s="8" t="s">
        <v>28</v>
      </c>
      <c r="D113" s="8" t="s">
        <v>557</v>
      </c>
      <c r="E113" s="8" t="s">
        <v>557</v>
      </c>
      <c r="F113" s="8" t="s">
        <v>558</v>
      </c>
      <c r="G113" s="8" t="s">
        <v>559</v>
      </c>
      <c r="H113" s="8" t="s">
        <v>32</v>
      </c>
      <c r="I113" s="8" t="s">
        <v>33</v>
      </c>
      <c r="J113" s="8" t="s">
        <v>309</v>
      </c>
      <c r="K113" s="8" t="s">
        <v>35</v>
      </c>
      <c r="L113" s="8" t="s">
        <v>560</v>
      </c>
      <c r="M113" s="8">
        <v>106.0</v>
      </c>
      <c r="N113" s="9" t="s">
        <v>561</v>
      </c>
      <c r="O113" s="8"/>
      <c r="P113" s="8"/>
      <c r="Q113" s="8"/>
      <c r="R113" s="8" t="s">
        <v>38</v>
      </c>
      <c r="S113" s="8" t="s">
        <v>28</v>
      </c>
      <c r="T113" s="8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</row>
    <row r="114" ht="15.75" customHeight="1">
      <c r="A114" s="8">
        <v>2026.0</v>
      </c>
      <c r="B114" s="8" t="s">
        <v>27</v>
      </c>
      <c r="C114" s="8" t="s">
        <v>28</v>
      </c>
      <c r="D114" s="8" t="s">
        <v>562</v>
      </c>
      <c r="E114" s="8" t="s">
        <v>562</v>
      </c>
      <c r="F114" s="8" t="s">
        <v>563</v>
      </c>
      <c r="G114" s="8" t="s">
        <v>564</v>
      </c>
      <c r="H114" s="8" t="s">
        <v>565</v>
      </c>
      <c r="I114" s="8" t="s">
        <v>33</v>
      </c>
      <c r="J114" s="8" t="s">
        <v>112</v>
      </c>
      <c r="K114" s="8" t="s">
        <v>35</v>
      </c>
      <c r="L114" s="8" t="s">
        <v>566</v>
      </c>
      <c r="M114" s="8">
        <v>107.0</v>
      </c>
      <c r="N114" s="9" t="s">
        <v>567</v>
      </c>
      <c r="O114" s="8"/>
      <c r="P114" s="8"/>
      <c r="Q114" s="8"/>
      <c r="R114" s="8" t="s">
        <v>38</v>
      </c>
      <c r="S114" s="8" t="s">
        <v>28</v>
      </c>
      <c r="T114" s="8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</row>
    <row r="115" ht="15.75" customHeight="1">
      <c r="A115" s="8">
        <v>2026.0</v>
      </c>
      <c r="B115" s="8" t="s">
        <v>27</v>
      </c>
      <c r="C115" s="8" t="s">
        <v>28</v>
      </c>
      <c r="D115" s="8" t="s">
        <v>568</v>
      </c>
      <c r="E115" s="8" t="s">
        <v>568</v>
      </c>
      <c r="F115" s="8" t="s">
        <v>569</v>
      </c>
      <c r="G115" s="8" t="s">
        <v>570</v>
      </c>
      <c r="H115" s="8" t="s">
        <v>571</v>
      </c>
      <c r="I115" s="8" t="s">
        <v>57</v>
      </c>
      <c r="J115" s="8" t="s">
        <v>309</v>
      </c>
      <c r="K115" s="8" t="s">
        <v>35</v>
      </c>
      <c r="L115" s="8" t="s">
        <v>51</v>
      </c>
      <c r="M115" s="8">
        <v>108.0</v>
      </c>
      <c r="N115" s="9" t="s">
        <v>572</v>
      </c>
      <c r="O115" s="8"/>
      <c r="P115" s="8"/>
      <c r="Q115" s="8"/>
      <c r="R115" s="8" t="s">
        <v>38</v>
      </c>
      <c r="S115" s="8" t="s">
        <v>28</v>
      </c>
      <c r="T115" s="8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</row>
    <row r="116" ht="15.75" customHeight="1">
      <c r="A116" s="8">
        <v>2026.0</v>
      </c>
      <c r="B116" s="8" t="s">
        <v>27</v>
      </c>
      <c r="C116" s="8" t="s">
        <v>28</v>
      </c>
      <c r="D116" s="8" t="s">
        <v>573</v>
      </c>
      <c r="E116" s="8" t="s">
        <v>573</v>
      </c>
      <c r="F116" s="8" t="s">
        <v>485</v>
      </c>
      <c r="G116" s="8" t="s">
        <v>276</v>
      </c>
      <c r="H116" s="8" t="s">
        <v>574</v>
      </c>
      <c r="I116" s="8" t="s">
        <v>57</v>
      </c>
      <c r="J116" s="8" t="s">
        <v>130</v>
      </c>
      <c r="K116" s="8" t="s">
        <v>35</v>
      </c>
      <c r="L116" s="8" t="s">
        <v>575</v>
      </c>
      <c r="M116" s="8">
        <v>109.0</v>
      </c>
      <c r="N116" s="9" t="s">
        <v>576</v>
      </c>
      <c r="O116" s="8"/>
      <c r="P116" s="8"/>
      <c r="Q116" s="8"/>
      <c r="R116" s="8" t="s">
        <v>38</v>
      </c>
      <c r="S116" s="8" t="s">
        <v>28</v>
      </c>
      <c r="T116" s="8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</row>
    <row r="117" ht="15.75" customHeight="1">
      <c r="A117" s="8">
        <v>2026.0</v>
      </c>
      <c r="B117" s="8" t="s">
        <v>27</v>
      </c>
      <c r="C117" s="8" t="s">
        <v>28</v>
      </c>
      <c r="D117" s="8" t="s">
        <v>95</v>
      </c>
      <c r="E117" s="8" t="s">
        <v>95</v>
      </c>
      <c r="F117" s="8" t="s">
        <v>577</v>
      </c>
      <c r="G117" s="8" t="s">
        <v>578</v>
      </c>
      <c r="H117" s="8" t="s">
        <v>579</v>
      </c>
      <c r="I117" s="8" t="s">
        <v>33</v>
      </c>
      <c r="J117" s="8" t="s">
        <v>580</v>
      </c>
      <c r="K117" s="8" t="s">
        <v>35</v>
      </c>
      <c r="L117" s="8" t="s">
        <v>51</v>
      </c>
      <c r="M117" s="8">
        <v>110.0</v>
      </c>
      <c r="N117" s="9" t="s">
        <v>581</v>
      </c>
      <c r="O117" s="8"/>
      <c r="P117" s="8"/>
      <c r="Q117" s="8"/>
      <c r="R117" s="8" t="s">
        <v>38</v>
      </c>
      <c r="S117" s="8" t="s">
        <v>28</v>
      </c>
      <c r="T117" s="8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</row>
    <row r="118" ht="15.75" customHeight="1">
      <c r="A118" s="8">
        <v>2026.0</v>
      </c>
      <c r="B118" s="8" t="s">
        <v>27</v>
      </c>
      <c r="C118" s="8" t="s">
        <v>28</v>
      </c>
      <c r="D118" s="8" t="s">
        <v>582</v>
      </c>
      <c r="E118" s="8" t="s">
        <v>582</v>
      </c>
      <c r="F118" s="8" t="s">
        <v>583</v>
      </c>
      <c r="G118" s="8" t="s">
        <v>41</v>
      </c>
      <c r="H118" s="8" t="s">
        <v>584</v>
      </c>
      <c r="I118" s="8" t="s">
        <v>57</v>
      </c>
      <c r="J118" s="8" t="s">
        <v>550</v>
      </c>
      <c r="K118" s="8" t="s">
        <v>35</v>
      </c>
      <c r="L118" s="8" t="s">
        <v>585</v>
      </c>
      <c r="M118" s="8">
        <v>111.0</v>
      </c>
      <c r="N118" s="9" t="s">
        <v>586</v>
      </c>
      <c r="O118" s="8"/>
      <c r="P118" s="8"/>
      <c r="Q118" s="8"/>
      <c r="R118" s="8" t="s">
        <v>38</v>
      </c>
      <c r="S118" s="8" t="s">
        <v>28</v>
      </c>
      <c r="T118" s="8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</row>
    <row r="119" ht="15.75" customHeight="1">
      <c r="A119" s="8">
        <v>2026.0</v>
      </c>
      <c r="B119" s="8" t="s">
        <v>27</v>
      </c>
      <c r="C119" s="8" t="s">
        <v>28</v>
      </c>
      <c r="D119" s="8" t="s">
        <v>587</v>
      </c>
      <c r="E119" s="8" t="s">
        <v>587</v>
      </c>
      <c r="F119" s="8" t="s">
        <v>588</v>
      </c>
      <c r="G119" s="8" t="s">
        <v>589</v>
      </c>
      <c r="H119" s="8" t="s">
        <v>178</v>
      </c>
      <c r="I119" s="8" t="s">
        <v>33</v>
      </c>
      <c r="J119" s="8" t="s">
        <v>130</v>
      </c>
      <c r="K119" s="8" t="s">
        <v>44</v>
      </c>
      <c r="L119" s="8" t="s">
        <v>45</v>
      </c>
      <c r="M119" s="8">
        <v>112.0</v>
      </c>
      <c r="N119" s="9" t="s">
        <v>590</v>
      </c>
      <c r="O119" s="8"/>
      <c r="P119" s="8"/>
      <c r="Q119" s="8"/>
      <c r="R119" s="8" t="s">
        <v>38</v>
      </c>
      <c r="S119" s="8" t="s">
        <v>28</v>
      </c>
      <c r="T119" s="8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</row>
    <row r="120" ht="15.75" customHeight="1">
      <c r="A120" s="8">
        <v>2026.0</v>
      </c>
      <c r="B120" s="8" t="s">
        <v>27</v>
      </c>
      <c r="C120" s="8" t="s">
        <v>28</v>
      </c>
      <c r="D120" s="8" t="s">
        <v>591</v>
      </c>
      <c r="E120" s="8" t="s">
        <v>591</v>
      </c>
      <c r="F120" s="8" t="s">
        <v>592</v>
      </c>
      <c r="G120" s="8" t="s">
        <v>217</v>
      </c>
      <c r="H120" s="8" t="s">
        <v>593</v>
      </c>
      <c r="I120" s="8" t="s">
        <v>33</v>
      </c>
      <c r="J120" s="8" t="s">
        <v>43</v>
      </c>
      <c r="K120" s="8" t="s">
        <v>35</v>
      </c>
      <c r="L120" s="8" t="s">
        <v>51</v>
      </c>
      <c r="M120" s="8">
        <v>113.0</v>
      </c>
      <c r="N120" s="9" t="s">
        <v>594</v>
      </c>
      <c r="O120" s="8"/>
      <c r="P120" s="8"/>
      <c r="Q120" s="8"/>
      <c r="R120" s="8" t="s">
        <v>38</v>
      </c>
      <c r="S120" s="8" t="s">
        <v>28</v>
      </c>
      <c r="T120" s="8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</row>
    <row r="121" ht="15.75" customHeight="1">
      <c r="A121" s="8">
        <v>2026.0</v>
      </c>
      <c r="B121" s="8" t="s">
        <v>27</v>
      </c>
      <c r="C121" s="8" t="s">
        <v>28</v>
      </c>
      <c r="D121" s="8" t="s">
        <v>595</v>
      </c>
      <c r="E121" s="8" t="s">
        <v>595</v>
      </c>
      <c r="F121" s="8" t="s">
        <v>596</v>
      </c>
      <c r="G121" s="8" t="s">
        <v>346</v>
      </c>
      <c r="H121" s="8" t="s">
        <v>597</v>
      </c>
      <c r="I121" s="8" t="s">
        <v>33</v>
      </c>
      <c r="J121" s="8" t="s">
        <v>63</v>
      </c>
      <c r="K121" s="8" t="s">
        <v>35</v>
      </c>
      <c r="L121" s="8" t="s">
        <v>598</v>
      </c>
      <c r="M121" s="8">
        <v>114.0</v>
      </c>
      <c r="N121" s="9" t="s">
        <v>599</v>
      </c>
      <c r="O121" s="8"/>
      <c r="P121" s="8"/>
      <c r="Q121" s="8"/>
      <c r="R121" s="8" t="s">
        <v>38</v>
      </c>
      <c r="S121" s="8" t="s">
        <v>28</v>
      </c>
      <c r="T121" s="8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</row>
    <row r="122" ht="15.75" customHeight="1">
      <c r="A122" s="8">
        <v>2026.0</v>
      </c>
      <c r="B122" s="8" t="s">
        <v>27</v>
      </c>
      <c r="C122" s="8" t="s">
        <v>28</v>
      </c>
      <c r="D122" s="8" t="s">
        <v>600</v>
      </c>
      <c r="E122" s="8" t="s">
        <v>600</v>
      </c>
      <c r="F122" s="8" t="s">
        <v>601</v>
      </c>
      <c r="G122" s="8" t="s">
        <v>163</v>
      </c>
      <c r="H122" s="8" t="s">
        <v>602</v>
      </c>
      <c r="I122" s="8" t="s">
        <v>57</v>
      </c>
      <c r="J122" s="8" t="s">
        <v>58</v>
      </c>
      <c r="K122" s="8" t="s">
        <v>35</v>
      </c>
      <c r="L122" s="8" t="s">
        <v>51</v>
      </c>
      <c r="M122" s="8">
        <v>115.0</v>
      </c>
      <c r="N122" s="9" t="s">
        <v>603</v>
      </c>
      <c r="O122" s="8"/>
      <c r="P122" s="8"/>
      <c r="Q122" s="8"/>
      <c r="R122" s="8" t="s">
        <v>38</v>
      </c>
      <c r="S122" s="8" t="s">
        <v>28</v>
      </c>
      <c r="T122" s="8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</row>
    <row r="123" ht="15.75" customHeight="1">
      <c r="A123" s="8">
        <v>2026.0</v>
      </c>
      <c r="B123" s="8" t="s">
        <v>27</v>
      </c>
      <c r="C123" s="8" t="s">
        <v>28</v>
      </c>
      <c r="D123" s="8" t="s">
        <v>604</v>
      </c>
      <c r="E123" s="8" t="s">
        <v>604</v>
      </c>
      <c r="F123" s="8" t="s">
        <v>605</v>
      </c>
      <c r="G123" s="8" t="s">
        <v>255</v>
      </c>
      <c r="H123" s="8" t="s">
        <v>606</v>
      </c>
      <c r="I123" s="8" t="s">
        <v>33</v>
      </c>
      <c r="J123" s="8" t="s">
        <v>34</v>
      </c>
      <c r="K123" s="8" t="s">
        <v>35</v>
      </c>
      <c r="L123" s="8" t="s">
        <v>607</v>
      </c>
      <c r="M123" s="8">
        <v>116.0</v>
      </c>
      <c r="N123" s="9" t="s">
        <v>608</v>
      </c>
      <c r="O123" s="8"/>
      <c r="P123" s="8"/>
      <c r="Q123" s="8"/>
      <c r="R123" s="8" t="s">
        <v>38</v>
      </c>
      <c r="S123" s="8" t="s">
        <v>28</v>
      </c>
      <c r="T123" s="8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</row>
    <row r="124" ht="15.75" customHeight="1">
      <c r="A124" s="8">
        <v>2026.0</v>
      </c>
      <c r="B124" s="8" t="s">
        <v>27</v>
      </c>
      <c r="C124" s="8" t="s">
        <v>28</v>
      </c>
      <c r="D124" s="8" t="s">
        <v>95</v>
      </c>
      <c r="E124" s="8" t="s">
        <v>95</v>
      </c>
      <c r="F124" s="8" t="s">
        <v>609</v>
      </c>
      <c r="G124" s="8" t="s">
        <v>610</v>
      </c>
      <c r="H124" s="8" t="s">
        <v>611</v>
      </c>
      <c r="I124" s="8" t="s">
        <v>33</v>
      </c>
      <c r="J124" s="8" t="s">
        <v>612</v>
      </c>
      <c r="K124" s="8" t="s">
        <v>35</v>
      </c>
      <c r="L124" s="8" t="s">
        <v>100</v>
      </c>
      <c r="M124" s="8">
        <v>117.0</v>
      </c>
      <c r="N124" s="9" t="s">
        <v>613</v>
      </c>
      <c r="O124" s="8"/>
      <c r="P124" s="8"/>
      <c r="Q124" s="8"/>
      <c r="R124" s="8" t="s">
        <v>38</v>
      </c>
      <c r="S124" s="8" t="s">
        <v>28</v>
      </c>
      <c r="T124" s="8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</row>
    <row r="125" ht="15.75" customHeight="1">
      <c r="A125" s="8">
        <v>2026.0</v>
      </c>
      <c r="B125" s="8" t="s">
        <v>27</v>
      </c>
      <c r="C125" s="8" t="s">
        <v>28</v>
      </c>
      <c r="D125" s="8" t="s">
        <v>614</v>
      </c>
      <c r="E125" s="8" t="s">
        <v>614</v>
      </c>
      <c r="F125" s="8" t="s">
        <v>615</v>
      </c>
      <c r="G125" s="8" t="s">
        <v>616</v>
      </c>
      <c r="H125" s="8" t="s">
        <v>617</v>
      </c>
      <c r="I125" s="8" t="s">
        <v>57</v>
      </c>
      <c r="J125" s="8" t="s">
        <v>34</v>
      </c>
      <c r="K125" s="8" t="s">
        <v>35</v>
      </c>
      <c r="L125" s="8" t="s">
        <v>51</v>
      </c>
      <c r="M125" s="8">
        <v>118.0</v>
      </c>
      <c r="N125" s="9" t="s">
        <v>618</v>
      </c>
      <c r="O125" s="8"/>
      <c r="P125" s="8"/>
      <c r="Q125" s="8"/>
      <c r="R125" s="8" t="s">
        <v>38</v>
      </c>
      <c r="S125" s="8" t="s">
        <v>28</v>
      </c>
      <c r="T125" s="8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</row>
    <row r="126" ht="15.75" customHeight="1">
      <c r="A126" s="8">
        <v>2026.0</v>
      </c>
      <c r="B126" s="8" t="s">
        <v>27</v>
      </c>
      <c r="C126" s="8" t="s">
        <v>28</v>
      </c>
      <c r="D126" s="8" t="s">
        <v>619</v>
      </c>
      <c r="E126" s="8" t="s">
        <v>619</v>
      </c>
      <c r="F126" s="8" t="s">
        <v>620</v>
      </c>
      <c r="G126" s="8" t="s">
        <v>280</v>
      </c>
      <c r="H126" s="8" t="s">
        <v>621</v>
      </c>
      <c r="I126" s="8" t="s">
        <v>33</v>
      </c>
      <c r="J126" s="8" t="s">
        <v>34</v>
      </c>
      <c r="K126" s="8" t="s">
        <v>35</v>
      </c>
      <c r="L126" s="8" t="s">
        <v>118</v>
      </c>
      <c r="M126" s="8">
        <v>119.0</v>
      </c>
      <c r="N126" s="9" t="s">
        <v>622</v>
      </c>
      <c r="O126" s="8"/>
      <c r="P126" s="8"/>
      <c r="Q126" s="8"/>
      <c r="R126" s="8" t="s">
        <v>38</v>
      </c>
      <c r="S126" s="8" t="s">
        <v>28</v>
      </c>
      <c r="T126" s="8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</row>
    <row r="127" ht="15.75" customHeight="1">
      <c r="A127" s="8">
        <v>2026.0</v>
      </c>
      <c r="B127" s="8" t="s">
        <v>27</v>
      </c>
      <c r="C127" s="8" t="s">
        <v>28</v>
      </c>
      <c r="D127" s="8" t="s">
        <v>623</v>
      </c>
      <c r="E127" s="8" t="s">
        <v>623</v>
      </c>
      <c r="F127" s="8" t="s">
        <v>624</v>
      </c>
      <c r="G127" s="8" t="s">
        <v>625</v>
      </c>
      <c r="H127" s="8" t="s">
        <v>365</v>
      </c>
      <c r="I127" s="8" t="s">
        <v>57</v>
      </c>
      <c r="J127" s="8" t="s">
        <v>130</v>
      </c>
      <c r="K127" s="8" t="s">
        <v>35</v>
      </c>
      <c r="L127" s="8" t="s">
        <v>626</v>
      </c>
      <c r="M127" s="8">
        <v>120.0</v>
      </c>
      <c r="N127" s="9" t="s">
        <v>627</v>
      </c>
      <c r="O127" s="8"/>
      <c r="P127" s="8"/>
      <c r="Q127" s="8"/>
      <c r="R127" s="8" t="s">
        <v>38</v>
      </c>
      <c r="S127" s="8" t="s">
        <v>28</v>
      </c>
      <c r="T127" s="8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</row>
    <row r="128" ht="15.75" customHeight="1">
      <c r="A128" s="8">
        <v>2026.0</v>
      </c>
      <c r="B128" s="8" t="s">
        <v>27</v>
      </c>
      <c r="C128" s="8" t="s">
        <v>28</v>
      </c>
      <c r="D128" s="8" t="s">
        <v>628</v>
      </c>
      <c r="E128" s="8" t="s">
        <v>628</v>
      </c>
      <c r="F128" s="8" t="s">
        <v>629</v>
      </c>
      <c r="G128" s="8" t="s">
        <v>630</v>
      </c>
      <c r="H128" s="8" t="s">
        <v>631</v>
      </c>
      <c r="I128" s="8" t="s">
        <v>57</v>
      </c>
      <c r="J128" s="8" t="s">
        <v>632</v>
      </c>
      <c r="K128" s="8" t="s">
        <v>35</v>
      </c>
      <c r="L128" s="8" t="s">
        <v>87</v>
      </c>
      <c r="M128" s="8">
        <v>121.0</v>
      </c>
      <c r="N128" s="9" t="s">
        <v>633</v>
      </c>
      <c r="O128" s="8"/>
      <c r="P128" s="8"/>
      <c r="Q128" s="8"/>
      <c r="R128" s="8" t="s">
        <v>38</v>
      </c>
      <c r="S128" s="8" t="s">
        <v>28</v>
      </c>
      <c r="T128" s="8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</row>
    <row r="129" ht="15.75" customHeight="1">
      <c r="A129" s="8">
        <v>2026.0</v>
      </c>
      <c r="B129" s="8" t="s">
        <v>27</v>
      </c>
      <c r="C129" s="8" t="s">
        <v>28</v>
      </c>
      <c r="D129" s="8" t="s">
        <v>634</v>
      </c>
      <c r="E129" s="8" t="s">
        <v>634</v>
      </c>
      <c r="F129" s="8" t="s">
        <v>635</v>
      </c>
      <c r="G129" s="8" t="s">
        <v>636</v>
      </c>
      <c r="H129" s="8"/>
      <c r="I129" s="8" t="s">
        <v>57</v>
      </c>
      <c r="J129" s="8" t="s">
        <v>632</v>
      </c>
      <c r="K129" s="8" t="s">
        <v>265</v>
      </c>
      <c r="L129" s="8" t="s">
        <v>503</v>
      </c>
      <c r="M129" s="8">
        <v>122.0</v>
      </c>
      <c r="N129" s="9" t="s">
        <v>637</v>
      </c>
      <c r="O129" s="8"/>
      <c r="P129" s="8"/>
      <c r="Q129" s="8"/>
      <c r="R129" s="8" t="s">
        <v>38</v>
      </c>
      <c r="S129" s="8" t="s">
        <v>28</v>
      </c>
      <c r="T129" s="8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</row>
    <row r="130" ht="15.75" customHeight="1">
      <c r="A130" s="8">
        <v>2026.0</v>
      </c>
      <c r="B130" s="8" t="s">
        <v>27</v>
      </c>
      <c r="C130" s="8" t="s">
        <v>28</v>
      </c>
      <c r="D130" s="8" t="s">
        <v>638</v>
      </c>
      <c r="E130" s="8" t="s">
        <v>638</v>
      </c>
      <c r="F130" s="8" t="s">
        <v>639</v>
      </c>
      <c r="G130" s="8" t="s">
        <v>397</v>
      </c>
      <c r="H130" s="8" t="s">
        <v>640</v>
      </c>
      <c r="I130" s="8" t="s">
        <v>33</v>
      </c>
      <c r="J130" s="8" t="s">
        <v>641</v>
      </c>
      <c r="K130" s="8" t="s">
        <v>35</v>
      </c>
      <c r="L130" s="8" t="s">
        <v>607</v>
      </c>
      <c r="M130" s="8">
        <v>123.0</v>
      </c>
      <c r="N130" s="9" t="s">
        <v>642</v>
      </c>
      <c r="O130" s="8"/>
      <c r="P130" s="8"/>
      <c r="Q130" s="8"/>
      <c r="R130" s="8" t="s">
        <v>38</v>
      </c>
      <c r="S130" s="8" t="s">
        <v>28</v>
      </c>
      <c r="T130" s="8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</row>
    <row r="131" ht="15.75" customHeight="1">
      <c r="A131" s="8">
        <v>2026.0</v>
      </c>
      <c r="B131" s="8" t="s">
        <v>27</v>
      </c>
      <c r="C131" s="8" t="s">
        <v>28</v>
      </c>
      <c r="D131" s="8" t="s">
        <v>643</v>
      </c>
      <c r="E131" s="8" t="s">
        <v>643</v>
      </c>
      <c r="F131" s="8" t="s">
        <v>644</v>
      </c>
      <c r="G131" s="8" t="s">
        <v>280</v>
      </c>
      <c r="H131" s="8" t="s">
        <v>110</v>
      </c>
      <c r="I131" s="8" t="s">
        <v>57</v>
      </c>
      <c r="J131" s="8" t="s">
        <v>34</v>
      </c>
      <c r="K131" s="8" t="s">
        <v>265</v>
      </c>
      <c r="L131" s="8" t="s">
        <v>645</v>
      </c>
      <c r="M131" s="8">
        <v>124.0</v>
      </c>
      <c r="N131" s="9" t="s">
        <v>646</v>
      </c>
      <c r="O131" s="8"/>
      <c r="P131" s="8"/>
      <c r="Q131" s="8"/>
      <c r="R131" s="8" t="s">
        <v>38</v>
      </c>
      <c r="S131" s="8" t="s">
        <v>28</v>
      </c>
      <c r="T131" s="8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</row>
    <row r="132" ht="15.75" customHeight="1">
      <c r="A132" s="8">
        <v>2026.0</v>
      </c>
      <c r="B132" s="8" t="s">
        <v>27</v>
      </c>
      <c r="C132" s="8" t="s">
        <v>28</v>
      </c>
      <c r="D132" s="8" t="s">
        <v>647</v>
      </c>
      <c r="E132" s="8" t="s">
        <v>647</v>
      </c>
      <c r="F132" s="8" t="s">
        <v>648</v>
      </c>
      <c r="G132" s="8" t="s">
        <v>649</v>
      </c>
      <c r="H132" s="8" t="s">
        <v>650</v>
      </c>
      <c r="I132" s="8" t="s">
        <v>57</v>
      </c>
      <c r="J132" s="8" t="s">
        <v>34</v>
      </c>
      <c r="K132" s="8" t="s">
        <v>35</v>
      </c>
      <c r="L132" s="8" t="s">
        <v>375</v>
      </c>
      <c r="M132" s="8">
        <v>125.0</v>
      </c>
      <c r="N132" s="9" t="s">
        <v>651</v>
      </c>
      <c r="O132" s="8"/>
      <c r="P132" s="8"/>
      <c r="Q132" s="8"/>
      <c r="R132" s="8" t="s">
        <v>38</v>
      </c>
      <c r="S132" s="8" t="s">
        <v>28</v>
      </c>
      <c r="T132" s="8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</row>
    <row r="133" ht="15.75" customHeight="1">
      <c r="A133" s="8">
        <v>2026.0</v>
      </c>
      <c r="B133" s="8" t="s">
        <v>27</v>
      </c>
      <c r="C133" s="8" t="s">
        <v>28</v>
      </c>
      <c r="D133" s="8" t="s">
        <v>652</v>
      </c>
      <c r="E133" s="8" t="s">
        <v>652</v>
      </c>
      <c r="F133" s="8" t="s">
        <v>653</v>
      </c>
      <c r="G133" s="8" t="s">
        <v>49</v>
      </c>
      <c r="H133" s="8" t="s">
        <v>468</v>
      </c>
      <c r="I133" s="8" t="s">
        <v>33</v>
      </c>
      <c r="J133" s="8" t="s">
        <v>63</v>
      </c>
      <c r="K133" s="8" t="s">
        <v>35</v>
      </c>
      <c r="L133" s="8" t="s">
        <v>654</v>
      </c>
      <c r="M133" s="8">
        <v>126.0</v>
      </c>
      <c r="N133" s="9" t="s">
        <v>655</v>
      </c>
      <c r="O133" s="8"/>
      <c r="P133" s="8"/>
      <c r="Q133" s="8"/>
      <c r="R133" s="8" t="s">
        <v>38</v>
      </c>
      <c r="S133" s="8" t="s">
        <v>28</v>
      </c>
      <c r="T133" s="8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</row>
    <row r="134" ht="15.75" customHeight="1">
      <c r="A134" s="8">
        <v>2026.0</v>
      </c>
      <c r="B134" s="8" t="s">
        <v>27</v>
      </c>
      <c r="C134" s="8" t="s">
        <v>28</v>
      </c>
      <c r="D134" s="8" t="s">
        <v>656</v>
      </c>
      <c r="E134" s="8" t="s">
        <v>656</v>
      </c>
      <c r="F134" s="8" t="s">
        <v>657</v>
      </c>
      <c r="G134" s="8" t="s">
        <v>650</v>
      </c>
      <c r="H134" s="8" t="s">
        <v>658</v>
      </c>
      <c r="I134" s="8" t="s">
        <v>33</v>
      </c>
      <c r="J134" s="8" t="s">
        <v>63</v>
      </c>
      <c r="K134" s="8" t="s">
        <v>35</v>
      </c>
      <c r="L134" s="8" t="s">
        <v>390</v>
      </c>
      <c r="M134" s="8">
        <v>127.0</v>
      </c>
      <c r="N134" s="9" t="s">
        <v>659</v>
      </c>
      <c r="O134" s="8"/>
      <c r="P134" s="8"/>
      <c r="Q134" s="8"/>
      <c r="R134" s="8" t="s">
        <v>38</v>
      </c>
      <c r="S134" s="8" t="s">
        <v>28</v>
      </c>
      <c r="T134" s="8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</row>
    <row r="135" ht="15.75" customHeight="1">
      <c r="A135" s="8">
        <v>2026.0</v>
      </c>
      <c r="B135" s="8" t="s">
        <v>27</v>
      </c>
      <c r="C135" s="8" t="s">
        <v>28</v>
      </c>
      <c r="D135" s="8" t="s">
        <v>660</v>
      </c>
      <c r="E135" s="8" t="s">
        <v>660</v>
      </c>
      <c r="F135" s="8" t="s">
        <v>661</v>
      </c>
      <c r="G135" s="8" t="s">
        <v>662</v>
      </c>
      <c r="H135" s="8" t="s">
        <v>49</v>
      </c>
      <c r="I135" s="8" t="s">
        <v>33</v>
      </c>
      <c r="J135" s="8" t="s">
        <v>550</v>
      </c>
      <c r="K135" s="8" t="s">
        <v>35</v>
      </c>
      <c r="L135" s="8" t="s">
        <v>259</v>
      </c>
      <c r="M135" s="8">
        <v>128.0</v>
      </c>
      <c r="N135" s="9" t="s">
        <v>663</v>
      </c>
      <c r="O135" s="8"/>
      <c r="P135" s="8"/>
      <c r="Q135" s="8"/>
      <c r="R135" s="8" t="s">
        <v>38</v>
      </c>
      <c r="S135" s="8" t="s">
        <v>28</v>
      </c>
      <c r="T135" s="8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</row>
    <row r="136" ht="15.75" customHeight="1">
      <c r="A136" s="8">
        <v>2026.0</v>
      </c>
      <c r="B136" s="8" t="s">
        <v>27</v>
      </c>
      <c r="C136" s="8" t="s">
        <v>28</v>
      </c>
      <c r="D136" s="8" t="s">
        <v>664</v>
      </c>
      <c r="E136" s="8" t="s">
        <v>664</v>
      </c>
      <c r="F136" s="8" t="s">
        <v>665</v>
      </c>
      <c r="G136" s="8" t="s">
        <v>666</v>
      </c>
      <c r="H136" s="8" t="s">
        <v>462</v>
      </c>
      <c r="I136" s="8" t="s">
        <v>57</v>
      </c>
      <c r="J136" s="8" t="s">
        <v>667</v>
      </c>
      <c r="K136" s="8" t="s">
        <v>35</v>
      </c>
      <c r="L136" s="8" t="s">
        <v>51</v>
      </c>
      <c r="M136" s="8">
        <v>129.0</v>
      </c>
      <c r="N136" s="9" t="s">
        <v>668</v>
      </c>
      <c r="O136" s="8"/>
      <c r="P136" s="8"/>
      <c r="Q136" s="8"/>
      <c r="R136" s="8" t="s">
        <v>38</v>
      </c>
      <c r="S136" s="8" t="s">
        <v>28</v>
      </c>
      <c r="T136" s="8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</row>
    <row r="137" ht="15.75" customHeight="1">
      <c r="A137" s="8">
        <v>2026.0</v>
      </c>
      <c r="B137" s="8" t="s">
        <v>27</v>
      </c>
      <c r="C137" s="8" t="s">
        <v>28</v>
      </c>
      <c r="D137" s="8" t="s">
        <v>669</v>
      </c>
      <c r="E137" s="8" t="s">
        <v>669</v>
      </c>
      <c r="F137" s="8" t="s">
        <v>670</v>
      </c>
      <c r="G137" s="8" t="s">
        <v>365</v>
      </c>
      <c r="H137" s="8" t="s">
        <v>110</v>
      </c>
      <c r="I137" s="8" t="s">
        <v>57</v>
      </c>
      <c r="J137" s="8" t="s">
        <v>112</v>
      </c>
      <c r="K137" s="8" t="s">
        <v>35</v>
      </c>
      <c r="L137" s="8" t="s">
        <v>118</v>
      </c>
      <c r="M137" s="8">
        <v>130.0</v>
      </c>
      <c r="N137" s="9" t="s">
        <v>671</v>
      </c>
      <c r="O137" s="8"/>
      <c r="P137" s="8"/>
      <c r="Q137" s="8"/>
      <c r="R137" s="8" t="s">
        <v>38</v>
      </c>
      <c r="S137" s="8" t="s">
        <v>28</v>
      </c>
      <c r="T137" s="8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</row>
    <row r="138" ht="15.75" customHeight="1">
      <c r="A138" s="8">
        <v>2026.0</v>
      </c>
      <c r="B138" s="8" t="s">
        <v>27</v>
      </c>
      <c r="C138" s="8" t="s">
        <v>28</v>
      </c>
      <c r="D138" s="8" t="s">
        <v>672</v>
      </c>
      <c r="E138" s="8" t="s">
        <v>672</v>
      </c>
      <c r="F138" s="8" t="s">
        <v>673</v>
      </c>
      <c r="G138" s="8" t="s">
        <v>674</v>
      </c>
      <c r="H138" s="8" t="s">
        <v>675</v>
      </c>
      <c r="I138" s="8" t="s">
        <v>33</v>
      </c>
      <c r="J138" s="8" t="s">
        <v>43</v>
      </c>
      <c r="K138" s="8" t="s">
        <v>35</v>
      </c>
      <c r="L138" s="8" t="s">
        <v>51</v>
      </c>
      <c r="M138" s="8">
        <v>131.0</v>
      </c>
      <c r="N138" s="9" t="s">
        <v>676</v>
      </c>
      <c r="O138" s="8"/>
      <c r="P138" s="8"/>
      <c r="Q138" s="8"/>
      <c r="R138" s="8" t="s">
        <v>38</v>
      </c>
      <c r="S138" s="8" t="s">
        <v>28</v>
      </c>
      <c r="T138" s="8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</row>
    <row r="139" ht="15.75" customHeight="1">
      <c r="A139" s="8">
        <v>2026.0</v>
      </c>
      <c r="B139" s="8" t="s">
        <v>27</v>
      </c>
      <c r="C139" s="8" t="s">
        <v>28</v>
      </c>
      <c r="D139" s="8" t="s">
        <v>677</v>
      </c>
      <c r="E139" s="8" t="s">
        <v>677</v>
      </c>
      <c r="F139" s="8" t="s">
        <v>678</v>
      </c>
      <c r="G139" s="8" t="s">
        <v>679</v>
      </c>
      <c r="H139" s="8" t="s">
        <v>680</v>
      </c>
      <c r="I139" s="8" t="s">
        <v>33</v>
      </c>
      <c r="J139" s="8" t="s">
        <v>130</v>
      </c>
      <c r="K139" s="8" t="s">
        <v>35</v>
      </c>
      <c r="L139" s="8" t="s">
        <v>51</v>
      </c>
      <c r="M139" s="8">
        <v>132.0</v>
      </c>
      <c r="N139" s="9" t="s">
        <v>681</v>
      </c>
      <c r="O139" s="8"/>
      <c r="P139" s="8"/>
      <c r="Q139" s="8"/>
      <c r="R139" s="8" t="s">
        <v>38</v>
      </c>
      <c r="S139" s="8" t="s">
        <v>28</v>
      </c>
      <c r="T139" s="8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</row>
    <row r="140" ht="15.75" customHeight="1">
      <c r="A140" s="8">
        <v>2026.0</v>
      </c>
      <c r="B140" s="8" t="s">
        <v>27</v>
      </c>
      <c r="C140" s="8" t="s">
        <v>28</v>
      </c>
      <c r="D140" s="8" t="s">
        <v>682</v>
      </c>
      <c r="E140" s="8" t="s">
        <v>682</v>
      </c>
      <c r="F140" s="8" t="s">
        <v>683</v>
      </c>
      <c r="G140" s="8" t="s">
        <v>684</v>
      </c>
      <c r="H140" s="8" t="s">
        <v>345</v>
      </c>
      <c r="I140" s="8" t="s">
        <v>33</v>
      </c>
      <c r="J140" s="8" t="s">
        <v>58</v>
      </c>
      <c r="K140" s="8" t="s">
        <v>35</v>
      </c>
      <c r="L140" s="8" t="s">
        <v>685</v>
      </c>
      <c r="M140" s="8">
        <v>133.0</v>
      </c>
      <c r="N140" s="9" t="s">
        <v>686</v>
      </c>
      <c r="O140" s="8"/>
      <c r="P140" s="8"/>
      <c r="Q140" s="8"/>
      <c r="R140" s="8" t="s">
        <v>38</v>
      </c>
      <c r="S140" s="8" t="s">
        <v>28</v>
      </c>
      <c r="T140" s="8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</row>
    <row r="141" ht="15.75" customHeight="1">
      <c r="A141" s="8">
        <v>2026.0</v>
      </c>
      <c r="B141" s="8" t="s">
        <v>27</v>
      </c>
      <c r="C141" s="8" t="s">
        <v>28</v>
      </c>
      <c r="D141" s="8" t="s">
        <v>687</v>
      </c>
      <c r="E141" s="8" t="s">
        <v>687</v>
      </c>
      <c r="F141" s="8" t="s">
        <v>300</v>
      </c>
      <c r="G141" s="8" t="s">
        <v>688</v>
      </c>
      <c r="H141" s="8" t="s">
        <v>147</v>
      </c>
      <c r="I141" s="8" t="s">
        <v>57</v>
      </c>
      <c r="J141" s="8" t="s">
        <v>194</v>
      </c>
      <c r="K141" s="8" t="s">
        <v>44</v>
      </c>
      <c r="L141" s="8" t="s">
        <v>45</v>
      </c>
      <c r="M141" s="8">
        <v>134.0</v>
      </c>
      <c r="N141" s="9" t="s">
        <v>689</v>
      </c>
      <c r="O141" s="8"/>
      <c r="P141" s="8"/>
      <c r="Q141" s="8"/>
      <c r="R141" s="8" t="s">
        <v>38</v>
      </c>
      <c r="S141" s="8" t="s">
        <v>28</v>
      </c>
      <c r="T141" s="8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</row>
    <row r="142" ht="15.75" customHeight="1">
      <c r="A142" s="8">
        <v>2026.0</v>
      </c>
      <c r="B142" s="8" t="s">
        <v>27</v>
      </c>
      <c r="C142" s="8" t="s">
        <v>28</v>
      </c>
      <c r="D142" s="8" t="s">
        <v>690</v>
      </c>
      <c r="E142" s="8" t="s">
        <v>690</v>
      </c>
      <c r="F142" s="8" t="s">
        <v>430</v>
      </c>
      <c r="G142" s="8" t="s">
        <v>691</v>
      </c>
      <c r="H142" s="8" t="s">
        <v>147</v>
      </c>
      <c r="I142" s="8" t="s">
        <v>33</v>
      </c>
      <c r="J142" s="8" t="s">
        <v>93</v>
      </c>
      <c r="K142" s="8" t="s">
        <v>35</v>
      </c>
      <c r="L142" s="8" t="s">
        <v>51</v>
      </c>
      <c r="M142" s="8">
        <v>135.0</v>
      </c>
      <c r="N142" s="9" t="s">
        <v>692</v>
      </c>
      <c r="O142" s="8"/>
      <c r="P142" s="8"/>
      <c r="Q142" s="8"/>
      <c r="R142" s="8" t="s">
        <v>38</v>
      </c>
      <c r="S142" s="8" t="s">
        <v>28</v>
      </c>
      <c r="T142" s="8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</row>
    <row r="143" ht="15.75" customHeight="1">
      <c r="A143" s="8">
        <v>2026.0</v>
      </c>
      <c r="B143" s="8" t="s">
        <v>27</v>
      </c>
      <c r="C143" s="8" t="s">
        <v>28</v>
      </c>
      <c r="D143" s="8" t="s">
        <v>693</v>
      </c>
      <c r="E143" s="8" t="s">
        <v>693</v>
      </c>
      <c r="F143" s="8" t="s">
        <v>694</v>
      </c>
      <c r="G143" s="8" t="s">
        <v>340</v>
      </c>
      <c r="H143" s="8" t="s">
        <v>695</v>
      </c>
      <c r="I143" s="8" t="s">
        <v>33</v>
      </c>
      <c r="J143" s="8" t="s">
        <v>351</v>
      </c>
      <c r="K143" s="8" t="s">
        <v>35</v>
      </c>
      <c r="L143" s="8" t="s">
        <v>51</v>
      </c>
      <c r="M143" s="8">
        <v>136.0</v>
      </c>
      <c r="N143" s="9" t="s">
        <v>696</v>
      </c>
      <c r="O143" s="8"/>
      <c r="P143" s="8"/>
      <c r="Q143" s="8"/>
      <c r="R143" s="8" t="s">
        <v>38</v>
      </c>
      <c r="S143" s="8" t="s">
        <v>28</v>
      </c>
      <c r="T143" s="8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</row>
    <row r="144" ht="15.75" customHeight="1">
      <c r="A144" s="8">
        <v>2026.0</v>
      </c>
      <c r="B144" s="8" t="s">
        <v>27</v>
      </c>
      <c r="C144" s="8" t="s">
        <v>28</v>
      </c>
      <c r="D144" s="8" t="s">
        <v>697</v>
      </c>
      <c r="E144" s="8" t="s">
        <v>697</v>
      </c>
      <c r="F144" s="8" t="s">
        <v>698</v>
      </c>
      <c r="G144" s="8" t="s">
        <v>699</v>
      </c>
      <c r="H144" s="8" t="s">
        <v>147</v>
      </c>
      <c r="I144" s="8" t="s">
        <v>57</v>
      </c>
      <c r="J144" s="8" t="s">
        <v>271</v>
      </c>
      <c r="K144" s="8" t="s">
        <v>44</v>
      </c>
      <c r="L144" s="8" t="s">
        <v>45</v>
      </c>
      <c r="M144" s="8">
        <v>137.0</v>
      </c>
      <c r="N144" s="9" t="s">
        <v>700</v>
      </c>
      <c r="O144" s="8"/>
      <c r="P144" s="8"/>
      <c r="Q144" s="8"/>
      <c r="R144" s="8" t="s">
        <v>38</v>
      </c>
      <c r="S144" s="8" t="s">
        <v>28</v>
      </c>
      <c r="T144" s="8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</row>
    <row r="145" ht="15.75" customHeight="1">
      <c r="A145" s="8">
        <v>2026.0</v>
      </c>
      <c r="B145" s="8" t="s">
        <v>27</v>
      </c>
      <c r="C145" s="8" t="s">
        <v>28</v>
      </c>
      <c r="D145" s="8" t="s">
        <v>701</v>
      </c>
      <c r="E145" s="8" t="s">
        <v>701</v>
      </c>
      <c r="F145" s="8" t="s">
        <v>702</v>
      </c>
      <c r="G145" s="8" t="s">
        <v>703</v>
      </c>
      <c r="H145" s="8" t="s">
        <v>340</v>
      </c>
      <c r="I145" s="8" t="s">
        <v>33</v>
      </c>
      <c r="J145" s="8" t="s">
        <v>117</v>
      </c>
      <c r="K145" s="8" t="s">
        <v>44</v>
      </c>
      <c r="L145" s="8" t="s">
        <v>45</v>
      </c>
      <c r="M145" s="8">
        <v>138.0</v>
      </c>
      <c r="N145" s="9" t="s">
        <v>704</v>
      </c>
      <c r="O145" s="8"/>
      <c r="P145" s="8"/>
      <c r="Q145" s="8"/>
      <c r="R145" s="8" t="s">
        <v>38</v>
      </c>
      <c r="S145" s="8" t="s">
        <v>28</v>
      </c>
      <c r="T145" s="8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</row>
    <row r="146" ht="15.75" customHeight="1">
      <c r="A146" s="8">
        <v>2026.0</v>
      </c>
      <c r="B146" s="8" t="s">
        <v>27</v>
      </c>
      <c r="C146" s="8" t="s">
        <v>28</v>
      </c>
      <c r="D146" s="8" t="s">
        <v>705</v>
      </c>
      <c r="E146" s="8" t="s">
        <v>705</v>
      </c>
      <c r="F146" s="8" t="s">
        <v>629</v>
      </c>
      <c r="G146" s="8" t="s">
        <v>706</v>
      </c>
      <c r="H146" s="8" t="s">
        <v>346</v>
      </c>
      <c r="I146" s="8" t="s">
        <v>57</v>
      </c>
      <c r="J146" s="8" t="s">
        <v>398</v>
      </c>
      <c r="K146" s="8" t="s">
        <v>35</v>
      </c>
      <c r="L146" s="8" t="s">
        <v>51</v>
      </c>
      <c r="M146" s="8">
        <v>139.0</v>
      </c>
      <c r="N146" s="9" t="s">
        <v>707</v>
      </c>
      <c r="O146" s="8"/>
      <c r="P146" s="8"/>
      <c r="Q146" s="8"/>
      <c r="R146" s="8" t="s">
        <v>38</v>
      </c>
      <c r="S146" s="8" t="s">
        <v>28</v>
      </c>
      <c r="T146" s="8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</row>
    <row r="147" ht="15.75" customHeight="1">
      <c r="A147" s="8">
        <v>2026.0</v>
      </c>
      <c r="B147" s="8" t="s">
        <v>27</v>
      </c>
      <c r="C147" s="8" t="s">
        <v>28</v>
      </c>
      <c r="D147" s="8" t="s">
        <v>708</v>
      </c>
      <c r="E147" s="8" t="s">
        <v>708</v>
      </c>
      <c r="F147" s="8" t="s">
        <v>709</v>
      </c>
      <c r="G147" s="8" t="s">
        <v>56</v>
      </c>
      <c r="H147" s="8" t="s">
        <v>318</v>
      </c>
      <c r="I147" s="8" t="s">
        <v>57</v>
      </c>
      <c r="J147" s="8" t="s">
        <v>710</v>
      </c>
      <c r="K147" s="8" t="s">
        <v>35</v>
      </c>
      <c r="L147" s="8" t="s">
        <v>711</v>
      </c>
      <c r="M147" s="8">
        <v>140.0</v>
      </c>
      <c r="N147" s="9" t="s">
        <v>712</v>
      </c>
      <c r="O147" s="8"/>
      <c r="P147" s="8"/>
      <c r="Q147" s="8"/>
      <c r="R147" s="8" t="s">
        <v>38</v>
      </c>
      <c r="S147" s="8" t="s">
        <v>28</v>
      </c>
      <c r="T147" s="8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</row>
    <row r="148" ht="15.75" customHeight="1">
      <c r="A148" s="8">
        <v>2026.0</v>
      </c>
      <c r="B148" s="8" t="s">
        <v>27</v>
      </c>
      <c r="C148" s="8" t="s">
        <v>28</v>
      </c>
      <c r="D148" s="8" t="s">
        <v>713</v>
      </c>
      <c r="E148" s="8" t="s">
        <v>713</v>
      </c>
      <c r="F148" s="8" t="s">
        <v>438</v>
      </c>
      <c r="G148" s="8" t="s">
        <v>714</v>
      </c>
      <c r="H148" s="8" t="s">
        <v>69</v>
      </c>
      <c r="I148" s="8" t="s">
        <v>57</v>
      </c>
      <c r="J148" s="8" t="s">
        <v>715</v>
      </c>
      <c r="K148" s="8" t="s">
        <v>35</v>
      </c>
      <c r="L148" s="8" t="s">
        <v>51</v>
      </c>
      <c r="M148" s="8">
        <v>141.0</v>
      </c>
      <c r="N148" s="9" t="s">
        <v>716</v>
      </c>
      <c r="O148" s="8"/>
      <c r="P148" s="8"/>
      <c r="Q148" s="8"/>
      <c r="R148" s="8" t="s">
        <v>38</v>
      </c>
      <c r="S148" s="8" t="s">
        <v>28</v>
      </c>
      <c r="T148" s="8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</row>
    <row r="149" ht="15.75" customHeight="1">
      <c r="A149" s="8">
        <v>2026.0</v>
      </c>
      <c r="B149" s="8" t="s">
        <v>27</v>
      </c>
      <c r="C149" s="8" t="s">
        <v>28</v>
      </c>
      <c r="D149" s="8" t="s">
        <v>717</v>
      </c>
      <c r="E149" s="8" t="s">
        <v>717</v>
      </c>
      <c r="F149" s="8" t="s">
        <v>718</v>
      </c>
      <c r="G149" s="8" t="s">
        <v>217</v>
      </c>
      <c r="H149" s="8" t="s">
        <v>719</v>
      </c>
      <c r="I149" s="8" t="s">
        <v>33</v>
      </c>
      <c r="J149" s="8" t="s">
        <v>720</v>
      </c>
      <c r="K149" s="8" t="s">
        <v>35</v>
      </c>
      <c r="L149" s="8" t="s">
        <v>721</v>
      </c>
      <c r="M149" s="8">
        <v>142.0</v>
      </c>
      <c r="N149" s="9" t="s">
        <v>722</v>
      </c>
      <c r="O149" s="8"/>
      <c r="P149" s="8"/>
      <c r="Q149" s="8"/>
      <c r="R149" s="8" t="s">
        <v>38</v>
      </c>
      <c r="S149" s="8" t="s">
        <v>28</v>
      </c>
      <c r="T149" s="8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</row>
    <row r="150" ht="15.75" customHeight="1">
      <c r="A150" s="8">
        <v>2026.0</v>
      </c>
      <c r="B150" s="8" t="s">
        <v>27</v>
      </c>
      <c r="C150" s="8" t="s">
        <v>28</v>
      </c>
      <c r="D150" s="8" t="s">
        <v>723</v>
      </c>
      <c r="E150" s="8" t="s">
        <v>723</v>
      </c>
      <c r="F150" s="8" t="s">
        <v>724</v>
      </c>
      <c r="G150" s="8" t="s">
        <v>725</v>
      </c>
      <c r="H150" s="8" t="s">
        <v>452</v>
      </c>
      <c r="I150" s="8" t="s">
        <v>33</v>
      </c>
      <c r="J150" s="8" t="s">
        <v>309</v>
      </c>
      <c r="K150" s="8" t="s">
        <v>44</v>
      </c>
      <c r="L150" s="8" t="s">
        <v>45</v>
      </c>
      <c r="M150" s="8">
        <v>143.0</v>
      </c>
      <c r="N150" s="9" t="s">
        <v>726</v>
      </c>
      <c r="O150" s="8"/>
      <c r="P150" s="8"/>
      <c r="Q150" s="8"/>
      <c r="R150" s="8" t="s">
        <v>38</v>
      </c>
      <c r="S150" s="8" t="s">
        <v>28</v>
      </c>
      <c r="T150" s="8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</row>
    <row r="151" ht="15.75" customHeight="1">
      <c r="A151" s="8">
        <v>2026.0</v>
      </c>
      <c r="B151" s="8" t="s">
        <v>27</v>
      </c>
      <c r="C151" s="8" t="s">
        <v>28</v>
      </c>
      <c r="D151" s="8" t="s">
        <v>638</v>
      </c>
      <c r="E151" s="8" t="s">
        <v>638</v>
      </c>
      <c r="F151" s="8" t="s">
        <v>84</v>
      </c>
      <c r="G151" s="8" t="s">
        <v>270</v>
      </c>
      <c r="H151" s="8" t="s">
        <v>650</v>
      </c>
      <c r="I151" s="8" t="s">
        <v>33</v>
      </c>
      <c r="J151" s="8" t="s">
        <v>720</v>
      </c>
      <c r="K151" s="8" t="s">
        <v>35</v>
      </c>
      <c r="L151" s="8" t="s">
        <v>87</v>
      </c>
      <c r="M151" s="8">
        <v>144.0</v>
      </c>
      <c r="N151" s="9" t="s">
        <v>727</v>
      </c>
      <c r="O151" s="8"/>
      <c r="P151" s="8"/>
      <c r="Q151" s="8"/>
      <c r="R151" s="8" t="s">
        <v>38</v>
      </c>
      <c r="S151" s="8" t="s">
        <v>28</v>
      </c>
      <c r="T151" s="8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</row>
    <row r="152" ht="15.75" customHeight="1">
      <c r="A152" s="8">
        <v>2026.0</v>
      </c>
      <c r="B152" s="8" t="s">
        <v>27</v>
      </c>
      <c r="C152" s="8" t="s">
        <v>28</v>
      </c>
      <c r="D152" s="8" t="s">
        <v>728</v>
      </c>
      <c r="E152" s="8" t="s">
        <v>728</v>
      </c>
      <c r="F152" s="8" t="s">
        <v>729</v>
      </c>
      <c r="G152" s="8" t="s">
        <v>730</v>
      </c>
      <c r="H152" s="8" t="s">
        <v>731</v>
      </c>
      <c r="I152" s="8" t="s">
        <v>33</v>
      </c>
      <c r="J152" s="8" t="s">
        <v>720</v>
      </c>
      <c r="K152" s="8" t="s">
        <v>35</v>
      </c>
      <c r="L152" s="8" t="s">
        <v>732</v>
      </c>
      <c r="M152" s="8">
        <v>145.0</v>
      </c>
      <c r="N152" s="9" t="s">
        <v>733</v>
      </c>
      <c r="O152" s="8"/>
      <c r="P152" s="8"/>
      <c r="Q152" s="8"/>
      <c r="R152" s="8" t="s">
        <v>38</v>
      </c>
      <c r="S152" s="8" t="s">
        <v>28</v>
      </c>
      <c r="T152" s="8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</row>
    <row r="153" ht="15.75" customHeight="1">
      <c r="A153" s="8">
        <v>2026.0</v>
      </c>
      <c r="B153" s="8" t="s">
        <v>27</v>
      </c>
      <c r="C153" s="8" t="s">
        <v>28</v>
      </c>
      <c r="D153" s="8" t="s">
        <v>734</v>
      </c>
      <c r="E153" s="8" t="s">
        <v>734</v>
      </c>
      <c r="F153" s="8" t="s">
        <v>735</v>
      </c>
      <c r="G153" s="8" t="s">
        <v>736</v>
      </c>
      <c r="H153" s="8" t="s">
        <v>737</v>
      </c>
      <c r="I153" s="8" t="s">
        <v>57</v>
      </c>
      <c r="J153" s="8" t="s">
        <v>738</v>
      </c>
      <c r="K153" s="8" t="s">
        <v>35</v>
      </c>
      <c r="L153" s="8" t="s">
        <v>739</v>
      </c>
      <c r="M153" s="8">
        <v>146.0</v>
      </c>
      <c r="N153" s="9" t="s">
        <v>740</v>
      </c>
      <c r="O153" s="8"/>
      <c r="P153" s="8"/>
      <c r="Q153" s="8"/>
      <c r="R153" s="8" t="s">
        <v>38</v>
      </c>
      <c r="S153" s="8" t="s">
        <v>28</v>
      </c>
      <c r="T153" s="8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</row>
    <row r="154" ht="15.75" customHeight="1">
      <c r="A154" s="8">
        <v>2026.0</v>
      </c>
      <c r="B154" s="8" t="s">
        <v>27</v>
      </c>
      <c r="C154" s="8" t="s">
        <v>28</v>
      </c>
      <c r="D154" s="8" t="s">
        <v>734</v>
      </c>
      <c r="E154" s="8" t="s">
        <v>734</v>
      </c>
      <c r="F154" s="8" t="s">
        <v>665</v>
      </c>
      <c r="G154" s="8" t="s">
        <v>422</v>
      </c>
      <c r="H154" s="8" t="s">
        <v>741</v>
      </c>
      <c r="I154" s="8" t="s">
        <v>57</v>
      </c>
      <c r="J154" s="8" t="s">
        <v>632</v>
      </c>
      <c r="K154" s="8" t="s">
        <v>35</v>
      </c>
      <c r="L154" s="8" t="s">
        <v>51</v>
      </c>
      <c r="M154" s="8">
        <v>147.0</v>
      </c>
      <c r="N154" s="9" t="s">
        <v>742</v>
      </c>
      <c r="O154" s="8"/>
      <c r="P154" s="8"/>
      <c r="Q154" s="8"/>
      <c r="R154" s="8" t="s">
        <v>38</v>
      </c>
      <c r="S154" s="8" t="s">
        <v>28</v>
      </c>
      <c r="T154" s="8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</row>
    <row r="155" ht="15.75" customHeight="1">
      <c r="A155" s="8">
        <v>2026.0</v>
      </c>
      <c r="B155" s="8" t="s">
        <v>27</v>
      </c>
      <c r="C155" s="8" t="s">
        <v>28</v>
      </c>
      <c r="D155" s="8" t="s">
        <v>743</v>
      </c>
      <c r="E155" s="8" t="s">
        <v>743</v>
      </c>
      <c r="F155" s="8" t="s">
        <v>744</v>
      </c>
      <c r="G155" s="8" t="s">
        <v>745</v>
      </c>
      <c r="H155" s="8" t="s">
        <v>674</v>
      </c>
      <c r="I155" s="8" t="s">
        <v>57</v>
      </c>
      <c r="J155" s="8" t="s">
        <v>502</v>
      </c>
      <c r="K155" s="8" t="s">
        <v>35</v>
      </c>
      <c r="L155" s="8" t="s">
        <v>746</v>
      </c>
      <c r="M155" s="8">
        <v>148.0</v>
      </c>
      <c r="N155" s="9" t="s">
        <v>747</v>
      </c>
      <c r="O155" s="8"/>
      <c r="P155" s="8"/>
      <c r="Q155" s="8"/>
      <c r="R155" s="8" t="s">
        <v>38</v>
      </c>
      <c r="S155" s="8" t="s">
        <v>28</v>
      </c>
      <c r="T155" s="8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</row>
    <row r="156" ht="15.75" customHeight="1">
      <c r="A156" s="8">
        <v>2026.0</v>
      </c>
      <c r="B156" s="8" t="s">
        <v>27</v>
      </c>
      <c r="C156" s="8" t="s">
        <v>28</v>
      </c>
      <c r="D156" s="8" t="s">
        <v>748</v>
      </c>
      <c r="E156" s="8" t="s">
        <v>748</v>
      </c>
      <c r="F156" s="8" t="s">
        <v>438</v>
      </c>
      <c r="G156" s="8" t="s">
        <v>73</v>
      </c>
      <c r="H156" s="8" t="s">
        <v>193</v>
      </c>
      <c r="I156" s="8" t="s">
        <v>57</v>
      </c>
      <c r="J156" s="8" t="s">
        <v>749</v>
      </c>
      <c r="K156" s="8" t="s">
        <v>35</v>
      </c>
      <c r="L156" s="8" t="s">
        <v>750</v>
      </c>
      <c r="M156" s="8">
        <v>149.0</v>
      </c>
      <c r="N156" s="9" t="s">
        <v>751</v>
      </c>
      <c r="O156" s="8"/>
      <c r="P156" s="8"/>
      <c r="Q156" s="8"/>
      <c r="R156" s="8" t="s">
        <v>38</v>
      </c>
      <c r="S156" s="8" t="s">
        <v>28</v>
      </c>
      <c r="T156" s="8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</row>
    <row r="157" ht="15.75" customHeight="1">
      <c r="A157" s="8">
        <v>2026.0</v>
      </c>
      <c r="B157" s="8" t="s">
        <v>27</v>
      </c>
      <c r="C157" s="8" t="s">
        <v>28</v>
      </c>
      <c r="D157" s="8" t="s">
        <v>752</v>
      </c>
      <c r="E157" s="8" t="s">
        <v>752</v>
      </c>
      <c r="F157" s="8" t="s">
        <v>753</v>
      </c>
      <c r="G157" s="8" t="s">
        <v>105</v>
      </c>
      <c r="H157" s="8" t="s">
        <v>754</v>
      </c>
      <c r="I157" s="8" t="s">
        <v>57</v>
      </c>
      <c r="J157" s="8" t="s">
        <v>550</v>
      </c>
      <c r="K157" s="8" t="s">
        <v>265</v>
      </c>
      <c r="L157" s="8" t="s">
        <v>755</v>
      </c>
      <c r="M157" s="8">
        <v>150.0</v>
      </c>
      <c r="N157" s="9" t="s">
        <v>756</v>
      </c>
      <c r="O157" s="8"/>
      <c r="P157" s="8"/>
      <c r="Q157" s="8"/>
      <c r="R157" s="8" t="s">
        <v>38</v>
      </c>
      <c r="S157" s="8" t="s">
        <v>28</v>
      </c>
      <c r="T157" s="8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</row>
    <row r="158" ht="15.75" customHeight="1">
      <c r="A158" s="8">
        <v>2026.0</v>
      </c>
      <c r="B158" s="8" t="s">
        <v>27</v>
      </c>
      <c r="C158" s="8" t="s">
        <v>28</v>
      </c>
      <c r="D158" s="8" t="s">
        <v>757</v>
      </c>
      <c r="E158" s="8" t="s">
        <v>757</v>
      </c>
      <c r="F158" s="8" t="s">
        <v>758</v>
      </c>
      <c r="G158" s="8" t="s">
        <v>292</v>
      </c>
      <c r="H158" s="8" t="s">
        <v>759</v>
      </c>
      <c r="I158" s="8" t="s">
        <v>33</v>
      </c>
      <c r="J158" s="8" t="s">
        <v>58</v>
      </c>
      <c r="K158" s="8" t="s">
        <v>44</v>
      </c>
      <c r="L158" s="8" t="s">
        <v>45</v>
      </c>
      <c r="M158" s="8">
        <v>151.0</v>
      </c>
      <c r="N158" s="9" t="s">
        <v>760</v>
      </c>
      <c r="O158" s="8"/>
      <c r="P158" s="8"/>
      <c r="Q158" s="8"/>
      <c r="R158" s="8" t="s">
        <v>38</v>
      </c>
      <c r="S158" s="8" t="s">
        <v>28</v>
      </c>
      <c r="T158" s="8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</row>
    <row r="159" ht="15.75" customHeight="1">
      <c r="A159" s="8">
        <v>2026.0</v>
      </c>
      <c r="B159" s="8" t="s">
        <v>27</v>
      </c>
      <c r="C159" s="8" t="s">
        <v>28</v>
      </c>
      <c r="D159" s="8" t="s">
        <v>761</v>
      </c>
      <c r="E159" s="8" t="s">
        <v>761</v>
      </c>
      <c r="F159" s="8" t="s">
        <v>762</v>
      </c>
      <c r="G159" s="8" t="s">
        <v>763</v>
      </c>
      <c r="H159" s="8" t="s">
        <v>522</v>
      </c>
      <c r="I159" s="8" t="s">
        <v>57</v>
      </c>
      <c r="J159" s="8" t="s">
        <v>43</v>
      </c>
      <c r="K159" s="8" t="s">
        <v>35</v>
      </c>
      <c r="L159" s="8" t="s">
        <v>764</v>
      </c>
      <c r="M159" s="8">
        <v>152.0</v>
      </c>
      <c r="N159" s="9" t="s">
        <v>765</v>
      </c>
      <c r="O159" s="8"/>
      <c r="P159" s="8"/>
      <c r="Q159" s="8"/>
      <c r="R159" s="8" t="s">
        <v>38</v>
      </c>
      <c r="S159" s="8" t="s">
        <v>28</v>
      </c>
      <c r="T159" s="8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</row>
    <row r="160" ht="15.75" customHeight="1">
      <c r="A160" s="8">
        <v>2026.0</v>
      </c>
      <c r="B160" s="8" t="s">
        <v>27</v>
      </c>
      <c r="C160" s="8" t="s">
        <v>28</v>
      </c>
      <c r="D160" s="8" t="s">
        <v>766</v>
      </c>
      <c r="E160" s="8" t="s">
        <v>766</v>
      </c>
      <c r="F160" s="8" t="s">
        <v>767</v>
      </c>
      <c r="G160" s="8" t="s">
        <v>452</v>
      </c>
      <c r="H160" s="8" t="s">
        <v>768</v>
      </c>
      <c r="I160" s="8" t="s">
        <v>57</v>
      </c>
      <c r="J160" s="8" t="s">
        <v>130</v>
      </c>
      <c r="K160" s="8" t="s">
        <v>35</v>
      </c>
      <c r="L160" s="8" t="s">
        <v>769</v>
      </c>
      <c r="M160" s="8">
        <v>153.0</v>
      </c>
      <c r="N160" s="9" t="s">
        <v>770</v>
      </c>
      <c r="O160" s="8"/>
      <c r="P160" s="8"/>
      <c r="Q160" s="8"/>
      <c r="R160" s="8" t="s">
        <v>38</v>
      </c>
      <c r="S160" s="8" t="s">
        <v>28</v>
      </c>
      <c r="T160" s="8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</row>
    <row r="161" ht="15.75" customHeight="1">
      <c r="A161" s="8">
        <v>2026.0</v>
      </c>
      <c r="B161" s="8" t="s">
        <v>27</v>
      </c>
      <c r="C161" s="8" t="s">
        <v>28</v>
      </c>
      <c r="D161" s="8" t="s">
        <v>771</v>
      </c>
      <c r="E161" s="8" t="s">
        <v>771</v>
      </c>
      <c r="F161" s="8" t="s">
        <v>772</v>
      </c>
      <c r="G161" s="8" t="s">
        <v>164</v>
      </c>
      <c r="H161" s="8" t="s">
        <v>110</v>
      </c>
      <c r="I161" s="8" t="s">
        <v>33</v>
      </c>
      <c r="J161" s="8" t="s">
        <v>715</v>
      </c>
      <c r="K161" s="8" t="s">
        <v>35</v>
      </c>
      <c r="L161" s="8" t="s">
        <v>773</v>
      </c>
      <c r="M161" s="8">
        <v>154.0</v>
      </c>
      <c r="N161" s="9" t="s">
        <v>774</v>
      </c>
      <c r="O161" s="8"/>
      <c r="P161" s="8"/>
      <c r="Q161" s="8"/>
      <c r="R161" s="8" t="s">
        <v>38</v>
      </c>
      <c r="S161" s="8" t="s">
        <v>28</v>
      </c>
      <c r="T161" s="8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</row>
    <row r="162" ht="15.75" customHeight="1">
      <c r="A162" s="8">
        <v>2026.0</v>
      </c>
      <c r="B162" s="8" t="s">
        <v>27</v>
      </c>
      <c r="C162" s="8" t="s">
        <v>28</v>
      </c>
      <c r="D162" s="8" t="s">
        <v>775</v>
      </c>
      <c r="E162" s="8" t="s">
        <v>775</v>
      </c>
      <c r="F162" s="8" t="s">
        <v>776</v>
      </c>
      <c r="G162" s="8" t="s">
        <v>91</v>
      </c>
      <c r="H162" s="8" t="s">
        <v>69</v>
      </c>
      <c r="I162" s="8" t="s">
        <v>33</v>
      </c>
      <c r="J162" s="8" t="s">
        <v>34</v>
      </c>
      <c r="K162" s="8" t="s">
        <v>35</v>
      </c>
      <c r="L162" s="8" t="s">
        <v>777</v>
      </c>
      <c r="M162" s="8">
        <v>155.0</v>
      </c>
      <c r="N162" s="9" t="s">
        <v>778</v>
      </c>
      <c r="O162" s="8"/>
      <c r="P162" s="8"/>
      <c r="Q162" s="8"/>
      <c r="R162" s="8" t="s">
        <v>38</v>
      </c>
      <c r="S162" s="8" t="s">
        <v>28</v>
      </c>
      <c r="T162" s="8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</row>
    <row r="163" ht="15.75" customHeight="1">
      <c r="A163" s="8">
        <v>2026.0</v>
      </c>
      <c r="B163" s="8" t="s">
        <v>27</v>
      </c>
      <c r="C163" s="8" t="s">
        <v>28</v>
      </c>
      <c r="D163" s="8" t="s">
        <v>779</v>
      </c>
      <c r="E163" s="8" t="s">
        <v>779</v>
      </c>
      <c r="F163" s="8" t="s">
        <v>780</v>
      </c>
      <c r="G163" s="8" t="s">
        <v>544</v>
      </c>
      <c r="H163" s="8" t="s">
        <v>781</v>
      </c>
      <c r="I163" s="8" t="s">
        <v>57</v>
      </c>
      <c r="J163" s="8" t="s">
        <v>782</v>
      </c>
      <c r="K163" s="8" t="s">
        <v>35</v>
      </c>
      <c r="L163" s="8" t="s">
        <v>155</v>
      </c>
      <c r="M163" s="8">
        <v>156.0</v>
      </c>
      <c r="N163" s="9" t="s">
        <v>783</v>
      </c>
      <c r="O163" s="8"/>
      <c r="P163" s="8"/>
      <c r="Q163" s="8"/>
      <c r="R163" s="8" t="s">
        <v>38</v>
      </c>
      <c r="S163" s="8" t="s">
        <v>28</v>
      </c>
      <c r="T163" s="8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</row>
    <row r="164" ht="15.75" customHeight="1">
      <c r="A164" s="8">
        <v>2026.0</v>
      </c>
      <c r="B164" s="8" t="s">
        <v>27</v>
      </c>
      <c r="C164" s="8" t="s">
        <v>28</v>
      </c>
      <c r="D164" s="8" t="s">
        <v>784</v>
      </c>
      <c r="E164" s="8" t="s">
        <v>784</v>
      </c>
      <c r="F164" s="8" t="s">
        <v>785</v>
      </c>
      <c r="G164" s="8" t="s">
        <v>786</v>
      </c>
      <c r="H164" s="8" t="s">
        <v>763</v>
      </c>
      <c r="I164" s="8" t="s">
        <v>33</v>
      </c>
      <c r="J164" s="8" t="s">
        <v>34</v>
      </c>
      <c r="K164" s="8" t="s">
        <v>224</v>
      </c>
      <c r="L164" s="8" t="s">
        <v>787</v>
      </c>
      <c r="M164" s="8">
        <v>157.0</v>
      </c>
      <c r="N164" s="9" t="s">
        <v>788</v>
      </c>
      <c r="O164" s="8"/>
      <c r="P164" s="8"/>
      <c r="Q164" s="8"/>
      <c r="R164" s="8" t="s">
        <v>38</v>
      </c>
      <c r="S164" s="8" t="s">
        <v>28</v>
      </c>
      <c r="T164" s="8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</row>
    <row r="165" ht="15.75" customHeight="1">
      <c r="A165" s="8">
        <v>2026.0</v>
      </c>
      <c r="B165" s="8" t="s">
        <v>27</v>
      </c>
      <c r="C165" s="8" t="s">
        <v>28</v>
      </c>
      <c r="D165" s="8" t="s">
        <v>789</v>
      </c>
      <c r="E165" s="8" t="s">
        <v>789</v>
      </c>
      <c r="F165" s="8" t="s">
        <v>790</v>
      </c>
      <c r="G165" s="8" t="s">
        <v>147</v>
      </c>
      <c r="H165" s="8" t="s">
        <v>791</v>
      </c>
      <c r="I165" s="8" t="s">
        <v>57</v>
      </c>
      <c r="J165" s="8" t="s">
        <v>43</v>
      </c>
      <c r="K165" s="8" t="s">
        <v>35</v>
      </c>
      <c r="L165" s="8" t="s">
        <v>792</v>
      </c>
      <c r="M165" s="8">
        <v>158.0</v>
      </c>
      <c r="N165" s="9" t="s">
        <v>793</v>
      </c>
      <c r="O165" s="8"/>
      <c r="P165" s="8"/>
      <c r="Q165" s="8"/>
      <c r="R165" s="8" t="s">
        <v>38</v>
      </c>
      <c r="S165" s="8" t="s">
        <v>28</v>
      </c>
      <c r="T165" s="8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</row>
    <row r="166" ht="15.75" customHeight="1">
      <c r="A166" s="8">
        <v>2026.0</v>
      </c>
      <c r="B166" s="8" t="s">
        <v>27</v>
      </c>
      <c r="C166" s="8" t="s">
        <v>28</v>
      </c>
      <c r="D166" s="8" t="s">
        <v>794</v>
      </c>
      <c r="E166" s="8" t="s">
        <v>794</v>
      </c>
      <c r="F166" s="8" t="s">
        <v>795</v>
      </c>
      <c r="G166" s="8" t="s">
        <v>110</v>
      </c>
      <c r="H166" s="8" t="s">
        <v>110</v>
      </c>
      <c r="I166" s="8" t="s">
        <v>57</v>
      </c>
      <c r="J166" s="8" t="s">
        <v>413</v>
      </c>
      <c r="K166" s="8" t="s">
        <v>35</v>
      </c>
      <c r="L166" s="8" t="s">
        <v>732</v>
      </c>
      <c r="M166" s="8">
        <v>159.0</v>
      </c>
      <c r="N166" s="9" t="s">
        <v>796</v>
      </c>
      <c r="O166" s="8"/>
      <c r="P166" s="8"/>
      <c r="Q166" s="8"/>
      <c r="R166" s="8" t="s">
        <v>38</v>
      </c>
      <c r="S166" s="8" t="s">
        <v>28</v>
      </c>
      <c r="T166" s="8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</row>
    <row r="167" ht="15.75" customHeight="1">
      <c r="A167" s="8">
        <v>2026.0</v>
      </c>
      <c r="B167" s="8" t="s">
        <v>27</v>
      </c>
      <c r="C167" s="8" t="s">
        <v>28</v>
      </c>
      <c r="D167" s="8" t="s">
        <v>797</v>
      </c>
      <c r="E167" s="8" t="s">
        <v>797</v>
      </c>
      <c r="F167" s="8" t="s">
        <v>798</v>
      </c>
      <c r="G167" s="8" t="s">
        <v>318</v>
      </c>
      <c r="H167" s="8" t="s">
        <v>32</v>
      </c>
      <c r="I167" s="8" t="s">
        <v>57</v>
      </c>
      <c r="J167" s="8" t="s">
        <v>130</v>
      </c>
      <c r="K167" s="8" t="s">
        <v>35</v>
      </c>
      <c r="L167" s="8" t="s">
        <v>732</v>
      </c>
      <c r="M167" s="8">
        <v>160.0</v>
      </c>
      <c r="N167" s="9" t="s">
        <v>799</v>
      </c>
      <c r="O167" s="8"/>
      <c r="P167" s="8"/>
      <c r="Q167" s="8"/>
      <c r="R167" s="8" t="s">
        <v>38</v>
      </c>
      <c r="S167" s="8" t="s">
        <v>28</v>
      </c>
      <c r="T167" s="8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</row>
    <row r="168" ht="15.75" customHeight="1">
      <c r="A168" s="8">
        <v>2026.0</v>
      </c>
      <c r="B168" s="8" t="s">
        <v>27</v>
      </c>
      <c r="C168" s="8" t="s">
        <v>28</v>
      </c>
      <c r="D168" s="8" t="s">
        <v>800</v>
      </c>
      <c r="E168" s="8" t="s">
        <v>800</v>
      </c>
      <c r="F168" s="8" t="s">
        <v>801</v>
      </c>
      <c r="G168" s="8" t="s">
        <v>802</v>
      </c>
      <c r="H168" s="8" t="s">
        <v>365</v>
      </c>
      <c r="I168" s="8" t="s">
        <v>57</v>
      </c>
      <c r="J168" s="8" t="s">
        <v>749</v>
      </c>
      <c r="K168" s="8" t="s">
        <v>265</v>
      </c>
      <c r="L168" s="8" t="s">
        <v>803</v>
      </c>
      <c r="M168" s="8">
        <v>161.0</v>
      </c>
      <c r="N168" s="9" t="s">
        <v>804</v>
      </c>
      <c r="O168" s="8"/>
      <c r="P168" s="8"/>
      <c r="Q168" s="8"/>
      <c r="R168" s="8" t="s">
        <v>38</v>
      </c>
      <c r="S168" s="8" t="s">
        <v>28</v>
      </c>
      <c r="T168" s="8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</row>
    <row r="169" ht="15.75" customHeight="1">
      <c r="A169" s="8">
        <v>2026.0</v>
      </c>
      <c r="B169" s="8" t="s">
        <v>27</v>
      </c>
      <c r="C169" s="8" t="s">
        <v>28</v>
      </c>
      <c r="D169" s="8" t="s">
        <v>638</v>
      </c>
      <c r="E169" s="8" t="s">
        <v>638</v>
      </c>
      <c r="F169" s="8" t="s">
        <v>805</v>
      </c>
      <c r="G169" s="8" t="s">
        <v>806</v>
      </c>
      <c r="H169" s="8" t="s">
        <v>807</v>
      </c>
      <c r="I169" s="8" t="s">
        <v>33</v>
      </c>
      <c r="J169" s="8" t="s">
        <v>808</v>
      </c>
      <c r="K169" s="8" t="s">
        <v>35</v>
      </c>
      <c r="L169" s="8" t="s">
        <v>809</v>
      </c>
      <c r="M169" s="8">
        <v>162.0</v>
      </c>
      <c r="N169" s="9" t="s">
        <v>810</v>
      </c>
      <c r="O169" s="8"/>
      <c r="P169" s="8"/>
      <c r="Q169" s="8"/>
      <c r="R169" s="8" t="s">
        <v>38</v>
      </c>
      <c r="S169" s="8" t="s">
        <v>28</v>
      </c>
      <c r="T169" s="8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</row>
    <row r="170" ht="15.75" customHeight="1">
      <c r="A170" s="8">
        <v>2026.0</v>
      </c>
      <c r="B170" s="8" t="s">
        <v>27</v>
      </c>
      <c r="C170" s="8" t="s">
        <v>28</v>
      </c>
      <c r="D170" s="8" t="s">
        <v>811</v>
      </c>
      <c r="E170" s="8" t="s">
        <v>811</v>
      </c>
      <c r="F170" s="8" t="s">
        <v>812</v>
      </c>
      <c r="G170" s="8" t="s">
        <v>565</v>
      </c>
      <c r="H170" s="8" t="s">
        <v>318</v>
      </c>
      <c r="I170" s="8" t="s">
        <v>33</v>
      </c>
      <c r="J170" s="8" t="s">
        <v>398</v>
      </c>
      <c r="K170" s="8" t="s">
        <v>35</v>
      </c>
      <c r="L170" s="8" t="s">
        <v>732</v>
      </c>
      <c r="M170" s="8">
        <v>163.0</v>
      </c>
      <c r="N170" s="9" t="s">
        <v>813</v>
      </c>
      <c r="O170" s="8"/>
      <c r="P170" s="8"/>
      <c r="Q170" s="8"/>
      <c r="R170" s="8" t="s">
        <v>38</v>
      </c>
      <c r="S170" s="8" t="s">
        <v>28</v>
      </c>
      <c r="T170" s="8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</row>
    <row r="171" ht="15.75" customHeight="1">
      <c r="A171" s="8">
        <v>2026.0</v>
      </c>
      <c r="B171" s="8" t="s">
        <v>27</v>
      </c>
      <c r="C171" s="8" t="s">
        <v>28</v>
      </c>
      <c r="D171" s="8" t="s">
        <v>814</v>
      </c>
      <c r="E171" s="8" t="s">
        <v>814</v>
      </c>
      <c r="F171" s="8" t="s">
        <v>815</v>
      </c>
      <c r="G171" s="8" t="s">
        <v>816</v>
      </c>
      <c r="H171" s="8" t="s">
        <v>817</v>
      </c>
      <c r="I171" s="8" t="s">
        <v>57</v>
      </c>
      <c r="J171" s="8" t="s">
        <v>34</v>
      </c>
      <c r="K171" s="8" t="s">
        <v>35</v>
      </c>
      <c r="L171" s="8" t="s">
        <v>51</v>
      </c>
      <c r="M171" s="8">
        <v>164.0</v>
      </c>
      <c r="N171" s="9" t="s">
        <v>818</v>
      </c>
      <c r="O171" s="8"/>
      <c r="P171" s="8"/>
      <c r="Q171" s="8"/>
      <c r="R171" s="8" t="s">
        <v>38</v>
      </c>
      <c r="S171" s="8" t="s">
        <v>28</v>
      </c>
      <c r="T171" s="8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</row>
    <row r="172" ht="15.75" customHeight="1">
      <c r="A172" s="8">
        <v>2026.0</v>
      </c>
      <c r="B172" s="8" t="s">
        <v>27</v>
      </c>
      <c r="C172" s="8" t="s">
        <v>28</v>
      </c>
      <c r="D172" s="8" t="s">
        <v>819</v>
      </c>
      <c r="E172" s="8" t="s">
        <v>819</v>
      </c>
      <c r="F172" s="8" t="s">
        <v>820</v>
      </c>
      <c r="G172" s="8" t="s">
        <v>147</v>
      </c>
      <c r="H172" s="8" t="s">
        <v>821</v>
      </c>
      <c r="I172" s="8" t="s">
        <v>33</v>
      </c>
      <c r="J172" s="8" t="s">
        <v>117</v>
      </c>
      <c r="K172" s="8" t="s">
        <v>44</v>
      </c>
      <c r="L172" s="8" t="s">
        <v>45</v>
      </c>
      <c r="M172" s="8">
        <v>165.0</v>
      </c>
      <c r="N172" s="9" t="s">
        <v>822</v>
      </c>
      <c r="O172" s="8"/>
      <c r="P172" s="8"/>
      <c r="Q172" s="8"/>
      <c r="R172" s="8" t="s">
        <v>38</v>
      </c>
      <c r="S172" s="8" t="s">
        <v>28</v>
      </c>
      <c r="T172" s="8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</row>
    <row r="173" ht="15.75" customHeight="1">
      <c r="A173" s="8">
        <v>2026.0</v>
      </c>
      <c r="B173" s="8" t="s">
        <v>27</v>
      </c>
      <c r="C173" s="8" t="s">
        <v>28</v>
      </c>
      <c r="D173" s="8" t="s">
        <v>823</v>
      </c>
      <c r="E173" s="8" t="s">
        <v>823</v>
      </c>
      <c r="F173" s="8" t="s">
        <v>824</v>
      </c>
      <c r="G173" s="8" t="s">
        <v>825</v>
      </c>
      <c r="H173" s="8" t="s">
        <v>346</v>
      </c>
      <c r="I173" s="8" t="s">
        <v>57</v>
      </c>
      <c r="J173" s="8" t="s">
        <v>550</v>
      </c>
      <c r="K173" s="8" t="s">
        <v>35</v>
      </c>
      <c r="L173" s="8" t="s">
        <v>826</v>
      </c>
      <c r="M173" s="8">
        <v>166.0</v>
      </c>
      <c r="N173" s="9" t="s">
        <v>827</v>
      </c>
      <c r="O173" s="8"/>
      <c r="P173" s="8"/>
      <c r="Q173" s="8"/>
      <c r="R173" s="8" t="s">
        <v>38</v>
      </c>
      <c r="S173" s="8" t="s">
        <v>28</v>
      </c>
      <c r="T173" s="8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</row>
    <row r="174" ht="15.75" customHeight="1">
      <c r="A174" s="8">
        <v>2026.0</v>
      </c>
      <c r="B174" s="8" t="s">
        <v>27</v>
      </c>
      <c r="C174" s="8" t="s">
        <v>28</v>
      </c>
      <c r="D174" s="8" t="s">
        <v>828</v>
      </c>
      <c r="E174" s="8" t="s">
        <v>828</v>
      </c>
      <c r="F174" s="8" t="s">
        <v>829</v>
      </c>
      <c r="G174" s="8" t="s">
        <v>650</v>
      </c>
      <c r="H174" s="8" t="s">
        <v>280</v>
      </c>
      <c r="I174" s="8" t="s">
        <v>33</v>
      </c>
      <c r="J174" s="8" t="s">
        <v>34</v>
      </c>
      <c r="K174" s="8" t="s">
        <v>35</v>
      </c>
      <c r="L174" s="8" t="s">
        <v>303</v>
      </c>
      <c r="M174" s="8">
        <v>167.0</v>
      </c>
      <c r="N174" s="9" t="s">
        <v>830</v>
      </c>
      <c r="O174" s="8"/>
      <c r="P174" s="8"/>
      <c r="Q174" s="8"/>
      <c r="R174" s="8" t="s">
        <v>38</v>
      </c>
      <c r="S174" s="8" t="s">
        <v>28</v>
      </c>
      <c r="T174" s="8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</row>
    <row r="175" ht="15.75" customHeight="1">
      <c r="A175" s="8">
        <v>2026.0</v>
      </c>
      <c r="B175" s="8" t="s">
        <v>27</v>
      </c>
      <c r="C175" s="8" t="s">
        <v>28</v>
      </c>
      <c r="D175" s="8" t="s">
        <v>831</v>
      </c>
      <c r="E175" s="8" t="s">
        <v>831</v>
      </c>
      <c r="F175" s="8" t="s">
        <v>832</v>
      </c>
      <c r="G175" s="8" t="s">
        <v>168</v>
      </c>
      <c r="H175" s="8" t="s">
        <v>833</v>
      </c>
      <c r="I175" s="8" t="s">
        <v>33</v>
      </c>
      <c r="J175" s="8" t="s">
        <v>413</v>
      </c>
      <c r="K175" s="8" t="s">
        <v>35</v>
      </c>
      <c r="L175" s="8" t="s">
        <v>732</v>
      </c>
      <c r="M175" s="8">
        <v>168.0</v>
      </c>
      <c r="N175" s="9" t="s">
        <v>834</v>
      </c>
      <c r="O175" s="8"/>
      <c r="P175" s="8"/>
      <c r="Q175" s="8"/>
      <c r="R175" s="8" t="s">
        <v>38</v>
      </c>
      <c r="S175" s="8" t="s">
        <v>28</v>
      </c>
      <c r="T175" s="8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</row>
    <row r="176" ht="15.75" customHeight="1">
      <c r="A176" s="8">
        <v>2026.0</v>
      </c>
      <c r="B176" s="8" t="s">
        <v>27</v>
      </c>
      <c r="C176" s="8" t="s">
        <v>28</v>
      </c>
      <c r="D176" s="8" t="s">
        <v>835</v>
      </c>
      <c r="E176" s="8" t="s">
        <v>835</v>
      </c>
      <c r="F176" s="8" t="s">
        <v>186</v>
      </c>
      <c r="G176" s="8" t="s">
        <v>365</v>
      </c>
      <c r="H176" s="8" t="s">
        <v>836</v>
      </c>
      <c r="I176" s="8" t="s">
        <v>57</v>
      </c>
      <c r="J176" s="8" t="s">
        <v>502</v>
      </c>
      <c r="K176" s="8" t="s">
        <v>35</v>
      </c>
      <c r="L176" s="8" t="s">
        <v>837</v>
      </c>
      <c r="M176" s="8">
        <v>169.0</v>
      </c>
      <c r="N176" s="9" t="s">
        <v>838</v>
      </c>
      <c r="O176" s="8"/>
      <c r="P176" s="8"/>
      <c r="Q176" s="8"/>
      <c r="R176" s="8" t="s">
        <v>38</v>
      </c>
      <c r="S176" s="8" t="s">
        <v>28</v>
      </c>
      <c r="T176" s="8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</row>
    <row r="177" ht="15.75" customHeight="1">
      <c r="A177" s="8">
        <v>2026.0</v>
      </c>
      <c r="B177" s="8" t="s">
        <v>27</v>
      </c>
      <c r="C177" s="8" t="s">
        <v>28</v>
      </c>
      <c r="D177" s="8" t="s">
        <v>839</v>
      </c>
      <c r="E177" s="8" t="s">
        <v>839</v>
      </c>
      <c r="F177" s="8" t="s">
        <v>670</v>
      </c>
      <c r="G177" s="8" t="s">
        <v>482</v>
      </c>
      <c r="H177" s="8" t="s">
        <v>840</v>
      </c>
      <c r="I177" s="8" t="s">
        <v>57</v>
      </c>
      <c r="J177" s="8" t="s">
        <v>241</v>
      </c>
      <c r="K177" s="8" t="s">
        <v>35</v>
      </c>
      <c r="L177" s="8" t="s">
        <v>841</v>
      </c>
      <c r="M177" s="8">
        <v>170.0</v>
      </c>
      <c r="N177" s="9" t="s">
        <v>842</v>
      </c>
      <c r="O177" s="8"/>
      <c r="P177" s="8"/>
      <c r="Q177" s="8"/>
      <c r="R177" s="8" t="s">
        <v>38</v>
      </c>
      <c r="S177" s="8" t="s">
        <v>28</v>
      </c>
      <c r="T177" s="8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</row>
    <row r="178" ht="15.75" customHeight="1">
      <c r="A178" s="8">
        <v>2026.0</v>
      </c>
      <c r="B178" s="8" t="s">
        <v>27</v>
      </c>
      <c r="C178" s="8" t="s">
        <v>28</v>
      </c>
      <c r="D178" s="8" t="s">
        <v>779</v>
      </c>
      <c r="E178" s="8" t="s">
        <v>779</v>
      </c>
      <c r="F178" s="8" t="s">
        <v>538</v>
      </c>
      <c r="G178" s="8" t="s">
        <v>843</v>
      </c>
      <c r="H178" s="8" t="s">
        <v>844</v>
      </c>
      <c r="I178" s="8" t="s">
        <v>57</v>
      </c>
      <c r="J178" s="8" t="s">
        <v>845</v>
      </c>
      <c r="K178" s="8" t="s">
        <v>35</v>
      </c>
      <c r="L178" s="8" t="s">
        <v>51</v>
      </c>
      <c r="M178" s="8">
        <v>171.0</v>
      </c>
      <c r="N178" s="9" t="s">
        <v>846</v>
      </c>
      <c r="O178" s="8"/>
      <c r="P178" s="8"/>
      <c r="Q178" s="8"/>
      <c r="R178" s="8" t="s">
        <v>38</v>
      </c>
      <c r="S178" s="8" t="s">
        <v>28</v>
      </c>
      <c r="T178" s="8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</row>
    <row r="179" ht="15.75" customHeight="1">
      <c r="A179" s="8">
        <v>2026.0</v>
      </c>
      <c r="B179" s="8" t="s">
        <v>27</v>
      </c>
      <c r="C179" s="8" t="s">
        <v>28</v>
      </c>
      <c r="D179" s="8" t="s">
        <v>713</v>
      </c>
      <c r="E179" s="8" t="s">
        <v>713</v>
      </c>
      <c r="F179" s="8" t="s">
        <v>847</v>
      </c>
      <c r="G179" s="8" t="s">
        <v>848</v>
      </c>
      <c r="H179" s="8" t="s">
        <v>849</v>
      </c>
      <c r="I179" s="8" t="s">
        <v>57</v>
      </c>
      <c r="J179" s="8" t="s">
        <v>715</v>
      </c>
      <c r="K179" s="8" t="s">
        <v>35</v>
      </c>
      <c r="L179" s="8" t="s">
        <v>51</v>
      </c>
      <c r="M179" s="8">
        <v>172.0</v>
      </c>
      <c r="N179" s="9" t="s">
        <v>850</v>
      </c>
      <c r="O179" s="8"/>
      <c r="P179" s="8"/>
      <c r="Q179" s="8"/>
      <c r="R179" s="8" t="s">
        <v>38</v>
      </c>
      <c r="S179" s="8" t="s">
        <v>28</v>
      </c>
      <c r="T179" s="8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</row>
    <row r="180" ht="15.75" customHeight="1">
      <c r="A180" s="8">
        <v>2026.0</v>
      </c>
      <c r="B180" s="8" t="s">
        <v>27</v>
      </c>
      <c r="C180" s="8" t="s">
        <v>28</v>
      </c>
      <c r="D180" s="8" t="s">
        <v>851</v>
      </c>
      <c r="E180" s="8" t="s">
        <v>851</v>
      </c>
      <c r="F180" s="8" t="s">
        <v>852</v>
      </c>
      <c r="G180" s="8" t="s">
        <v>853</v>
      </c>
      <c r="H180" s="8" t="s">
        <v>854</v>
      </c>
      <c r="I180" s="8" t="s">
        <v>57</v>
      </c>
      <c r="J180" s="8" t="s">
        <v>63</v>
      </c>
      <c r="K180" s="8" t="s">
        <v>35</v>
      </c>
      <c r="L180" s="8" t="s">
        <v>855</v>
      </c>
      <c r="M180" s="8">
        <v>173.0</v>
      </c>
      <c r="N180" s="9" t="s">
        <v>856</v>
      </c>
      <c r="O180" s="8"/>
      <c r="P180" s="8"/>
      <c r="Q180" s="8"/>
      <c r="R180" s="8" t="s">
        <v>38</v>
      </c>
      <c r="S180" s="8" t="s">
        <v>28</v>
      </c>
      <c r="T180" s="8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</row>
    <row r="181" ht="15.75" customHeight="1">
      <c r="A181" s="8">
        <v>2026.0</v>
      </c>
      <c r="B181" s="8" t="s">
        <v>27</v>
      </c>
      <c r="C181" s="8" t="s">
        <v>28</v>
      </c>
      <c r="D181" s="8" t="s">
        <v>857</v>
      </c>
      <c r="E181" s="8" t="s">
        <v>857</v>
      </c>
      <c r="F181" s="8" t="s">
        <v>191</v>
      </c>
      <c r="G181" s="8" t="s">
        <v>483</v>
      </c>
      <c r="H181" s="8" t="s">
        <v>858</v>
      </c>
      <c r="I181" s="8" t="s">
        <v>57</v>
      </c>
      <c r="J181" s="8" t="s">
        <v>194</v>
      </c>
      <c r="K181" s="8" t="s">
        <v>35</v>
      </c>
      <c r="L181" s="8" t="s">
        <v>51</v>
      </c>
      <c r="M181" s="8">
        <v>174.0</v>
      </c>
      <c r="N181" s="9" t="s">
        <v>859</v>
      </c>
      <c r="O181" s="8"/>
      <c r="P181" s="8"/>
      <c r="Q181" s="8"/>
      <c r="R181" s="8" t="s">
        <v>38</v>
      </c>
      <c r="S181" s="8" t="s">
        <v>28</v>
      </c>
      <c r="T181" s="8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</row>
    <row r="182" ht="15.75" customHeight="1">
      <c r="A182" s="8">
        <v>2026.0</v>
      </c>
      <c r="B182" s="8" t="s">
        <v>27</v>
      </c>
      <c r="C182" s="8" t="s">
        <v>28</v>
      </c>
      <c r="D182" s="8" t="s">
        <v>779</v>
      </c>
      <c r="E182" s="8" t="s">
        <v>779</v>
      </c>
      <c r="F182" s="8" t="s">
        <v>860</v>
      </c>
      <c r="G182" s="8" t="s">
        <v>861</v>
      </c>
      <c r="H182" s="8" t="s">
        <v>202</v>
      </c>
      <c r="I182" s="8" t="s">
        <v>57</v>
      </c>
      <c r="J182" s="8" t="s">
        <v>862</v>
      </c>
      <c r="K182" s="8" t="s">
        <v>265</v>
      </c>
      <c r="L182" s="8" t="s">
        <v>863</v>
      </c>
      <c r="M182" s="8">
        <v>175.0</v>
      </c>
      <c r="N182" s="9" t="s">
        <v>864</v>
      </c>
      <c r="O182" s="8"/>
      <c r="P182" s="8"/>
      <c r="Q182" s="8"/>
      <c r="R182" s="8" t="s">
        <v>38</v>
      </c>
      <c r="S182" s="8" t="s">
        <v>28</v>
      </c>
      <c r="T182" s="8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</row>
    <row r="183" ht="15.75" customHeight="1">
      <c r="A183" s="8">
        <v>2026.0</v>
      </c>
      <c r="B183" s="8" t="s">
        <v>27</v>
      </c>
      <c r="C183" s="8" t="s">
        <v>28</v>
      </c>
      <c r="D183" s="8" t="s">
        <v>865</v>
      </c>
      <c r="E183" s="8" t="s">
        <v>865</v>
      </c>
      <c r="F183" s="8" t="s">
        <v>866</v>
      </c>
      <c r="G183" s="8" t="s">
        <v>867</v>
      </c>
      <c r="H183" s="8" t="s">
        <v>122</v>
      </c>
      <c r="I183" s="8" t="s">
        <v>33</v>
      </c>
      <c r="J183" s="8" t="s">
        <v>43</v>
      </c>
      <c r="K183" s="8" t="s">
        <v>35</v>
      </c>
      <c r="L183" s="8" t="s">
        <v>868</v>
      </c>
      <c r="M183" s="8">
        <v>176.0</v>
      </c>
      <c r="N183" s="9" t="s">
        <v>869</v>
      </c>
      <c r="O183" s="8"/>
      <c r="P183" s="8"/>
      <c r="Q183" s="8"/>
      <c r="R183" s="8" t="s">
        <v>38</v>
      </c>
      <c r="S183" s="8" t="s">
        <v>28</v>
      </c>
      <c r="T183" s="8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</row>
    <row r="184" ht="15.75" customHeight="1">
      <c r="A184" s="8">
        <v>2026.0</v>
      </c>
      <c r="B184" s="8" t="s">
        <v>27</v>
      </c>
      <c r="C184" s="8" t="s">
        <v>28</v>
      </c>
      <c r="D184" s="8" t="s">
        <v>628</v>
      </c>
      <c r="E184" s="8" t="s">
        <v>628</v>
      </c>
      <c r="F184" s="8" t="s">
        <v>870</v>
      </c>
      <c r="G184" s="8" t="s">
        <v>871</v>
      </c>
      <c r="H184" s="8" t="s">
        <v>32</v>
      </c>
      <c r="I184" s="8" t="s">
        <v>33</v>
      </c>
      <c r="J184" s="8" t="s">
        <v>738</v>
      </c>
      <c r="K184" s="8" t="s">
        <v>35</v>
      </c>
      <c r="L184" s="8" t="s">
        <v>51</v>
      </c>
      <c r="M184" s="8">
        <v>177.0</v>
      </c>
      <c r="N184" s="9" t="s">
        <v>872</v>
      </c>
      <c r="O184" s="8"/>
      <c r="P184" s="8"/>
      <c r="Q184" s="8"/>
      <c r="R184" s="8" t="s">
        <v>38</v>
      </c>
      <c r="S184" s="8" t="s">
        <v>28</v>
      </c>
      <c r="T184" s="8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</row>
    <row r="185" ht="15.75" customHeight="1">
      <c r="A185" s="8">
        <v>2026.0</v>
      </c>
      <c r="B185" s="8" t="s">
        <v>27</v>
      </c>
      <c r="C185" s="8" t="s">
        <v>28</v>
      </c>
      <c r="D185" s="8" t="s">
        <v>873</v>
      </c>
      <c r="E185" s="8" t="s">
        <v>873</v>
      </c>
      <c r="F185" s="8" t="s">
        <v>874</v>
      </c>
      <c r="G185" s="8" t="s">
        <v>364</v>
      </c>
      <c r="H185" s="8" t="s">
        <v>69</v>
      </c>
      <c r="I185" s="8" t="s">
        <v>33</v>
      </c>
      <c r="J185" s="8" t="s">
        <v>93</v>
      </c>
      <c r="K185" s="8" t="s">
        <v>35</v>
      </c>
      <c r="L185" s="8" t="s">
        <v>51</v>
      </c>
      <c r="M185" s="8">
        <v>178.0</v>
      </c>
      <c r="N185" s="9" t="s">
        <v>875</v>
      </c>
      <c r="O185" s="8"/>
      <c r="P185" s="8"/>
      <c r="Q185" s="8"/>
      <c r="R185" s="8" t="s">
        <v>38</v>
      </c>
      <c r="S185" s="8" t="s">
        <v>28</v>
      </c>
      <c r="T185" s="8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</row>
    <row r="186" ht="15.75" customHeight="1">
      <c r="A186" s="8">
        <v>2026.0</v>
      </c>
      <c r="B186" s="8" t="s">
        <v>27</v>
      </c>
      <c r="C186" s="8" t="s">
        <v>28</v>
      </c>
      <c r="D186" s="8" t="s">
        <v>876</v>
      </c>
      <c r="E186" s="8" t="s">
        <v>876</v>
      </c>
      <c r="F186" s="8" t="s">
        <v>877</v>
      </c>
      <c r="G186" s="8" t="s">
        <v>878</v>
      </c>
      <c r="H186" s="8" t="s">
        <v>879</v>
      </c>
      <c r="I186" s="8" t="s">
        <v>57</v>
      </c>
      <c r="J186" s="8" t="s">
        <v>130</v>
      </c>
      <c r="K186" s="8" t="s">
        <v>35</v>
      </c>
      <c r="L186" s="8" t="s">
        <v>51</v>
      </c>
      <c r="M186" s="8">
        <v>179.0</v>
      </c>
      <c r="N186" s="9" t="s">
        <v>880</v>
      </c>
      <c r="O186" s="8"/>
      <c r="P186" s="8"/>
      <c r="Q186" s="8"/>
      <c r="R186" s="8" t="s">
        <v>38</v>
      </c>
      <c r="S186" s="8" t="s">
        <v>28</v>
      </c>
      <c r="T186" s="8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</row>
    <row r="187" ht="15.75" customHeight="1">
      <c r="A187" s="8">
        <v>2026.0</v>
      </c>
      <c r="B187" s="8" t="s">
        <v>27</v>
      </c>
      <c r="C187" s="8" t="s">
        <v>28</v>
      </c>
      <c r="D187" s="8" t="s">
        <v>881</v>
      </c>
      <c r="E187" s="8" t="s">
        <v>881</v>
      </c>
      <c r="F187" s="8" t="s">
        <v>882</v>
      </c>
      <c r="G187" s="8" t="s">
        <v>147</v>
      </c>
      <c r="H187" s="8" t="s">
        <v>883</v>
      </c>
      <c r="I187" s="8" t="s">
        <v>33</v>
      </c>
      <c r="J187" s="8" t="s">
        <v>58</v>
      </c>
      <c r="K187" s="8" t="s">
        <v>44</v>
      </c>
      <c r="L187" s="8" t="s">
        <v>45</v>
      </c>
      <c r="M187" s="8">
        <v>180.0</v>
      </c>
      <c r="N187" s="9" t="s">
        <v>884</v>
      </c>
      <c r="O187" s="8"/>
      <c r="P187" s="8"/>
      <c r="Q187" s="8"/>
      <c r="R187" s="8" t="s">
        <v>38</v>
      </c>
      <c r="S187" s="8" t="s">
        <v>28</v>
      </c>
      <c r="T187" s="8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</row>
    <row r="188" ht="15.75" customHeight="1">
      <c r="A188" s="8">
        <v>2026.0</v>
      </c>
      <c r="B188" s="8" t="s">
        <v>27</v>
      </c>
      <c r="C188" s="8" t="s">
        <v>28</v>
      </c>
      <c r="D188" s="8" t="s">
        <v>885</v>
      </c>
      <c r="E188" s="8" t="s">
        <v>885</v>
      </c>
      <c r="F188" s="8" t="s">
        <v>709</v>
      </c>
      <c r="G188" s="8" t="s">
        <v>122</v>
      </c>
      <c r="H188" s="8" t="s">
        <v>886</v>
      </c>
      <c r="I188" s="8" t="s">
        <v>57</v>
      </c>
      <c r="J188" s="8" t="s">
        <v>117</v>
      </c>
      <c r="K188" s="8" t="s">
        <v>35</v>
      </c>
      <c r="L188" s="8" t="s">
        <v>887</v>
      </c>
      <c r="M188" s="8">
        <v>181.0</v>
      </c>
      <c r="N188" s="9" t="s">
        <v>888</v>
      </c>
      <c r="O188" s="8"/>
      <c r="P188" s="8"/>
      <c r="Q188" s="8"/>
      <c r="R188" s="8" t="s">
        <v>38</v>
      </c>
      <c r="S188" s="8" t="s">
        <v>28</v>
      </c>
      <c r="T188" s="8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</row>
    <row r="189" ht="15.75" customHeight="1">
      <c r="A189" s="8">
        <v>2026.0</v>
      </c>
      <c r="B189" s="8" t="s">
        <v>27</v>
      </c>
      <c r="C189" s="8" t="s">
        <v>28</v>
      </c>
      <c r="D189" s="8" t="s">
        <v>889</v>
      </c>
      <c r="E189" s="8" t="s">
        <v>889</v>
      </c>
      <c r="F189" s="8" t="s">
        <v>815</v>
      </c>
      <c r="G189" s="8" t="s">
        <v>452</v>
      </c>
      <c r="H189" s="8" t="s">
        <v>318</v>
      </c>
      <c r="I189" s="8" t="s">
        <v>57</v>
      </c>
      <c r="J189" s="8" t="s">
        <v>194</v>
      </c>
      <c r="K189" s="8" t="s">
        <v>35</v>
      </c>
      <c r="L189" s="8" t="s">
        <v>51</v>
      </c>
      <c r="M189" s="8">
        <v>182.0</v>
      </c>
      <c r="N189" s="9" t="s">
        <v>890</v>
      </c>
      <c r="O189" s="8"/>
      <c r="P189" s="8"/>
      <c r="Q189" s="8"/>
      <c r="R189" s="8" t="s">
        <v>38</v>
      </c>
      <c r="S189" s="8" t="s">
        <v>28</v>
      </c>
      <c r="T189" s="8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</row>
    <row r="190" ht="15.75" customHeight="1">
      <c r="A190" s="8">
        <v>2026.0</v>
      </c>
      <c r="B190" s="8" t="s">
        <v>27</v>
      </c>
      <c r="C190" s="8" t="s">
        <v>28</v>
      </c>
      <c r="D190" s="8" t="s">
        <v>891</v>
      </c>
      <c r="E190" s="8" t="s">
        <v>891</v>
      </c>
      <c r="F190" s="8" t="s">
        <v>892</v>
      </c>
      <c r="G190" s="8" t="s">
        <v>110</v>
      </c>
      <c r="H190" s="8" t="s">
        <v>32</v>
      </c>
      <c r="I190" s="8" t="s">
        <v>57</v>
      </c>
      <c r="J190" s="8" t="s">
        <v>43</v>
      </c>
      <c r="K190" s="8" t="s">
        <v>35</v>
      </c>
      <c r="L190" s="8" t="s">
        <v>259</v>
      </c>
      <c r="M190" s="8">
        <v>183.0</v>
      </c>
      <c r="N190" s="9" t="s">
        <v>893</v>
      </c>
      <c r="O190" s="8"/>
      <c r="P190" s="8"/>
      <c r="Q190" s="8"/>
      <c r="R190" s="8" t="s">
        <v>38</v>
      </c>
      <c r="S190" s="8" t="s">
        <v>28</v>
      </c>
      <c r="T190" s="8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</row>
    <row r="191" ht="15.75" customHeight="1">
      <c r="A191" s="8">
        <v>2026.0</v>
      </c>
      <c r="B191" s="8" t="s">
        <v>27</v>
      </c>
      <c r="C191" s="8" t="s">
        <v>28</v>
      </c>
      <c r="D191" s="8" t="s">
        <v>894</v>
      </c>
      <c r="E191" s="8" t="s">
        <v>894</v>
      </c>
      <c r="F191" s="8" t="s">
        <v>895</v>
      </c>
      <c r="G191" s="8" t="s">
        <v>32</v>
      </c>
      <c r="H191" s="8" t="s">
        <v>896</v>
      </c>
      <c r="I191" s="8" t="s">
        <v>33</v>
      </c>
      <c r="J191" s="8" t="s">
        <v>398</v>
      </c>
      <c r="K191" s="8" t="s">
        <v>35</v>
      </c>
      <c r="L191" s="8" t="s">
        <v>51</v>
      </c>
      <c r="M191" s="8">
        <v>184.0</v>
      </c>
      <c r="N191" s="9" t="s">
        <v>897</v>
      </c>
      <c r="O191" s="8"/>
      <c r="P191" s="8"/>
      <c r="Q191" s="8"/>
      <c r="R191" s="8" t="s">
        <v>38</v>
      </c>
      <c r="S191" s="8" t="s">
        <v>28</v>
      </c>
      <c r="T191" s="8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</row>
    <row r="192" ht="15.75" customHeight="1">
      <c r="A192" s="8">
        <v>2026.0</v>
      </c>
      <c r="B192" s="8" t="s">
        <v>27</v>
      </c>
      <c r="C192" s="8" t="s">
        <v>28</v>
      </c>
      <c r="D192" s="8" t="s">
        <v>898</v>
      </c>
      <c r="E192" s="8" t="s">
        <v>898</v>
      </c>
      <c r="F192" s="8" t="s">
        <v>601</v>
      </c>
      <c r="G192" s="8" t="s">
        <v>754</v>
      </c>
      <c r="H192" s="8" t="s">
        <v>147</v>
      </c>
      <c r="I192" s="8" t="s">
        <v>57</v>
      </c>
      <c r="J192" s="8" t="s">
        <v>899</v>
      </c>
      <c r="K192" s="8" t="s">
        <v>231</v>
      </c>
      <c r="L192" s="8" t="s">
        <v>45</v>
      </c>
      <c r="M192" s="8">
        <v>185.0</v>
      </c>
      <c r="N192" s="9" t="s">
        <v>900</v>
      </c>
      <c r="O192" s="8"/>
      <c r="P192" s="8"/>
      <c r="Q192" s="8"/>
      <c r="R192" s="8" t="s">
        <v>38</v>
      </c>
      <c r="S192" s="8" t="s">
        <v>28</v>
      </c>
      <c r="T192" s="8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</row>
    <row r="193" ht="15.75" customHeight="1">
      <c r="A193" s="8">
        <v>2026.0</v>
      </c>
      <c r="B193" s="8" t="s">
        <v>27</v>
      </c>
      <c r="C193" s="8" t="s">
        <v>28</v>
      </c>
      <c r="D193" s="8" t="s">
        <v>901</v>
      </c>
      <c r="E193" s="8" t="s">
        <v>901</v>
      </c>
      <c r="F193" s="8" t="s">
        <v>902</v>
      </c>
      <c r="G193" s="8" t="s">
        <v>110</v>
      </c>
      <c r="H193" s="8" t="s">
        <v>903</v>
      </c>
      <c r="I193" s="8" t="s">
        <v>33</v>
      </c>
      <c r="J193" s="8" t="s">
        <v>398</v>
      </c>
      <c r="K193" s="8" t="s">
        <v>35</v>
      </c>
      <c r="L193" s="8" t="s">
        <v>732</v>
      </c>
      <c r="M193" s="8">
        <v>186.0</v>
      </c>
      <c r="N193" s="9" t="s">
        <v>904</v>
      </c>
      <c r="O193" s="8"/>
      <c r="P193" s="8"/>
      <c r="Q193" s="8"/>
      <c r="R193" s="8" t="s">
        <v>38</v>
      </c>
      <c r="S193" s="8" t="s">
        <v>28</v>
      </c>
      <c r="T193" s="8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</row>
    <row r="194" ht="15.75" customHeight="1">
      <c r="A194" s="8">
        <v>2026.0</v>
      </c>
      <c r="B194" s="8" t="s">
        <v>27</v>
      </c>
      <c r="C194" s="8" t="s">
        <v>28</v>
      </c>
      <c r="D194" s="8" t="s">
        <v>905</v>
      </c>
      <c r="E194" s="8" t="s">
        <v>905</v>
      </c>
      <c r="F194" s="8" t="s">
        <v>906</v>
      </c>
      <c r="G194" s="8" t="s">
        <v>907</v>
      </c>
      <c r="H194" s="8" t="s">
        <v>276</v>
      </c>
      <c r="I194" s="8" t="s">
        <v>33</v>
      </c>
      <c r="J194" s="8" t="s">
        <v>130</v>
      </c>
      <c r="K194" s="8" t="s">
        <v>35</v>
      </c>
      <c r="L194" s="8" t="s">
        <v>51</v>
      </c>
      <c r="M194" s="8">
        <v>187.0</v>
      </c>
      <c r="N194" s="9" t="s">
        <v>908</v>
      </c>
      <c r="O194" s="8"/>
      <c r="P194" s="8"/>
      <c r="Q194" s="8"/>
      <c r="R194" s="8" t="s">
        <v>38</v>
      </c>
      <c r="S194" s="8" t="s">
        <v>28</v>
      </c>
      <c r="T194" s="8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</row>
    <row r="195" ht="15.75" customHeight="1">
      <c r="A195" s="8">
        <v>2026.0</v>
      </c>
      <c r="B195" s="8" t="s">
        <v>27</v>
      </c>
      <c r="C195" s="8" t="s">
        <v>28</v>
      </c>
      <c r="D195" s="8" t="s">
        <v>909</v>
      </c>
      <c r="E195" s="8" t="s">
        <v>909</v>
      </c>
      <c r="F195" s="8" t="s">
        <v>910</v>
      </c>
      <c r="G195" s="8" t="s">
        <v>56</v>
      </c>
      <c r="H195" s="8" t="s">
        <v>911</v>
      </c>
      <c r="I195" s="8" t="s">
        <v>57</v>
      </c>
      <c r="J195" s="8" t="s">
        <v>183</v>
      </c>
      <c r="K195" s="8" t="s">
        <v>35</v>
      </c>
      <c r="L195" s="8" t="s">
        <v>51</v>
      </c>
      <c r="M195" s="8">
        <v>188.0</v>
      </c>
      <c r="N195" s="9" t="s">
        <v>912</v>
      </c>
      <c r="O195" s="8"/>
      <c r="P195" s="8"/>
      <c r="Q195" s="8"/>
      <c r="R195" s="8" t="s">
        <v>38</v>
      </c>
      <c r="S195" s="8" t="s">
        <v>28</v>
      </c>
      <c r="T195" s="8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</row>
    <row r="196" ht="15.75" customHeight="1">
      <c r="A196" s="8">
        <v>2026.0</v>
      </c>
      <c r="B196" s="8" t="s">
        <v>27</v>
      </c>
      <c r="C196" s="8" t="s">
        <v>28</v>
      </c>
      <c r="D196" s="8" t="s">
        <v>913</v>
      </c>
      <c r="E196" s="8" t="s">
        <v>913</v>
      </c>
      <c r="F196" s="8" t="s">
        <v>877</v>
      </c>
      <c r="G196" s="8" t="s">
        <v>346</v>
      </c>
      <c r="H196" s="8" t="s">
        <v>91</v>
      </c>
      <c r="I196" s="8" t="s">
        <v>57</v>
      </c>
      <c r="J196" s="8" t="s">
        <v>63</v>
      </c>
      <c r="K196" s="8" t="s">
        <v>35</v>
      </c>
      <c r="L196" s="8" t="s">
        <v>809</v>
      </c>
      <c r="M196" s="8">
        <v>189.0</v>
      </c>
      <c r="N196" s="9" t="s">
        <v>914</v>
      </c>
      <c r="O196" s="8"/>
      <c r="P196" s="8"/>
      <c r="Q196" s="8"/>
      <c r="R196" s="8" t="s">
        <v>38</v>
      </c>
      <c r="S196" s="8" t="s">
        <v>28</v>
      </c>
      <c r="T196" s="8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</row>
    <row r="197" ht="15.75" customHeight="1">
      <c r="A197" s="8">
        <v>2026.0</v>
      </c>
      <c r="B197" s="8" t="s">
        <v>27</v>
      </c>
      <c r="C197" s="8" t="s">
        <v>28</v>
      </c>
      <c r="D197" s="8" t="s">
        <v>915</v>
      </c>
      <c r="E197" s="8" t="s">
        <v>915</v>
      </c>
      <c r="F197" s="8" t="s">
        <v>916</v>
      </c>
      <c r="G197" s="8" t="s">
        <v>917</v>
      </c>
      <c r="H197" s="8" t="s">
        <v>918</v>
      </c>
      <c r="I197" s="8" t="s">
        <v>33</v>
      </c>
      <c r="J197" s="8" t="s">
        <v>117</v>
      </c>
      <c r="K197" s="8" t="s">
        <v>35</v>
      </c>
      <c r="L197" s="8" t="s">
        <v>919</v>
      </c>
      <c r="M197" s="8">
        <v>190.0</v>
      </c>
      <c r="N197" s="9" t="s">
        <v>920</v>
      </c>
      <c r="O197" s="8"/>
      <c r="P197" s="8"/>
      <c r="Q197" s="8"/>
      <c r="R197" s="8" t="s">
        <v>38</v>
      </c>
      <c r="S197" s="8" t="s">
        <v>28</v>
      </c>
      <c r="T197" s="8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</row>
    <row r="198" ht="15.75" customHeight="1">
      <c r="A198" s="8">
        <v>2026.0</v>
      </c>
      <c r="B198" s="8" t="s">
        <v>27</v>
      </c>
      <c r="C198" s="8" t="s">
        <v>28</v>
      </c>
      <c r="D198" s="8" t="s">
        <v>921</v>
      </c>
      <c r="E198" s="8" t="s">
        <v>921</v>
      </c>
      <c r="F198" s="8" t="s">
        <v>922</v>
      </c>
      <c r="G198" s="8" t="s">
        <v>164</v>
      </c>
      <c r="H198" s="8" t="s">
        <v>923</v>
      </c>
      <c r="I198" s="8" t="s">
        <v>33</v>
      </c>
      <c r="J198" s="8" t="s">
        <v>183</v>
      </c>
      <c r="K198" s="8" t="s">
        <v>35</v>
      </c>
      <c r="L198" s="8" t="s">
        <v>51</v>
      </c>
      <c r="M198" s="8">
        <v>191.0</v>
      </c>
      <c r="N198" s="9" t="s">
        <v>924</v>
      </c>
      <c r="O198" s="8"/>
      <c r="P198" s="8"/>
      <c r="Q198" s="8"/>
      <c r="R198" s="8" t="s">
        <v>38</v>
      </c>
      <c r="S198" s="8" t="s">
        <v>28</v>
      </c>
      <c r="T198" s="8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</row>
    <row r="199" ht="15.75" customHeight="1">
      <c r="A199" s="8">
        <v>2026.0</v>
      </c>
      <c r="B199" s="8" t="s">
        <v>27</v>
      </c>
      <c r="C199" s="8" t="s">
        <v>28</v>
      </c>
      <c r="D199" s="8" t="s">
        <v>925</v>
      </c>
      <c r="E199" s="8" t="s">
        <v>925</v>
      </c>
      <c r="F199" s="8" t="s">
        <v>926</v>
      </c>
      <c r="G199" s="8" t="s">
        <v>927</v>
      </c>
      <c r="H199" s="8" t="s">
        <v>928</v>
      </c>
      <c r="I199" s="8" t="s">
        <v>57</v>
      </c>
      <c r="J199" s="8" t="s">
        <v>502</v>
      </c>
      <c r="K199" s="8" t="s">
        <v>35</v>
      </c>
      <c r="L199" s="8" t="s">
        <v>929</v>
      </c>
      <c r="M199" s="8">
        <v>192.0</v>
      </c>
      <c r="N199" s="9" t="s">
        <v>930</v>
      </c>
      <c r="O199" s="8"/>
      <c r="P199" s="8"/>
      <c r="Q199" s="8"/>
      <c r="R199" s="8" t="s">
        <v>38</v>
      </c>
      <c r="S199" s="8" t="s">
        <v>28</v>
      </c>
      <c r="T199" s="8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</row>
    <row r="200" ht="15.75" customHeight="1">
      <c r="A200" s="8">
        <v>2026.0</v>
      </c>
      <c r="B200" s="8" t="s">
        <v>27</v>
      </c>
      <c r="C200" s="8" t="s">
        <v>28</v>
      </c>
      <c r="D200" s="8" t="s">
        <v>931</v>
      </c>
      <c r="E200" s="8" t="s">
        <v>931</v>
      </c>
      <c r="F200" s="8" t="s">
        <v>932</v>
      </c>
      <c r="G200" s="8" t="s">
        <v>97</v>
      </c>
      <c r="H200" s="8" t="s">
        <v>933</v>
      </c>
      <c r="I200" s="8" t="s">
        <v>57</v>
      </c>
      <c r="J200" s="8" t="s">
        <v>271</v>
      </c>
      <c r="K200" s="8" t="s">
        <v>35</v>
      </c>
      <c r="L200" s="8" t="s">
        <v>934</v>
      </c>
      <c r="M200" s="8">
        <v>193.0</v>
      </c>
      <c r="N200" s="9" t="s">
        <v>935</v>
      </c>
      <c r="O200" s="8"/>
      <c r="P200" s="8"/>
      <c r="Q200" s="8"/>
      <c r="R200" s="8" t="s">
        <v>38</v>
      </c>
      <c r="S200" s="8" t="s">
        <v>28</v>
      </c>
      <c r="T200" s="8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</row>
    <row r="201" ht="15.75" customHeight="1">
      <c r="A201" s="8">
        <v>2026.0</v>
      </c>
      <c r="B201" s="8" t="s">
        <v>27</v>
      </c>
      <c r="C201" s="8" t="s">
        <v>28</v>
      </c>
      <c r="D201" s="8" t="s">
        <v>936</v>
      </c>
      <c r="E201" s="8" t="s">
        <v>936</v>
      </c>
      <c r="F201" s="8" t="s">
        <v>937</v>
      </c>
      <c r="G201" s="8" t="s">
        <v>938</v>
      </c>
      <c r="H201" s="8" t="s">
        <v>276</v>
      </c>
      <c r="I201" s="8" t="s">
        <v>33</v>
      </c>
      <c r="J201" s="8" t="s">
        <v>398</v>
      </c>
      <c r="K201" s="8" t="s">
        <v>44</v>
      </c>
      <c r="L201" s="8" t="s">
        <v>45</v>
      </c>
      <c r="M201" s="8">
        <v>194.0</v>
      </c>
      <c r="N201" s="9" t="s">
        <v>939</v>
      </c>
      <c r="O201" s="8"/>
      <c r="P201" s="8"/>
      <c r="Q201" s="8"/>
      <c r="R201" s="8" t="s">
        <v>38</v>
      </c>
      <c r="S201" s="8" t="s">
        <v>28</v>
      </c>
      <c r="T201" s="8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</row>
    <row r="202" ht="15.75" customHeight="1">
      <c r="A202" s="8">
        <v>2026.0</v>
      </c>
      <c r="B202" s="8" t="s">
        <v>27</v>
      </c>
      <c r="C202" s="8" t="s">
        <v>28</v>
      </c>
      <c r="D202" s="8" t="s">
        <v>940</v>
      </c>
      <c r="E202" s="8" t="s">
        <v>940</v>
      </c>
      <c r="F202" s="8" t="s">
        <v>941</v>
      </c>
      <c r="G202" s="8" t="s">
        <v>203</v>
      </c>
      <c r="H202" s="8" t="s">
        <v>91</v>
      </c>
      <c r="I202" s="8" t="s">
        <v>33</v>
      </c>
      <c r="J202" s="8" t="s">
        <v>715</v>
      </c>
      <c r="K202" s="8" t="s">
        <v>265</v>
      </c>
      <c r="L202" s="8" t="s">
        <v>942</v>
      </c>
      <c r="M202" s="8">
        <v>195.0</v>
      </c>
      <c r="N202" s="9" t="s">
        <v>943</v>
      </c>
      <c r="O202" s="8"/>
      <c r="P202" s="8"/>
      <c r="Q202" s="8"/>
      <c r="R202" s="8" t="s">
        <v>38</v>
      </c>
      <c r="S202" s="8" t="s">
        <v>28</v>
      </c>
      <c r="T202" s="8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</row>
    <row r="203" ht="15.75" customHeight="1">
      <c r="A203" s="8">
        <v>2026.0</v>
      </c>
      <c r="B203" s="8" t="s">
        <v>27</v>
      </c>
      <c r="C203" s="8" t="s">
        <v>28</v>
      </c>
      <c r="D203" s="8" t="s">
        <v>944</v>
      </c>
      <c r="E203" s="8" t="s">
        <v>944</v>
      </c>
      <c r="F203" s="8" t="s">
        <v>945</v>
      </c>
      <c r="G203" s="8" t="s">
        <v>565</v>
      </c>
      <c r="H203" s="8" t="s">
        <v>946</v>
      </c>
      <c r="I203" s="8" t="s">
        <v>33</v>
      </c>
      <c r="J203" s="8" t="s">
        <v>58</v>
      </c>
      <c r="K203" s="8" t="s">
        <v>35</v>
      </c>
      <c r="L203" s="8" t="s">
        <v>947</v>
      </c>
      <c r="M203" s="8">
        <v>196.0</v>
      </c>
      <c r="N203" s="9" t="s">
        <v>948</v>
      </c>
      <c r="O203" s="8"/>
      <c r="P203" s="8"/>
      <c r="Q203" s="8"/>
      <c r="R203" s="8" t="s">
        <v>38</v>
      </c>
      <c r="S203" s="8" t="s">
        <v>28</v>
      </c>
      <c r="T203" s="8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</row>
    <row r="204" ht="15.75" customHeight="1">
      <c r="A204" s="8">
        <v>2026.0</v>
      </c>
      <c r="B204" s="8" t="s">
        <v>27</v>
      </c>
      <c r="C204" s="8" t="s">
        <v>28</v>
      </c>
      <c r="D204" s="8" t="s">
        <v>949</v>
      </c>
      <c r="E204" s="8" t="s">
        <v>949</v>
      </c>
      <c r="F204" s="8" t="s">
        <v>950</v>
      </c>
      <c r="G204" s="8" t="s">
        <v>951</v>
      </c>
      <c r="H204" s="8" t="s">
        <v>952</v>
      </c>
      <c r="I204" s="8" t="s">
        <v>33</v>
      </c>
      <c r="J204" s="8" t="s">
        <v>183</v>
      </c>
      <c r="K204" s="8" t="s">
        <v>35</v>
      </c>
      <c r="L204" s="8" t="s">
        <v>51</v>
      </c>
      <c r="M204" s="8">
        <v>197.0</v>
      </c>
      <c r="N204" s="9" t="s">
        <v>953</v>
      </c>
      <c r="O204" s="8"/>
      <c r="P204" s="8"/>
      <c r="Q204" s="8"/>
      <c r="R204" s="8" t="s">
        <v>38</v>
      </c>
      <c r="S204" s="8" t="s">
        <v>28</v>
      </c>
      <c r="T204" s="8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</row>
    <row r="205" ht="15.75" customHeight="1">
      <c r="A205" s="8">
        <v>2026.0</v>
      </c>
      <c r="B205" s="8" t="s">
        <v>27</v>
      </c>
      <c r="C205" s="8" t="s">
        <v>28</v>
      </c>
      <c r="D205" s="8" t="s">
        <v>954</v>
      </c>
      <c r="E205" s="8" t="s">
        <v>954</v>
      </c>
      <c r="F205" s="8" t="s">
        <v>955</v>
      </c>
      <c r="G205" s="8" t="s">
        <v>182</v>
      </c>
      <c r="H205" s="8" t="s">
        <v>956</v>
      </c>
      <c r="I205" s="8" t="s">
        <v>33</v>
      </c>
      <c r="J205" s="8" t="s">
        <v>130</v>
      </c>
      <c r="K205" s="8" t="s">
        <v>35</v>
      </c>
      <c r="L205" s="8" t="s">
        <v>598</v>
      </c>
      <c r="M205" s="8">
        <v>198.0</v>
      </c>
      <c r="N205" s="9" t="s">
        <v>957</v>
      </c>
      <c r="O205" s="8"/>
      <c r="P205" s="8"/>
      <c r="Q205" s="8"/>
      <c r="R205" s="8" t="s">
        <v>38</v>
      </c>
      <c r="S205" s="8" t="s">
        <v>28</v>
      </c>
      <c r="T205" s="8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</row>
    <row r="206" ht="15.75" customHeight="1">
      <c r="A206" s="8">
        <v>2026.0</v>
      </c>
      <c r="B206" s="8" t="s">
        <v>27</v>
      </c>
      <c r="C206" s="8" t="s">
        <v>28</v>
      </c>
      <c r="D206" s="8" t="s">
        <v>958</v>
      </c>
      <c r="E206" s="8" t="s">
        <v>958</v>
      </c>
      <c r="F206" s="8" t="s">
        <v>959</v>
      </c>
      <c r="G206" s="8" t="s">
        <v>960</v>
      </c>
      <c r="H206" s="8" t="s">
        <v>523</v>
      </c>
      <c r="I206" s="8" t="s">
        <v>57</v>
      </c>
      <c r="J206" s="8" t="s">
        <v>502</v>
      </c>
      <c r="K206" s="8" t="s">
        <v>35</v>
      </c>
      <c r="L206" s="8" t="s">
        <v>837</v>
      </c>
      <c r="M206" s="8">
        <v>199.0</v>
      </c>
      <c r="N206" s="9" t="s">
        <v>961</v>
      </c>
      <c r="O206" s="8"/>
      <c r="P206" s="8"/>
      <c r="Q206" s="8"/>
      <c r="R206" s="8" t="s">
        <v>38</v>
      </c>
      <c r="S206" s="8" t="s">
        <v>28</v>
      </c>
      <c r="T206" s="8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</row>
    <row r="207" ht="15.75" customHeight="1">
      <c r="A207" s="8">
        <v>2026.0</v>
      </c>
      <c r="B207" s="8" t="s">
        <v>27</v>
      </c>
      <c r="C207" s="8" t="s">
        <v>28</v>
      </c>
      <c r="D207" s="8" t="s">
        <v>962</v>
      </c>
      <c r="E207" s="8" t="s">
        <v>962</v>
      </c>
      <c r="F207" s="8" t="s">
        <v>963</v>
      </c>
      <c r="G207" s="8" t="s">
        <v>346</v>
      </c>
      <c r="H207" s="8" t="s">
        <v>49</v>
      </c>
      <c r="I207" s="8" t="s">
        <v>33</v>
      </c>
      <c r="J207" s="8" t="s">
        <v>130</v>
      </c>
      <c r="K207" s="8" t="s">
        <v>35</v>
      </c>
      <c r="L207" s="8" t="s">
        <v>964</v>
      </c>
      <c r="M207" s="8">
        <v>200.0</v>
      </c>
      <c r="N207" s="9" t="s">
        <v>965</v>
      </c>
      <c r="O207" s="8"/>
      <c r="P207" s="8"/>
      <c r="Q207" s="8"/>
      <c r="R207" s="8" t="s">
        <v>38</v>
      </c>
      <c r="S207" s="8" t="s">
        <v>28</v>
      </c>
      <c r="T207" s="8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</row>
    <row r="208" ht="15.75" customHeight="1">
      <c r="A208" s="8">
        <v>2026.0</v>
      </c>
      <c r="B208" s="8" t="s">
        <v>27</v>
      </c>
      <c r="C208" s="8" t="s">
        <v>28</v>
      </c>
      <c r="D208" s="8" t="s">
        <v>940</v>
      </c>
      <c r="E208" s="8" t="s">
        <v>940</v>
      </c>
      <c r="F208" s="8" t="s">
        <v>966</v>
      </c>
      <c r="G208" s="8" t="s">
        <v>967</v>
      </c>
      <c r="H208" s="8" t="s">
        <v>340</v>
      </c>
      <c r="I208" s="8" t="s">
        <v>33</v>
      </c>
      <c r="J208" s="8" t="s">
        <v>715</v>
      </c>
      <c r="K208" s="8" t="s">
        <v>35</v>
      </c>
      <c r="L208" s="8" t="s">
        <v>51</v>
      </c>
      <c r="M208" s="8">
        <v>201.0</v>
      </c>
      <c r="N208" s="9" t="s">
        <v>968</v>
      </c>
      <c r="O208" s="8"/>
      <c r="P208" s="8"/>
      <c r="Q208" s="8"/>
      <c r="R208" s="8" t="s">
        <v>38</v>
      </c>
      <c r="S208" s="8" t="s">
        <v>28</v>
      </c>
      <c r="T208" s="8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</row>
    <row r="209" ht="15.75" customHeight="1">
      <c r="A209" s="8">
        <v>2026.0</v>
      </c>
      <c r="B209" s="8" t="s">
        <v>27</v>
      </c>
      <c r="C209" s="8" t="s">
        <v>28</v>
      </c>
      <c r="D209" s="8" t="s">
        <v>940</v>
      </c>
      <c r="E209" s="8" t="s">
        <v>940</v>
      </c>
      <c r="F209" s="8" t="s">
        <v>969</v>
      </c>
      <c r="G209" s="8" t="s">
        <v>970</v>
      </c>
      <c r="H209" s="8" t="s">
        <v>971</v>
      </c>
      <c r="I209" s="8" t="s">
        <v>33</v>
      </c>
      <c r="J209" s="8" t="s">
        <v>715</v>
      </c>
      <c r="K209" s="8" t="s">
        <v>44</v>
      </c>
      <c r="L209" s="8" t="s">
        <v>45</v>
      </c>
      <c r="M209" s="8">
        <v>202.0</v>
      </c>
      <c r="N209" s="9" t="s">
        <v>972</v>
      </c>
      <c r="O209" s="8"/>
      <c r="P209" s="8"/>
      <c r="Q209" s="8"/>
      <c r="R209" s="8" t="s">
        <v>38</v>
      </c>
      <c r="S209" s="8" t="s">
        <v>28</v>
      </c>
      <c r="T209" s="8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</row>
    <row r="210" ht="15.75" customHeight="1">
      <c r="A210" s="8">
        <v>2026.0</v>
      </c>
      <c r="B210" s="8" t="s">
        <v>27</v>
      </c>
      <c r="C210" s="8" t="s">
        <v>28</v>
      </c>
      <c r="D210" s="8" t="s">
        <v>973</v>
      </c>
      <c r="E210" s="8" t="s">
        <v>973</v>
      </c>
      <c r="F210" s="8" t="s">
        <v>974</v>
      </c>
      <c r="G210" s="8" t="s">
        <v>128</v>
      </c>
      <c r="H210" s="8" t="s">
        <v>110</v>
      </c>
      <c r="I210" s="8" t="s">
        <v>57</v>
      </c>
      <c r="J210" s="8" t="s">
        <v>43</v>
      </c>
      <c r="K210" s="8" t="s">
        <v>35</v>
      </c>
      <c r="L210" s="8" t="s">
        <v>51</v>
      </c>
      <c r="M210" s="8">
        <v>203.0</v>
      </c>
      <c r="N210" s="9" t="s">
        <v>975</v>
      </c>
      <c r="O210" s="8"/>
      <c r="P210" s="8"/>
      <c r="Q210" s="8"/>
      <c r="R210" s="8" t="s">
        <v>38</v>
      </c>
      <c r="S210" s="8" t="s">
        <v>28</v>
      </c>
      <c r="T210" s="8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</row>
    <row r="211" ht="15.75" customHeight="1">
      <c r="A211" s="8">
        <v>2026.0</v>
      </c>
      <c r="B211" s="8" t="s">
        <v>27</v>
      </c>
      <c r="C211" s="8" t="s">
        <v>28</v>
      </c>
      <c r="D211" s="8" t="s">
        <v>976</v>
      </c>
      <c r="E211" s="8" t="s">
        <v>976</v>
      </c>
      <c r="F211" s="8" t="s">
        <v>977</v>
      </c>
      <c r="G211" s="8" t="s">
        <v>978</v>
      </c>
      <c r="H211" s="8" t="s">
        <v>979</v>
      </c>
      <c r="I211" s="8" t="s">
        <v>33</v>
      </c>
      <c r="J211" s="8" t="s">
        <v>351</v>
      </c>
      <c r="K211" s="8" t="s">
        <v>35</v>
      </c>
      <c r="L211" s="8" t="s">
        <v>545</v>
      </c>
      <c r="M211" s="8">
        <v>204.0</v>
      </c>
      <c r="N211" s="9" t="s">
        <v>980</v>
      </c>
      <c r="O211" s="8"/>
      <c r="P211" s="8"/>
      <c r="Q211" s="8"/>
      <c r="R211" s="8" t="s">
        <v>38</v>
      </c>
      <c r="S211" s="8" t="s">
        <v>28</v>
      </c>
      <c r="T211" s="8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</row>
    <row r="212" ht="15.75" customHeight="1">
      <c r="A212" s="8">
        <v>2026.0</v>
      </c>
      <c r="B212" s="8" t="s">
        <v>27</v>
      </c>
      <c r="C212" s="8" t="s">
        <v>28</v>
      </c>
      <c r="D212" s="8" t="s">
        <v>981</v>
      </c>
      <c r="E212" s="8" t="s">
        <v>981</v>
      </c>
      <c r="F212" s="8" t="s">
        <v>982</v>
      </c>
      <c r="G212" s="8" t="s">
        <v>983</v>
      </c>
      <c r="H212" s="8" t="s">
        <v>41</v>
      </c>
      <c r="I212" s="8" t="s">
        <v>57</v>
      </c>
      <c r="J212" s="8" t="s">
        <v>398</v>
      </c>
      <c r="K212" s="8" t="s">
        <v>35</v>
      </c>
      <c r="L212" s="8" t="s">
        <v>51</v>
      </c>
      <c r="M212" s="8">
        <v>205.0</v>
      </c>
      <c r="N212" s="9" t="s">
        <v>984</v>
      </c>
      <c r="O212" s="8"/>
      <c r="P212" s="8"/>
      <c r="Q212" s="8"/>
      <c r="R212" s="8" t="s">
        <v>38</v>
      </c>
      <c r="S212" s="8" t="s">
        <v>28</v>
      </c>
      <c r="T212" s="8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</row>
    <row r="213" ht="15.75" customHeight="1">
      <c r="A213" s="8">
        <v>2026.0</v>
      </c>
      <c r="B213" s="8" t="s">
        <v>27</v>
      </c>
      <c r="C213" s="8" t="s">
        <v>28</v>
      </c>
      <c r="D213" s="8" t="s">
        <v>985</v>
      </c>
      <c r="E213" s="8" t="s">
        <v>985</v>
      </c>
      <c r="F213" s="8" t="s">
        <v>986</v>
      </c>
      <c r="G213" s="8" t="s">
        <v>198</v>
      </c>
      <c r="H213" s="8" t="s">
        <v>987</v>
      </c>
      <c r="I213" s="8" t="s">
        <v>33</v>
      </c>
      <c r="J213" s="8" t="s">
        <v>112</v>
      </c>
      <c r="K213" s="8" t="s">
        <v>35</v>
      </c>
      <c r="L213" s="8" t="s">
        <v>988</v>
      </c>
      <c r="M213" s="8">
        <v>206.0</v>
      </c>
      <c r="N213" s="9" t="s">
        <v>989</v>
      </c>
      <c r="O213" s="8"/>
      <c r="P213" s="8"/>
      <c r="Q213" s="8"/>
      <c r="R213" s="8" t="s">
        <v>38</v>
      </c>
      <c r="S213" s="8" t="s">
        <v>28</v>
      </c>
      <c r="T213" s="8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</row>
    <row r="214" ht="15.75" customHeight="1">
      <c r="A214" s="8">
        <v>2026.0</v>
      </c>
      <c r="B214" s="8" t="s">
        <v>27</v>
      </c>
      <c r="C214" s="8" t="s">
        <v>28</v>
      </c>
      <c r="D214" s="8" t="s">
        <v>990</v>
      </c>
      <c r="E214" s="8" t="s">
        <v>990</v>
      </c>
      <c r="F214" s="8" t="s">
        <v>991</v>
      </c>
      <c r="G214" s="8" t="s">
        <v>565</v>
      </c>
      <c r="H214" s="8" t="s">
        <v>983</v>
      </c>
      <c r="I214" s="8" t="s">
        <v>33</v>
      </c>
      <c r="J214" s="8" t="s">
        <v>550</v>
      </c>
      <c r="K214" s="8" t="s">
        <v>35</v>
      </c>
      <c r="L214" s="8" t="s">
        <v>992</v>
      </c>
      <c r="M214" s="8">
        <v>207.0</v>
      </c>
      <c r="N214" s="9" t="s">
        <v>993</v>
      </c>
      <c r="O214" s="8"/>
      <c r="P214" s="8"/>
      <c r="Q214" s="8"/>
      <c r="R214" s="8" t="s">
        <v>38</v>
      </c>
      <c r="S214" s="8" t="s">
        <v>28</v>
      </c>
      <c r="T214" s="8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</row>
    <row r="215" ht="15.75" customHeight="1">
      <c r="A215" s="8">
        <v>2026.0</v>
      </c>
      <c r="B215" s="8" t="s">
        <v>27</v>
      </c>
      <c r="C215" s="8" t="s">
        <v>28</v>
      </c>
      <c r="D215" s="8" t="s">
        <v>994</v>
      </c>
      <c r="E215" s="8" t="s">
        <v>994</v>
      </c>
      <c r="F215" s="8" t="s">
        <v>995</v>
      </c>
      <c r="G215" s="8" t="s">
        <v>996</v>
      </c>
      <c r="H215" s="8" t="s">
        <v>364</v>
      </c>
      <c r="I215" s="8" t="s">
        <v>33</v>
      </c>
      <c r="J215" s="8" t="s">
        <v>93</v>
      </c>
      <c r="K215" s="8" t="s">
        <v>35</v>
      </c>
      <c r="L215" s="8" t="s">
        <v>997</v>
      </c>
      <c r="M215" s="8">
        <v>208.0</v>
      </c>
      <c r="N215" s="9" t="s">
        <v>998</v>
      </c>
      <c r="O215" s="8"/>
      <c r="P215" s="8"/>
      <c r="Q215" s="8"/>
      <c r="R215" s="8" t="s">
        <v>38</v>
      </c>
      <c r="S215" s="8" t="s">
        <v>28</v>
      </c>
      <c r="T215" s="8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</row>
    <row r="216" ht="15.75" customHeight="1">
      <c r="A216" s="8">
        <v>2026.0</v>
      </c>
      <c r="B216" s="8" t="s">
        <v>27</v>
      </c>
      <c r="C216" s="8" t="s">
        <v>28</v>
      </c>
      <c r="D216" s="8" t="s">
        <v>999</v>
      </c>
      <c r="E216" s="8" t="s">
        <v>999</v>
      </c>
      <c r="F216" s="8" t="s">
        <v>1000</v>
      </c>
      <c r="G216" s="8" t="s">
        <v>49</v>
      </c>
      <c r="H216" s="8" t="s">
        <v>1001</v>
      </c>
      <c r="I216" s="8" t="s">
        <v>57</v>
      </c>
      <c r="J216" s="8" t="s">
        <v>117</v>
      </c>
      <c r="K216" s="8" t="s">
        <v>44</v>
      </c>
      <c r="L216" s="8" t="s">
        <v>45</v>
      </c>
      <c r="M216" s="8">
        <v>209.0</v>
      </c>
      <c r="N216" s="9" t="s">
        <v>1002</v>
      </c>
      <c r="O216" s="8"/>
      <c r="P216" s="8"/>
      <c r="Q216" s="8"/>
      <c r="R216" s="8" t="s">
        <v>38</v>
      </c>
      <c r="S216" s="8" t="s">
        <v>28</v>
      </c>
      <c r="T216" s="8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</row>
    <row r="217" ht="15.75" customHeight="1">
      <c r="A217" s="8">
        <v>2026.0</v>
      </c>
      <c r="B217" s="8" t="s">
        <v>27</v>
      </c>
      <c r="C217" s="8" t="s">
        <v>28</v>
      </c>
      <c r="D217" s="8" t="s">
        <v>1003</v>
      </c>
      <c r="E217" s="8" t="s">
        <v>1003</v>
      </c>
      <c r="F217" s="8" t="s">
        <v>1004</v>
      </c>
      <c r="G217" s="8" t="s">
        <v>1005</v>
      </c>
      <c r="H217" s="8" t="s">
        <v>1006</v>
      </c>
      <c r="I217" s="8" t="s">
        <v>57</v>
      </c>
      <c r="J217" s="8" t="s">
        <v>502</v>
      </c>
      <c r="K217" s="8" t="s">
        <v>35</v>
      </c>
      <c r="L217" s="8" t="s">
        <v>1007</v>
      </c>
      <c r="M217" s="8">
        <v>210.0</v>
      </c>
      <c r="N217" s="9" t="s">
        <v>1008</v>
      </c>
      <c r="O217" s="8"/>
      <c r="P217" s="8"/>
      <c r="Q217" s="8"/>
      <c r="R217" s="8" t="s">
        <v>38</v>
      </c>
      <c r="S217" s="8" t="s">
        <v>28</v>
      </c>
      <c r="T217" s="8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</row>
    <row r="218" ht="15.75" customHeight="1">
      <c r="A218" s="8">
        <v>2026.0</v>
      </c>
      <c r="B218" s="8" t="s">
        <v>27</v>
      </c>
      <c r="C218" s="8" t="s">
        <v>28</v>
      </c>
      <c r="D218" s="8" t="s">
        <v>1009</v>
      </c>
      <c r="E218" s="8" t="s">
        <v>1009</v>
      </c>
      <c r="F218" s="8" t="s">
        <v>1010</v>
      </c>
      <c r="G218" s="8" t="s">
        <v>1011</v>
      </c>
      <c r="H218" s="8" t="s">
        <v>110</v>
      </c>
      <c r="I218" s="8" t="s">
        <v>57</v>
      </c>
      <c r="J218" s="8" t="s">
        <v>502</v>
      </c>
      <c r="K218" s="8" t="s">
        <v>35</v>
      </c>
      <c r="L218" s="8" t="s">
        <v>837</v>
      </c>
      <c r="M218" s="8">
        <v>211.0</v>
      </c>
      <c r="N218" s="9" t="s">
        <v>1012</v>
      </c>
      <c r="O218" s="8"/>
      <c r="P218" s="8"/>
      <c r="Q218" s="8"/>
      <c r="R218" s="8" t="s">
        <v>38</v>
      </c>
      <c r="S218" s="8" t="s">
        <v>28</v>
      </c>
      <c r="T218" s="8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</row>
    <row r="219" ht="15.75" customHeight="1">
      <c r="A219" s="8">
        <v>2026.0</v>
      </c>
      <c r="B219" s="8" t="s">
        <v>27</v>
      </c>
      <c r="C219" s="8" t="s">
        <v>28</v>
      </c>
      <c r="D219" s="8" t="s">
        <v>1013</v>
      </c>
      <c r="E219" s="8" t="s">
        <v>1013</v>
      </c>
      <c r="F219" s="8" t="s">
        <v>1014</v>
      </c>
      <c r="G219" s="8" t="s">
        <v>1015</v>
      </c>
      <c r="H219" s="8" t="s">
        <v>951</v>
      </c>
      <c r="I219" s="8" t="s">
        <v>33</v>
      </c>
      <c r="J219" s="8" t="s">
        <v>34</v>
      </c>
      <c r="K219" s="8" t="s">
        <v>35</v>
      </c>
      <c r="L219" s="8" t="s">
        <v>1016</v>
      </c>
      <c r="M219" s="8">
        <v>212.0</v>
      </c>
      <c r="N219" s="9" t="s">
        <v>1017</v>
      </c>
      <c r="O219" s="8"/>
      <c r="P219" s="8"/>
      <c r="Q219" s="8"/>
      <c r="R219" s="8" t="s">
        <v>38</v>
      </c>
      <c r="S219" s="8" t="s">
        <v>28</v>
      </c>
      <c r="T219" s="8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</row>
    <row r="220" ht="15.75" customHeight="1">
      <c r="A220" s="8">
        <v>2026.0</v>
      </c>
      <c r="B220" s="8" t="s">
        <v>27</v>
      </c>
      <c r="C220" s="8" t="s">
        <v>28</v>
      </c>
      <c r="D220" s="8" t="s">
        <v>713</v>
      </c>
      <c r="E220" s="8" t="s">
        <v>713</v>
      </c>
      <c r="F220" s="8" t="s">
        <v>1018</v>
      </c>
      <c r="G220" s="8" t="s">
        <v>1019</v>
      </c>
      <c r="H220" s="8" t="s">
        <v>1020</v>
      </c>
      <c r="I220" s="8" t="s">
        <v>57</v>
      </c>
      <c r="J220" s="8" t="s">
        <v>715</v>
      </c>
      <c r="K220" s="8" t="s">
        <v>35</v>
      </c>
      <c r="L220" s="8" t="s">
        <v>149</v>
      </c>
      <c r="M220" s="8">
        <v>213.0</v>
      </c>
      <c r="N220" s="9" t="s">
        <v>1021</v>
      </c>
      <c r="O220" s="8"/>
      <c r="P220" s="8"/>
      <c r="Q220" s="8"/>
      <c r="R220" s="8" t="s">
        <v>38</v>
      </c>
      <c r="S220" s="8" t="s">
        <v>28</v>
      </c>
      <c r="T220" s="8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</row>
    <row r="221" ht="15.75" customHeight="1">
      <c r="A221" s="8">
        <v>2026.0</v>
      </c>
      <c r="B221" s="8" t="s">
        <v>27</v>
      </c>
      <c r="C221" s="8" t="s">
        <v>28</v>
      </c>
      <c r="D221" s="8" t="s">
        <v>1022</v>
      </c>
      <c r="E221" s="8" t="s">
        <v>1022</v>
      </c>
      <c r="F221" s="8" t="s">
        <v>1023</v>
      </c>
      <c r="G221" s="8" t="s">
        <v>49</v>
      </c>
      <c r="H221" s="8" t="s">
        <v>522</v>
      </c>
      <c r="I221" s="8" t="s">
        <v>57</v>
      </c>
      <c r="J221" s="8" t="s">
        <v>34</v>
      </c>
      <c r="K221" s="8" t="s">
        <v>35</v>
      </c>
      <c r="L221" s="8" t="s">
        <v>137</v>
      </c>
      <c r="M221" s="8">
        <v>214.0</v>
      </c>
      <c r="N221" s="9" t="s">
        <v>1024</v>
      </c>
      <c r="O221" s="8"/>
      <c r="P221" s="8"/>
      <c r="Q221" s="8"/>
      <c r="R221" s="8" t="s">
        <v>38</v>
      </c>
      <c r="S221" s="8" t="s">
        <v>28</v>
      </c>
      <c r="T221" s="8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</row>
    <row r="222" ht="15.75" customHeight="1">
      <c r="A222" s="8">
        <v>2026.0</v>
      </c>
      <c r="B222" s="8" t="s">
        <v>27</v>
      </c>
      <c r="C222" s="8" t="s">
        <v>28</v>
      </c>
      <c r="D222" s="8" t="s">
        <v>1025</v>
      </c>
      <c r="E222" s="8" t="s">
        <v>1025</v>
      </c>
      <c r="F222" s="8" t="s">
        <v>1026</v>
      </c>
      <c r="G222" s="8" t="s">
        <v>731</v>
      </c>
      <c r="H222" s="8" t="s">
        <v>346</v>
      </c>
      <c r="I222" s="8" t="s">
        <v>57</v>
      </c>
      <c r="J222" s="8" t="s">
        <v>398</v>
      </c>
      <c r="K222" s="8" t="s">
        <v>35</v>
      </c>
      <c r="L222" s="8" t="s">
        <v>45</v>
      </c>
      <c r="M222" s="8">
        <v>215.0</v>
      </c>
      <c r="N222" s="9" t="s">
        <v>1027</v>
      </c>
      <c r="O222" s="8"/>
      <c r="P222" s="8"/>
      <c r="Q222" s="8"/>
      <c r="R222" s="8" t="s">
        <v>38</v>
      </c>
      <c r="S222" s="8" t="s">
        <v>28</v>
      </c>
      <c r="T222" s="8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</row>
    <row r="223" ht="15.75" customHeight="1">
      <c r="A223" s="8">
        <v>2026.0</v>
      </c>
      <c r="B223" s="8" t="s">
        <v>27</v>
      </c>
      <c r="C223" s="8" t="s">
        <v>28</v>
      </c>
      <c r="D223" s="8" t="s">
        <v>1028</v>
      </c>
      <c r="E223" s="8" t="s">
        <v>1028</v>
      </c>
      <c r="F223" s="8" t="s">
        <v>40</v>
      </c>
      <c r="G223" s="8" t="s">
        <v>340</v>
      </c>
      <c r="H223" s="8" t="s">
        <v>218</v>
      </c>
      <c r="I223" s="8" t="s">
        <v>33</v>
      </c>
      <c r="J223" s="8" t="s">
        <v>194</v>
      </c>
      <c r="K223" s="8" t="s">
        <v>35</v>
      </c>
      <c r="L223" s="8" t="s">
        <v>149</v>
      </c>
      <c r="M223" s="8">
        <v>216.0</v>
      </c>
      <c r="N223" s="9" t="s">
        <v>1029</v>
      </c>
      <c r="O223" s="8"/>
      <c r="P223" s="8"/>
      <c r="Q223" s="8"/>
      <c r="R223" s="8" t="s">
        <v>38</v>
      </c>
      <c r="S223" s="8" t="s">
        <v>28</v>
      </c>
      <c r="T223" s="8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</row>
    <row r="224" ht="15.75" customHeight="1">
      <c r="A224" s="8">
        <v>2026.0</v>
      </c>
      <c r="B224" s="8" t="s">
        <v>27</v>
      </c>
      <c r="C224" s="8" t="s">
        <v>28</v>
      </c>
      <c r="D224" s="8" t="s">
        <v>1030</v>
      </c>
      <c r="E224" s="8" t="s">
        <v>1030</v>
      </c>
      <c r="F224" s="8" t="s">
        <v>1031</v>
      </c>
      <c r="G224" s="8" t="s">
        <v>1032</v>
      </c>
      <c r="H224" s="8" t="s">
        <v>1033</v>
      </c>
      <c r="I224" s="8" t="s">
        <v>57</v>
      </c>
      <c r="J224" s="8" t="s">
        <v>194</v>
      </c>
      <c r="K224" s="8" t="s">
        <v>44</v>
      </c>
      <c r="L224" s="8" t="s">
        <v>45</v>
      </c>
      <c r="M224" s="8">
        <v>217.0</v>
      </c>
      <c r="N224" s="9" t="s">
        <v>1034</v>
      </c>
      <c r="O224" s="8"/>
      <c r="P224" s="8"/>
      <c r="Q224" s="8"/>
      <c r="R224" s="8" t="s">
        <v>38</v>
      </c>
      <c r="S224" s="8" t="s">
        <v>28</v>
      </c>
      <c r="T224" s="8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</row>
    <row r="225" ht="15.75" customHeight="1">
      <c r="A225" s="8">
        <v>2026.0</v>
      </c>
      <c r="B225" s="8" t="s">
        <v>27</v>
      </c>
      <c r="C225" s="8" t="s">
        <v>28</v>
      </c>
      <c r="D225" s="8" t="s">
        <v>1035</v>
      </c>
      <c r="E225" s="8" t="s">
        <v>1035</v>
      </c>
      <c r="F225" s="8" t="s">
        <v>1036</v>
      </c>
      <c r="G225" s="8" t="s">
        <v>1037</v>
      </c>
      <c r="H225" s="8" t="s">
        <v>49</v>
      </c>
      <c r="I225" s="8" t="s">
        <v>33</v>
      </c>
      <c r="J225" s="8" t="s">
        <v>398</v>
      </c>
      <c r="K225" s="8" t="s">
        <v>35</v>
      </c>
      <c r="L225" s="8" t="s">
        <v>1038</v>
      </c>
      <c r="M225" s="8">
        <v>218.0</v>
      </c>
      <c r="N225" s="9" t="s">
        <v>1039</v>
      </c>
      <c r="O225" s="8"/>
      <c r="P225" s="8"/>
      <c r="Q225" s="8"/>
      <c r="R225" s="8" t="s">
        <v>38</v>
      </c>
      <c r="S225" s="8" t="s">
        <v>28</v>
      </c>
      <c r="T225" s="8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</row>
    <row r="226" ht="15.75" customHeight="1">
      <c r="A226" s="8">
        <v>2026.0</v>
      </c>
      <c r="B226" s="8" t="s">
        <v>27</v>
      </c>
      <c r="C226" s="8" t="s">
        <v>28</v>
      </c>
      <c r="D226" s="8" t="s">
        <v>1040</v>
      </c>
      <c r="E226" s="8" t="s">
        <v>1040</v>
      </c>
      <c r="F226" s="8" t="s">
        <v>1041</v>
      </c>
      <c r="G226" s="8" t="s">
        <v>97</v>
      </c>
      <c r="H226" s="8" t="s">
        <v>1042</v>
      </c>
      <c r="I226" s="8" t="s">
        <v>33</v>
      </c>
      <c r="J226" s="8" t="s">
        <v>43</v>
      </c>
      <c r="K226" s="8" t="s">
        <v>35</v>
      </c>
      <c r="L226" s="8" t="s">
        <v>51</v>
      </c>
      <c r="M226" s="8">
        <v>219.0</v>
      </c>
      <c r="N226" s="9" t="s">
        <v>1043</v>
      </c>
      <c r="O226" s="8"/>
      <c r="P226" s="8"/>
      <c r="Q226" s="8"/>
      <c r="R226" s="8" t="s">
        <v>38</v>
      </c>
      <c r="S226" s="8" t="s">
        <v>28</v>
      </c>
      <c r="T226" s="8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</row>
    <row r="227" ht="15.75" customHeight="1">
      <c r="A227" s="8">
        <v>2026.0</v>
      </c>
      <c r="B227" s="8" t="s">
        <v>27</v>
      </c>
      <c r="C227" s="8" t="s">
        <v>28</v>
      </c>
      <c r="D227" s="8" t="s">
        <v>1044</v>
      </c>
      <c r="E227" s="8" t="s">
        <v>1044</v>
      </c>
      <c r="F227" s="8" t="s">
        <v>1045</v>
      </c>
      <c r="G227" s="8" t="s">
        <v>255</v>
      </c>
      <c r="H227" s="8" t="s">
        <v>217</v>
      </c>
      <c r="I227" s="8" t="s">
        <v>33</v>
      </c>
      <c r="J227" s="8" t="s">
        <v>720</v>
      </c>
      <c r="K227" s="8" t="s">
        <v>35</v>
      </c>
      <c r="L227" s="8" t="s">
        <v>1046</v>
      </c>
      <c r="M227" s="8">
        <v>220.0</v>
      </c>
      <c r="N227" s="9" t="s">
        <v>1047</v>
      </c>
      <c r="O227" s="8"/>
      <c r="P227" s="8"/>
      <c r="Q227" s="8"/>
      <c r="R227" s="8" t="s">
        <v>38</v>
      </c>
      <c r="S227" s="8" t="s">
        <v>28</v>
      </c>
      <c r="T227" s="8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</row>
    <row r="228" ht="15.75" customHeight="1">
      <c r="A228" s="8">
        <v>2026.0</v>
      </c>
      <c r="B228" s="8" t="s">
        <v>27</v>
      </c>
      <c r="C228" s="8" t="s">
        <v>28</v>
      </c>
      <c r="D228" s="8" t="s">
        <v>1048</v>
      </c>
      <c r="E228" s="8" t="s">
        <v>1048</v>
      </c>
      <c r="F228" s="8" t="s">
        <v>1049</v>
      </c>
      <c r="G228" s="8" t="s">
        <v>1050</v>
      </c>
      <c r="H228" s="8" t="s">
        <v>1051</v>
      </c>
      <c r="I228" s="8" t="s">
        <v>57</v>
      </c>
      <c r="J228" s="8" t="s">
        <v>271</v>
      </c>
      <c r="K228" s="8" t="s">
        <v>35</v>
      </c>
      <c r="L228" s="8" t="s">
        <v>1052</v>
      </c>
      <c r="M228" s="8">
        <v>221.0</v>
      </c>
      <c r="N228" s="9" t="s">
        <v>1053</v>
      </c>
      <c r="O228" s="8"/>
      <c r="P228" s="8"/>
      <c r="Q228" s="8"/>
      <c r="R228" s="8" t="s">
        <v>38</v>
      </c>
      <c r="S228" s="8" t="s">
        <v>28</v>
      </c>
      <c r="T228" s="8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</row>
    <row r="229" ht="15.75" customHeight="1">
      <c r="A229" s="8">
        <v>2026.0</v>
      </c>
      <c r="B229" s="8" t="s">
        <v>27</v>
      </c>
      <c r="C229" s="8" t="s">
        <v>28</v>
      </c>
      <c r="D229" s="8" t="s">
        <v>1054</v>
      </c>
      <c r="E229" s="8" t="s">
        <v>1054</v>
      </c>
      <c r="F229" s="8" t="s">
        <v>1055</v>
      </c>
      <c r="G229" s="8" t="s">
        <v>182</v>
      </c>
      <c r="H229" s="8" t="s">
        <v>1056</v>
      </c>
      <c r="I229" s="8" t="s">
        <v>33</v>
      </c>
      <c r="J229" s="8" t="s">
        <v>34</v>
      </c>
      <c r="K229" s="8" t="s">
        <v>35</v>
      </c>
      <c r="L229" s="8" t="s">
        <v>1057</v>
      </c>
      <c r="M229" s="8">
        <v>222.0</v>
      </c>
      <c r="N229" s="9" t="s">
        <v>1058</v>
      </c>
      <c r="O229" s="8"/>
      <c r="P229" s="8"/>
      <c r="Q229" s="8"/>
      <c r="R229" s="8" t="s">
        <v>38</v>
      </c>
      <c r="S229" s="8" t="s">
        <v>28</v>
      </c>
      <c r="T229" s="8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</row>
    <row r="230" ht="15.75" customHeight="1">
      <c r="A230" s="8">
        <v>2026.0</v>
      </c>
      <c r="B230" s="8" t="s">
        <v>27</v>
      </c>
      <c r="C230" s="8" t="s">
        <v>28</v>
      </c>
      <c r="D230" s="8" t="s">
        <v>1059</v>
      </c>
      <c r="E230" s="8" t="s">
        <v>1059</v>
      </c>
      <c r="F230" s="8" t="s">
        <v>1060</v>
      </c>
      <c r="G230" s="8" t="s">
        <v>1061</v>
      </c>
      <c r="H230" s="8" t="s">
        <v>164</v>
      </c>
      <c r="I230" s="8" t="s">
        <v>33</v>
      </c>
      <c r="J230" s="8" t="s">
        <v>710</v>
      </c>
      <c r="K230" s="8" t="s">
        <v>35</v>
      </c>
      <c r="L230" s="8" t="s">
        <v>1062</v>
      </c>
      <c r="M230" s="8">
        <v>223.0</v>
      </c>
      <c r="N230" s="9" t="s">
        <v>1063</v>
      </c>
      <c r="O230" s="8"/>
      <c r="P230" s="8"/>
      <c r="Q230" s="8"/>
      <c r="R230" s="8" t="s">
        <v>38</v>
      </c>
      <c r="S230" s="8" t="s">
        <v>28</v>
      </c>
      <c r="T230" s="8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</row>
    <row r="231" ht="15.75" customHeight="1">
      <c r="A231" s="8">
        <v>2026.0</v>
      </c>
      <c r="B231" s="8" t="s">
        <v>27</v>
      </c>
      <c r="C231" s="8" t="s">
        <v>28</v>
      </c>
      <c r="D231" s="8" t="s">
        <v>1064</v>
      </c>
      <c r="E231" s="8" t="s">
        <v>1064</v>
      </c>
      <c r="F231" s="8" t="s">
        <v>1065</v>
      </c>
      <c r="G231" s="8" t="s">
        <v>135</v>
      </c>
      <c r="H231" s="8" t="s">
        <v>56</v>
      </c>
      <c r="I231" s="8" t="s">
        <v>33</v>
      </c>
      <c r="J231" s="8" t="s">
        <v>413</v>
      </c>
      <c r="K231" s="8" t="s">
        <v>224</v>
      </c>
      <c r="L231" s="8" t="s">
        <v>1066</v>
      </c>
      <c r="M231" s="8">
        <v>224.0</v>
      </c>
      <c r="N231" s="9" t="s">
        <v>1067</v>
      </c>
      <c r="O231" s="8"/>
      <c r="P231" s="8"/>
      <c r="Q231" s="8"/>
      <c r="R231" s="8" t="s">
        <v>38</v>
      </c>
      <c r="S231" s="8" t="s">
        <v>28</v>
      </c>
      <c r="T231" s="8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</row>
    <row r="232" ht="15.75" customHeight="1">
      <c r="A232" s="8">
        <v>2026.0</v>
      </c>
      <c r="B232" s="8" t="s">
        <v>27</v>
      </c>
      <c r="C232" s="8" t="s">
        <v>28</v>
      </c>
      <c r="D232" s="8" t="s">
        <v>1068</v>
      </c>
      <c r="E232" s="8" t="s">
        <v>1068</v>
      </c>
      <c r="F232" s="8" t="s">
        <v>1069</v>
      </c>
      <c r="G232" s="8" t="s">
        <v>1070</v>
      </c>
      <c r="H232" s="8" t="s">
        <v>1071</v>
      </c>
      <c r="I232" s="8" t="s">
        <v>33</v>
      </c>
      <c r="J232" s="8" t="s">
        <v>1072</v>
      </c>
      <c r="K232" s="8" t="s">
        <v>35</v>
      </c>
      <c r="L232" s="8" t="s">
        <v>1073</v>
      </c>
      <c r="M232" s="8">
        <v>225.0</v>
      </c>
      <c r="N232" s="9" t="s">
        <v>1074</v>
      </c>
      <c r="O232" s="8"/>
      <c r="P232" s="8"/>
      <c r="Q232" s="8"/>
      <c r="R232" s="8" t="s">
        <v>38</v>
      </c>
      <c r="S232" s="8" t="s">
        <v>28</v>
      </c>
      <c r="T232" s="8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</row>
    <row r="233" ht="15.75" customHeight="1">
      <c r="A233" s="8">
        <v>2026.0</v>
      </c>
      <c r="B233" s="8" t="s">
        <v>27</v>
      </c>
      <c r="C233" s="8" t="s">
        <v>28</v>
      </c>
      <c r="D233" s="8" t="s">
        <v>1075</v>
      </c>
      <c r="E233" s="8" t="s">
        <v>1075</v>
      </c>
      <c r="F233" s="8" t="s">
        <v>1076</v>
      </c>
      <c r="G233" s="8" t="s">
        <v>336</v>
      </c>
      <c r="H233" s="8" t="s">
        <v>1077</v>
      </c>
      <c r="I233" s="8" t="s">
        <v>57</v>
      </c>
      <c r="J233" s="8" t="s">
        <v>58</v>
      </c>
      <c r="K233" s="8" t="s">
        <v>35</v>
      </c>
      <c r="L233" s="8" t="s">
        <v>1078</v>
      </c>
      <c r="M233" s="8">
        <v>226.0</v>
      </c>
      <c r="N233" s="9" t="s">
        <v>1079</v>
      </c>
      <c r="O233" s="8"/>
      <c r="P233" s="8"/>
      <c r="Q233" s="8"/>
      <c r="R233" s="8" t="s">
        <v>38</v>
      </c>
      <c r="S233" s="8" t="s">
        <v>28</v>
      </c>
      <c r="T233" s="8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</row>
    <row r="234" ht="15.75" customHeight="1">
      <c r="A234" s="8">
        <v>2026.0</v>
      </c>
      <c r="B234" s="8" t="s">
        <v>27</v>
      </c>
      <c r="C234" s="8" t="s">
        <v>28</v>
      </c>
      <c r="D234" s="8" t="s">
        <v>1080</v>
      </c>
      <c r="E234" s="8" t="s">
        <v>1080</v>
      </c>
      <c r="F234" s="8" t="s">
        <v>1081</v>
      </c>
      <c r="G234" s="8" t="s">
        <v>1082</v>
      </c>
      <c r="H234" s="8" t="s">
        <v>1083</v>
      </c>
      <c r="I234" s="8" t="s">
        <v>33</v>
      </c>
      <c r="J234" s="8" t="s">
        <v>749</v>
      </c>
      <c r="K234" s="8" t="s">
        <v>35</v>
      </c>
      <c r="L234" s="8" t="s">
        <v>1084</v>
      </c>
      <c r="M234" s="8">
        <v>227.0</v>
      </c>
      <c r="N234" s="9" t="s">
        <v>1085</v>
      </c>
      <c r="O234" s="8"/>
      <c r="P234" s="8"/>
      <c r="Q234" s="8"/>
      <c r="R234" s="8" t="s">
        <v>38</v>
      </c>
      <c r="S234" s="8" t="s">
        <v>28</v>
      </c>
      <c r="T234" s="8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</row>
    <row r="235" ht="15.75" customHeight="1">
      <c r="A235" s="8">
        <v>2026.0</v>
      </c>
      <c r="B235" s="8" t="s">
        <v>27</v>
      </c>
      <c r="C235" s="8" t="s">
        <v>28</v>
      </c>
      <c r="D235" s="8" t="s">
        <v>1086</v>
      </c>
      <c r="E235" s="8" t="s">
        <v>1086</v>
      </c>
      <c r="F235" s="8" t="s">
        <v>1087</v>
      </c>
      <c r="G235" s="8" t="s">
        <v>467</v>
      </c>
      <c r="H235" s="8" t="s">
        <v>1088</v>
      </c>
      <c r="I235" s="8" t="s">
        <v>33</v>
      </c>
      <c r="J235" s="8" t="s">
        <v>34</v>
      </c>
      <c r="K235" s="8" t="s">
        <v>265</v>
      </c>
      <c r="L235" s="8" t="s">
        <v>1089</v>
      </c>
      <c r="M235" s="8">
        <v>228.0</v>
      </c>
      <c r="N235" s="9" t="s">
        <v>1090</v>
      </c>
      <c r="O235" s="8"/>
      <c r="P235" s="8"/>
      <c r="Q235" s="8"/>
      <c r="R235" s="8" t="s">
        <v>38</v>
      </c>
      <c r="S235" s="8" t="s">
        <v>28</v>
      </c>
      <c r="T235" s="8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</row>
    <row r="236" ht="15.75" customHeight="1">
      <c r="A236" s="8">
        <v>2026.0</v>
      </c>
      <c r="B236" s="8" t="s">
        <v>27</v>
      </c>
      <c r="C236" s="8" t="s">
        <v>28</v>
      </c>
      <c r="D236" s="8" t="s">
        <v>1091</v>
      </c>
      <c r="E236" s="8" t="s">
        <v>1091</v>
      </c>
      <c r="F236" s="8" t="s">
        <v>1092</v>
      </c>
      <c r="G236" s="8" t="s">
        <v>1005</v>
      </c>
      <c r="H236" s="8" t="s">
        <v>1093</v>
      </c>
      <c r="I236" s="8" t="s">
        <v>57</v>
      </c>
      <c r="J236" s="8" t="s">
        <v>720</v>
      </c>
      <c r="K236" s="8" t="s">
        <v>35</v>
      </c>
      <c r="L236" s="8" t="s">
        <v>149</v>
      </c>
      <c r="M236" s="8">
        <v>229.0</v>
      </c>
      <c r="N236" s="9" t="s">
        <v>1094</v>
      </c>
      <c r="O236" s="8"/>
      <c r="P236" s="8"/>
      <c r="Q236" s="8"/>
      <c r="R236" s="8" t="s">
        <v>38</v>
      </c>
      <c r="S236" s="8" t="s">
        <v>28</v>
      </c>
      <c r="T236" s="8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</row>
    <row r="237" ht="15.75" customHeight="1">
      <c r="A237" s="8">
        <v>2026.0</v>
      </c>
      <c r="B237" s="8" t="s">
        <v>27</v>
      </c>
      <c r="C237" s="8" t="s">
        <v>28</v>
      </c>
      <c r="D237" s="8" t="s">
        <v>1095</v>
      </c>
      <c r="E237" s="8" t="s">
        <v>1095</v>
      </c>
      <c r="F237" s="8" t="s">
        <v>1096</v>
      </c>
      <c r="G237" s="8" t="s">
        <v>217</v>
      </c>
      <c r="H237" s="8" t="s">
        <v>217</v>
      </c>
      <c r="I237" s="8" t="s">
        <v>33</v>
      </c>
      <c r="J237" s="8" t="s">
        <v>58</v>
      </c>
      <c r="K237" s="8" t="s">
        <v>35</v>
      </c>
      <c r="L237" s="8" t="s">
        <v>87</v>
      </c>
      <c r="M237" s="8">
        <v>230.0</v>
      </c>
      <c r="N237" s="9" t="s">
        <v>1097</v>
      </c>
      <c r="O237" s="8"/>
      <c r="P237" s="8"/>
      <c r="Q237" s="8"/>
      <c r="R237" s="8" t="s">
        <v>38</v>
      </c>
      <c r="S237" s="8" t="s">
        <v>28</v>
      </c>
      <c r="T237" s="8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</row>
    <row r="238" ht="15.75" customHeight="1">
      <c r="A238" s="8">
        <v>2026.0</v>
      </c>
      <c r="B238" s="8" t="s">
        <v>27</v>
      </c>
      <c r="C238" s="8" t="s">
        <v>28</v>
      </c>
      <c r="D238" s="8" t="s">
        <v>1098</v>
      </c>
      <c r="E238" s="8" t="s">
        <v>1098</v>
      </c>
      <c r="F238" s="8" t="s">
        <v>1099</v>
      </c>
      <c r="G238" s="8" t="s">
        <v>1100</v>
      </c>
      <c r="H238" s="8" t="s">
        <v>164</v>
      </c>
      <c r="I238" s="8" t="s">
        <v>33</v>
      </c>
      <c r="J238" s="8" t="s">
        <v>720</v>
      </c>
      <c r="K238" s="8" t="s">
        <v>35</v>
      </c>
      <c r="L238" s="8" t="s">
        <v>149</v>
      </c>
      <c r="M238" s="8">
        <v>231.0</v>
      </c>
      <c r="N238" s="9" t="s">
        <v>1101</v>
      </c>
      <c r="O238" s="8"/>
      <c r="P238" s="8"/>
      <c r="Q238" s="8"/>
      <c r="R238" s="8" t="s">
        <v>38</v>
      </c>
      <c r="S238" s="8" t="s">
        <v>28</v>
      </c>
      <c r="T238" s="8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</row>
    <row r="239" ht="15.75" customHeight="1">
      <c r="A239" s="8">
        <v>2026.0</v>
      </c>
      <c r="B239" s="8" t="s">
        <v>27</v>
      </c>
      <c r="C239" s="8" t="s">
        <v>28</v>
      </c>
      <c r="D239" s="8" t="s">
        <v>1102</v>
      </c>
      <c r="E239" s="8" t="s">
        <v>1102</v>
      </c>
      <c r="F239" s="8" t="s">
        <v>1103</v>
      </c>
      <c r="G239" s="8" t="s">
        <v>240</v>
      </c>
      <c r="H239" s="8" t="s">
        <v>318</v>
      </c>
      <c r="I239" s="8" t="s">
        <v>57</v>
      </c>
      <c r="J239" s="8" t="s">
        <v>43</v>
      </c>
      <c r="K239" s="8" t="s">
        <v>224</v>
      </c>
      <c r="L239" s="8" t="s">
        <v>45</v>
      </c>
      <c r="M239" s="8">
        <v>232.0</v>
      </c>
      <c r="N239" s="9" t="s">
        <v>1104</v>
      </c>
      <c r="O239" s="8"/>
      <c r="P239" s="8"/>
      <c r="Q239" s="8"/>
      <c r="R239" s="8" t="s">
        <v>38</v>
      </c>
      <c r="S239" s="8" t="s">
        <v>28</v>
      </c>
      <c r="T239" s="8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</row>
    <row r="240" ht="15.75" customHeight="1">
      <c r="A240" s="8">
        <v>2026.0</v>
      </c>
      <c r="B240" s="8" t="s">
        <v>27</v>
      </c>
      <c r="C240" s="8" t="s">
        <v>28</v>
      </c>
      <c r="D240" s="8" t="s">
        <v>1105</v>
      </c>
      <c r="E240" s="8" t="s">
        <v>1105</v>
      </c>
      <c r="F240" s="8" t="s">
        <v>1106</v>
      </c>
      <c r="G240" s="8" t="s">
        <v>164</v>
      </c>
      <c r="H240" s="8" t="s">
        <v>1107</v>
      </c>
      <c r="I240" s="8" t="s">
        <v>57</v>
      </c>
      <c r="J240" s="8" t="s">
        <v>34</v>
      </c>
      <c r="K240" s="8" t="s">
        <v>35</v>
      </c>
      <c r="L240" s="8" t="s">
        <v>149</v>
      </c>
      <c r="M240" s="8">
        <v>233.0</v>
      </c>
      <c r="N240" s="9" t="s">
        <v>1108</v>
      </c>
      <c r="O240" s="8"/>
      <c r="P240" s="8"/>
      <c r="Q240" s="8"/>
      <c r="R240" s="8" t="s">
        <v>38</v>
      </c>
      <c r="S240" s="8" t="s">
        <v>28</v>
      </c>
      <c r="T240" s="8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</row>
    <row r="241" ht="15.75" customHeight="1">
      <c r="A241" s="8">
        <v>2026.0</v>
      </c>
      <c r="B241" s="8" t="s">
        <v>27</v>
      </c>
      <c r="C241" s="8" t="s">
        <v>28</v>
      </c>
      <c r="D241" s="8" t="s">
        <v>779</v>
      </c>
      <c r="E241" s="8" t="s">
        <v>779</v>
      </c>
      <c r="F241" s="8" t="s">
        <v>1109</v>
      </c>
      <c r="G241" s="8" t="s">
        <v>1110</v>
      </c>
      <c r="H241" s="8" t="s">
        <v>1111</v>
      </c>
      <c r="I241" s="8" t="s">
        <v>57</v>
      </c>
      <c r="J241" s="8" t="s">
        <v>1112</v>
      </c>
      <c r="K241" s="8" t="s">
        <v>35</v>
      </c>
      <c r="L241" s="8" t="s">
        <v>1113</v>
      </c>
      <c r="M241" s="8">
        <v>234.0</v>
      </c>
      <c r="N241" s="9" t="s">
        <v>1114</v>
      </c>
      <c r="O241" s="8"/>
      <c r="P241" s="8"/>
      <c r="Q241" s="8"/>
      <c r="R241" s="8" t="s">
        <v>38</v>
      </c>
      <c r="S241" s="8" t="s">
        <v>28</v>
      </c>
      <c r="T241" s="8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</row>
    <row r="242" ht="15.75" customHeight="1">
      <c r="A242" s="8">
        <v>2026.0</v>
      </c>
      <c r="B242" s="8" t="s">
        <v>27</v>
      </c>
      <c r="C242" s="8" t="s">
        <v>28</v>
      </c>
      <c r="D242" s="8" t="s">
        <v>1115</v>
      </c>
      <c r="E242" s="8" t="s">
        <v>1115</v>
      </c>
      <c r="F242" s="8" t="s">
        <v>216</v>
      </c>
      <c r="G242" s="8" t="s">
        <v>1116</v>
      </c>
      <c r="H242" s="8" t="s">
        <v>1117</v>
      </c>
      <c r="I242" s="8" t="s">
        <v>57</v>
      </c>
      <c r="J242" s="8" t="s">
        <v>34</v>
      </c>
      <c r="K242" s="8" t="s">
        <v>35</v>
      </c>
      <c r="L242" s="8" t="s">
        <v>303</v>
      </c>
      <c r="M242" s="8">
        <v>235.0</v>
      </c>
      <c r="N242" s="9" t="s">
        <v>1118</v>
      </c>
      <c r="O242" s="8"/>
      <c r="P242" s="8"/>
      <c r="Q242" s="8"/>
      <c r="R242" s="8" t="s">
        <v>38</v>
      </c>
      <c r="S242" s="8" t="s">
        <v>28</v>
      </c>
      <c r="T242" s="8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</row>
    <row r="243" ht="15.75" customHeight="1">
      <c r="A243" s="8">
        <v>2026.0</v>
      </c>
      <c r="B243" s="8" t="s">
        <v>27</v>
      </c>
      <c r="C243" s="8" t="s">
        <v>28</v>
      </c>
      <c r="D243" s="8" t="s">
        <v>1119</v>
      </c>
      <c r="E243" s="8" t="s">
        <v>1119</v>
      </c>
      <c r="F243" s="8" t="s">
        <v>1120</v>
      </c>
      <c r="G243" s="8" t="s">
        <v>49</v>
      </c>
      <c r="H243" s="8" t="s">
        <v>41</v>
      </c>
      <c r="I243" s="8" t="s">
        <v>33</v>
      </c>
      <c r="J243" s="8" t="s">
        <v>413</v>
      </c>
      <c r="K243" s="8" t="s">
        <v>35</v>
      </c>
      <c r="L243" s="8" t="s">
        <v>1121</v>
      </c>
      <c r="M243" s="8">
        <v>236.0</v>
      </c>
      <c r="N243" s="9" t="s">
        <v>1122</v>
      </c>
      <c r="O243" s="8"/>
      <c r="P243" s="8"/>
      <c r="Q243" s="8"/>
      <c r="R243" s="8" t="s">
        <v>38</v>
      </c>
      <c r="S243" s="8" t="s">
        <v>28</v>
      </c>
      <c r="T243" s="8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</row>
    <row r="244" ht="15.75" customHeight="1">
      <c r="A244" s="8">
        <v>2026.0</v>
      </c>
      <c r="B244" s="8" t="s">
        <v>27</v>
      </c>
      <c r="C244" s="8" t="s">
        <v>28</v>
      </c>
      <c r="D244" s="8" t="s">
        <v>1123</v>
      </c>
      <c r="E244" s="8" t="s">
        <v>1123</v>
      </c>
      <c r="F244" s="8" t="s">
        <v>1124</v>
      </c>
      <c r="G244" s="8" t="s">
        <v>853</v>
      </c>
      <c r="H244" s="8" t="s">
        <v>1125</v>
      </c>
      <c r="I244" s="8" t="s">
        <v>57</v>
      </c>
      <c r="J244" s="8" t="s">
        <v>58</v>
      </c>
      <c r="K244" s="8" t="s">
        <v>35</v>
      </c>
      <c r="L244" s="8" t="s">
        <v>51</v>
      </c>
      <c r="M244" s="8">
        <v>237.0</v>
      </c>
      <c r="N244" s="9" t="s">
        <v>1126</v>
      </c>
      <c r="O244" s="8"/>
      <c r="P244" s="8"/>
      <c r="Q244" s="8"/>
      <c r="R244" s="8" t="s">
        <v>38</v>
      </c>
      <c r="S244" s="8" t="s">
        <v>28</v>
      </c>
      <c r="T244" s="8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</row>
    <row r="245" ht="15.75" customHeight="1">
      <c r="A245" s="8">
        <v>2026.0</v>
      </c>
      <c r="B245" s="8" t="s">
        <v>27</v>
      </c>
      <c r="C245" s="8" t="s">
        <v>28</v>
      </c>
      <c r="D245" s="8" t="s">
        <v>1127</v>
      </c>
      <c r="E245" s="8" t="s">
        <v>1127</v>
      </c>
      <c r="F245" s="8" t="s">
        <v>1128</v>
      </c>
      <c r="G245" s="8" t="s">
        <v>1129</v>
      </c>
      <c r="H245" s="8" t="s">
        <v>565</v>
      </c>
      <c r="I245" s="8" t="s">
        <v>57</v>
      </c>
      <c r="J245" s="8" t="s">
        <v>398</v>
      </c>
      <c r="K245" s="8" t="s">
        <v>44</v>
      </c>
      <c r="L245" s="8" t="s">
        <v>45</v>
      </c>
      <c r="M245" s="8">
        <v>238.0</v>
      </c>
      <c r="N245" s="9" t="s">
        <v>1130</v>
      </c>
      <c r="O245" s="8"/>
      <c r="P245" s="8"/>
      <c r="Q245" s="8"/>
      <c r="R245" s="8" t="s">
        <v>38</v>
      </c>
      <c r="S245" s="8" t="s">
        <v>28</v>
      </c>
      <c r="T245" s="8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</row>
    <row r="246" ht="15.75" customHeight="1">
      <c r="A246" s="8">
        <v>2026.0</v>
      </c>
      <c r="B246" s="8" t="s">
        <v>27</v>
      </c>
      <c r="C246" s="8" t="s">
        <v>28</v>
      </c>
      <c r="D246" s="8" t="s">
        <v>1131</v>
      </c>
      <c r="E246" s="8" t="s">
        <v>1131</v>
      </c>
      <c r="F246" s="8" t="s">
        <v>670</v>
      </c>
      <c r="G246" s="8" t="s">
        <v>1132</v>
      </c>
      <c r="H246" s="8" t="s">
        <v>110</v>
      </c>
      <c r="I246" s="8" t="s">
        <v>57</v>
      </c>
      <c r="J246" s="8" t="s">
        <v>34</v>
      </c>
      <c r="K246" s="8" t="s">
        <v>35</v>
      </c>
      <c r="L246" s="8" t="s">
        <v>1133</v>
      </c>
      <c r="M246" s="8">
        <v>239.0</v>
      </c>
      <c r="N246" s="9" t="s">
        <v>1134</v>
      </c>
      <c r="O246" s="8"/>
      <c r="P246" s="8"/>
      <c r="Q246" s="8"/>
      <c r="R246" s="8" t="s">
        <v>38</v>
      </c>
      <c r="S246" s="8" t="s">
        <v>28</v>
      </c>
      <c r="T246" s="8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</row>
    <row r="247" ht="15.75" customHeight="1">
      <c r="A247" s="8">
        <v>2026.0</v>
      </c>
      <c r="B247" s="8" t="s">
        <v>27</v>
      </c>
      <c r="C247" s="8" t="s">
        <v>28</v>
      </c>
      <c r="D247" s="8" t="s">
        <v>1135</v>
      </c>
      <c r="E247" s="8" t="s">
        <v>1135</v>
      </c>
      <c r="F247" s="8" t="s">
        <v>1136</v>
      </c>
      <c r="G247" s="8" t="s">
        <v>1137</v>
      </c>
      <c r="H247" s="8" t="s">
        <v>1138</v>
      </c>
      <c r="I247" s="8" t="s">
        <v>33</v>
      </c>
      <c r="J247" s="8" t="s">
        <v>720</v>
      </c>
      <c r="K247" s="8" t="s">
        <v>35</v>
      </c>
      <c r="L247" s="8" t="s">
        <v>732</v>
      </c>
      <c r="M247" s="8">
        <v>240.0</v>
      </c>
      <c r="N247" s="9" t="s">
        <v>1139</v>
      </c>
      <c r="O247" s="8"/>
      <c r="P247" s="8"/>
      <c r="Q247" s="8"/>
      <c r="R247" s="8" t="s">
        <v>38</v>
      </c>
      <c r="S247" s="8" t="s">
        <v>28</v>
      </c>
      <c r="T247" s="8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</row>
    <row r="248" ht="15.75" customHeight="1">
      <c r="A248" s="8">
        <v>2026.0</v>
      </c>
      <c r="B248" s="8" t="s">
        <v>27</v>
      </c>
      <c r="C248" s="8" t="s">
        <v>28</v>
      </c>
      <c r="D248" s="8" t="s">
        <v>940</v>
      </c>
      <c r="E248" s="8" t="s">
        <v>940</v>
      </c>
      <c r="F248" s="8" t="s">
        <v>1140</v>
      </c>
      <c r="G248" s="8" t="s">
        <v>411</v>
      </c>
      <c r="H248" s="8" t="s">
        <v>1141</v>
      </c>
      <c r="I248" s="8" t="s">
        <v>33</v>
      </c>
      <c r="J248" s="8" t="s">
        <v>715</v>
      </c>
      <c r="K248" s="8" t="s">
        <v>35</v>
      </c>
      <c r="L248" s="8" t="s">
        <v>721</v>
      </c>
      <c r="M248" s="8">
        <v>241.0</v>
      </c>
      <c r="N248" s="9" t="s">
        <v>1142</v>
      </c>
      <c r="O248" s="8"/>
      <c r="P248" s="8"/>
      <c r="Q248" s="8"/>
      <c r="R248" s="8" t="s">
        <v>38</v>
      </c>
      <c r="S248" s="8" t="s">
        <v>28</v>
      </c>
      <c r="T248" s="8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</row>
    <row r="249" ht="15.75" customHeight="1">
      <c r="A249" s="8">
        <v>2026.0</v>
      </c>
      <c r="B249" s="8" t="s">
        <v>27</v>
      </c>
      <c r="C249" s="8" t="s">
        <v>28</v>
      </c>
      <c r="D249" s="8" t="s">
        <v>1143</v>
      </c>
      <c r="E249" s="8" t="s">
        <v>1143</v>
      </c>
      <c r="F249" s="8" t="s">
        <v>1144</v>
      </c>
      <c r="G249" s="8" t="s">
        <v>1145</v>
      </c>
      <c r="H249" s="8" t="s">
        <v>134</v>
      </c>
      <c r="I249" s="8" t="s">
        <v>33</v>
      </c>
      <c r="J249" s="8" t="s">
        <v>398</v>
      </c>
      <c r="K249" s="8" t="s">
        <v>35</v>
      </c>
      <c r="L249" s="8" t="s">
        <v>1121</v>
      </c>
      <c r="M249" s="8">
        <v>242.0</v>
      </c>
      <c r="N249" s="9" t="s">
        <v>1146</v>
      </c>
      <c r="O249" s="8"/>
      <c r="P249" s="8"/>
      <c r="Q249" s="8"/>
      <c r="R249" s="8" t="s">
        <v>38</v>
      </c>
      <c r="S249" s="8" t="s">
        <v>28</v>
      </c>
      <c r="T249" s="8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</row>
    <row r="250" ht="15.75" customHeight="1">
      <c r="A250" s="8">
        <v>2026.0</v>
      </c>
      <c r="B250" s="8" t="s">
        <v>27</v>
      </c>
      <c r="C250" s="8" t="s">
        <v>28</v>
      </c>
      <c r="D250" s="8" t="s">
        <v>1147</v>
      </c>
      <c r="E250" s="8" t="s">
        <v>1147</v>
      </c>
      <c r="F250" s="8" t="s">
        <v>348</v>
      </c>
      <c r="G250" s="8" t="s">
        <v>198</v>
      </c>
      <c r="H250" s="8" t="s">
        <v>318</v>
      </c>
      <c r="I250" s="8" t="s">
        <v>57</v>
      </c>
      <c r="J250" s="8" t="s">
        <v>194</v>
      </c>
      <c r="K250" s="8" t="s">
        <v>44</v>
      </c>
      <c r="L250" s="8" t="s">
        <v>45</v>
      </c>
      <c r="M250" s="8">
        <v>243.0</v>
      </c>
      <c r="N250" s="9" t="s">
        <v>1148</v>
      </c>
      <c r="O250" s="8"/>
      <c r="P250" s="8"/>
      <c r="Q250" s="8"/>
      <c r="R250" s="8" t="s">
        <v>38</v>
      </c>
      <c r="S250" s="8" t="s">
        <v>28</v>
      </c>
      <c r="T250" s="8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</row>
    <row r="251" ht="15.75" customHeight="1">
      <c r="A251" s="8">
        <v>2026.0</v>
      </c>
      <c r="B251" s="8" t="s">
        <v>27</v>
      </c>
      <c r="C251" s="8" t="s">
        <v>28</v>
      </c>
      <c r="D251" s="8" t="s">
        <v>1149</v>
      </c>
      <c r="E251" s="8" t="s">
        <v>1149</v>
      </c>
      <c r="F251" s="8" t="s">
        <v>1150</v>
      </c>
      <c r="G251" s="8" t="s">
        <v>217</v>
      </c>
      <c r="H251" s="8" t="s">
        <v>1151</v>
      </c>
      <c r="I251" s="8" t="s">
        <v>33</v>
      </c>
      <c r="J251" s="8" t="s">
        <v>117</v>
      </c>
      <c r="K251" s="8" t="s">
        <v>44</v>
      </c>
      <c r="L251" s="8" t="s">
        <v>45</v>
      </c>
      <c r="M251" s="8">
        <v>244.0</v>
      </c>
      <c r="N251" s="9" t="s">
        <v>1152</v>
      </c>
      <c r="O251" s="8"/>
      <c r="P251" s="8"/>
      <c r="Q251" s="8"/>
      <c r="R251" s="8" t="s">
        <v>38</v>
      </c>
      <c r="S251" s="8" t="s">
        <v>28</v>
      </c>
      <c r="T251" s="8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</row>
    <row r="252" ht="15.75" customHeight="1">
      <c r="A252" s="8">
        <v>2026.0</v>
      </c>
      <c r="B252" s="8" t="s">
        <v>27</v>
      </c>
      <c r="C252" s="8" t="s">
        <v>28</v>
      </c>
      <c r="D252" s="8" t="s">
        <v>1153</v>
      </c>
      <c r="E252" s="8" t="s">
        <v>1153</v>
      </c>
      <c r="F252" s="8" t="s">
        <v>758</v>
      </c>
      <c r="G252" s="8" t="s">
        <v>1154</v>
      </c>
      <c r="H252" s="8" t="s">
        <v>122</v>
      </c>
      <c r="I252" s="8" t="s">
        <v>33</v>
      </c>
      <c r="J252" s="8" t="s">
        <v>351</v>
      </c>
      <c r="K252" s="8" t="s">
        <v>35</v>
      </c>
      <c r="L252" s="8" t="s">
        <v>51</v>
      </c>
      <c r="M252" s="8">
        <v>245.0</v>
      </c>
      <c r="N252" s="9" t="s">
        <v>1155</v>
      </c>
      <c r="O252" s="8"/>
      <c r="P252" s="8"/>
      <c r="Q252" s="8"/>
      <c r="R252" s="8" t="s">
        <v>38</v>
      </c>
      <c r="S252" s="8" t="s">
        <v>28</v>
      </c>
      <c r="T252" s="8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</row>
    <row r="253" ht="15.75" customHeight="1">
      <c r="A253" s="8">
        <v>2026.0</v>
      </c>
      <c r="B253" s="8" t="s">
        <v>27</v>
      </c>
      <c r="C253" s="8" t="s">
        <v>28</v>
      </c>
      <c r="D253" s="8" t="s">
        <v>1156</v>
      </c>
      <c r="E253" s="8" t="s">
        <v>1156</v>
      </c>
      <c r="F253" s="8" t="s">
        <v>1157</v>
      </c>
      <c r="G253" s="8" t="s">
        <v>1158</v>
      </c>
      <c r="H253" s="8" t="s">
        <v>164</v>
      </c>
      <c r="I253" s="8" t="s">
        <v>33</v>
      </c>
      <c r="J253" s="8" t="s">
        <v>720</v>
      </c>
      <c r="K253" s="8" t="s">
        <v>35</v>
      </c>
      <c r="L253" s="8" t="s">
        <v>1121</v>
      </c>
      <c r="M253" s="8">
        <v>246.0</v>
      </c>
      <c r="N253" s="9" t="s">
        <v>1159</v>
      </c>
      <c r="O253" s="8"/>
      <c r="P253" s="8"/>
      <c r="Q253" s="8"/>
      <c r="R253" s="8" t="s">
        <v>38</v>
      </c>
      <c r="S253" s="8" t="s">
        <v>28</v>
      </c>
      <c r="T253" s="8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</row>
    <row r="254" ht="15.75" customHeight="1">
      <c r="A254" s="8">
        <v>2026.0</v>
      </c>
      <c r="B254" s="8" t="s">
        <v>27</v>
      </c>
      <c r="C254" s="8" t="s">
        <v>28</v>
      </c>
      <c r="D254" s="8" t="s">
        <v>1160</v>
      </c>
      <c r="E254" s="8" t="s">
        <v>1160</v>
      </c>
      <c r="F254" s="8" t="s">
        <v>1161</v>
      </c>
      <c r="G254" s="8" t="s">
        <v>1162</v>
      </c>
      <c r="H254" s="8" t="s">
        <v>49</v>
      </c>
      <c r="I254" s="8" t="s">
        <v>57</v>
      </c>
      <c r="J254" s="8" t="s">
        <v>720</v>
      </c>
      <c r="K254" s="8" t="s">
        <v>35</v>
      </c>
      <c r="L254" s="8" t="s">
        <v>149</v>
      </c>
      <c r="M254" s="8">
        <v>247.0</v>
      </c>
      <c r="N254" s="9" t="s">
        <v>1163</v>
      </c>
      <c r="O254" s="8"/>
      <c r="P254" s="8"/>
      <c r="Q254" s="8"/>
      <c r="R254" s="8" t="s">
        <v>38</v>
      </c>
      <c r="S254" s="8" t="s">
        <v>28</v>
      </c>
      <c r="T254" s="8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</row>
    <row r="255" ht="15.75" customHeight="1">
      <c r="A255" s="8">
        <v>2026.0</v>
      </c>
      <c r="B255" s="8" t="s">
        <v>27</v>
      </c>
      <c r="C255" s="8" t="s">
        <v>28</v>
      </c>
      <c r="D255" s="8" t="s">
        <v>1164</v>
      </c>
      <c r="E255" s="8" t="s">
        <v>1164</v>
      </c>
      <c r="F255" s="8" t="s">
        <v>1165</v>
      </c>
      <c r="G255" s="8" t="s">
        <v>217</v>
      </c>
      <c r="H255" s="8" t="s">
        <v>345</v>
      </c>
      <c r="I255" s="8" t="s">
        <v>57</v>
      </c>
      <c r="J255" s="8" t="s">
        <v>1166</v>
      </c>
      <c r="K255" s="8" t="s">
        <v>35</v>
      </c>
      <c r="L255" s="8" t="s">
        <v>1167</v>
      </c>
      <c r="M255" s="8">
        <v>248.0</v>
      </c>
      <c r="N255" s="9" t="s">
        <v>1168</v>
      </c>
      <c r="O255" s="8"/>
      <c r="P255" s="8"/>
      <c r="Q255" s="8"/>
      <c r="R255" s="8" t="s">
        <v>38</v>
      </c>
      <c r="S255" s="8" t="s">
        <v>28</v>
      </c>
      <c r="T255" s="8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</row>
    <row r="256" ht="15.75" customHeight="1">
      <c r="A256" s="8">
        <v>2026.0</v>
      </c>
      <c r="B256" s="8" t="s">
        <v>27</v>
      </c>
      <c r="C256" s="8" t="s">
        <v>28</v>
      </c>
      <c r="D256" s="8" t="s">
        <v>1169</v>
      </c>
      <c r="E256" s="8" t="s">
        <v>1169</v>
      </c>
      <c r="F256" s="8" t="s">
        <v>1170</v>
      </c>
      <c r="G256" s="8" t="s">
        <v>42</v>
      </c>
      <c r="H256" s="8" t="s">
        <v>364</v>
      </c>
      <c r="I256" s="8" t="s">
        <v>33</v>
      </c>
      <c r="J256" s="8" t="s">
        <v>431</v>
      </c>
      <c r="K256" s="8" t="s">
        <v>35</v>
      </c>
      <c r="L256" s="8" t="s">
        <v>149</v>
      </c>
      <c r="M256" s="8">
        <v>249.0</v>
      </c>
      <c r="N256" s="9" t="s">
        <v>1171</v>
      </c>
      <c r="O256" s="8"/>
      <c r="P256" s="8"/>
      <c r="Q256" s="8"/>
      <c r="R256" s="8" t="s">
        <v>38</v>
      </c>
      <c r="S256" s="8" t="s">
        <v>28</v>
      </c>
      <c r="T256" s="8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</row>
    <row r="257" ht="15.75" customHeight="1">
      <c r="A257" s="8">
        <v>2026.0</v>
      </c>
      <c r="B257" s="8" t="s">
        <v>27</v>
      </c>
      <c r="C257" s="8" t="s">
        <v>28</v>
      </c>
      <c r="D257" s="8" t="s">
        <v>1172</v>
      </c>
      <c r="E257" s="8" t="s">
        <v>1172</v>
      </c>
      <c r="F257" s="8" t="s">
        <v>1173</v>
      </c>
      <c r="G257" s="8" t="s">
        <v>49</v>
      </c>
      <c r="H257" s="8" t="s">
        <v>198</v>
      </c>
      <c r="I257" s="8" t="s">
        <v>57</v>
      </c>
      <c r="J257" s="8" t="s">
        <v>130</v>
      </c>
      <c r="K257" s="8" t="s">
        <v>35</v>
      </c>
      <c r="L257" s="8" t="s">
        <v>1174</v>
      </c>
      <c r="M257" s="8">
        <v>250.0</v>
      </c>
      <c r="N257" s="9" t="s">
        <v>1175</v>
      </c>
      <c r="O257" s="8"/>
      <c r="P257" s="8"/>
      <c r="Q257" s="8"/>
      <c r="R257" s="8" t="s">
        <v>38</v>
      </c>
      <c r="S257" s="8" t="s">
        <v>28</v>
      </c>
      <c r="T257" s="8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</row>
    <row r="258" ht="15.75" customHeight="1">
      <c r="A258" s="8">
        <v>2026.0</v>
      </c>
      <c r="B258" s="8" t="s">
        <v>27</v>
      </c>
      <c r="C258" s="8" t="s">
        <v>28</v>
      </c>
      <c r="D258" s="8" t="s">
        <v>1176</v>
      </c>
      <c r="E258" s="8" t="s">
        <v>1176</v>
      </c>
      <c r="F258" s="8" t="s">
        <v>1177</v>
      </c>
      <c r="G258" s="8" t="s">
        <v>110</v>
      </c>
      <c r="H258" s="8" t="s">
        <v>397</v>
      </c>
      <c r="I258" s="8" t="s">
        <v>57</v>
      </c>
      <c r="J258" s="8" t="s">
        <v>43</v>
      </c>
      <c r="K258" s="8" t="s">
        <v>35</v>
      </c>
      <c r="L258" s="8" t="s">
        <v>51</v>
      </c>
      <c r="M258" s="8">
        <v>251.0</v>
      </c>
      <c r="N258" s="9" t="s">
        <v>1178</v>
      </c>
      <c r="O258" s="8"/>
      <c r="P258" s="8"/>
      <c r="Q258" s="8"/>
      <c r="R258" s="8" t="s">
        <v>38</v>
      </c>
      <c r="S258" s="8" t="s">
        <v>28</v>
      </c>
      <c r="T258" s="8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</row>
    <row r="259" ht="15.75" customHeight="1">
      <c r="A259" s="8">
        <v>2026.0</v>
      </c>
      <c r="B259" s="8" t="s">
        <v>27</v>
      </c>
      <c r="C259" s="8" t="s">
        <v>28</v>
      </c>
      <c r="D259" s="8" t="s">
        <v>1179</v>
      </c>
      <c r="E259" s="8" t="s">
        <v>1179</v>
      </c>
      <c r="F259" s="8" t="s">
        <v>1180</v>
      </c>
      <c r="G259" s="8" t="s">
        <v>164</v>
      </c>
      <c r="H259" s="8" t="s">
        <v>240</v>
      </c>
      <c r="I259" s="8" t="s">
        <v>33</v>
      </c>
      <c r="J259" s="8" t="s">
        <v>351</v>
      </c>
      <c r="K259" s="8" t="s">
        <v>35</v>
      </c>
      <c r="L259" s="8" t="s">
        <v>149</v>
      </c>
      <c r="M259" s="8">
        <v>252.0</v>
      </c>
      <c r="N259" s="9" t="s">
        <v>1181</v>
      </c>
      <c r="O259" s="8"/>
      <c r="P259" s="8"/>
      <c r="Q259" s="8"/>
      <c r="R259" s="8" t="s">
        <v>38</v>
      </c>
      <c r="S259" s="8" t="s">
        <v>28</v>
      </c>
      <c r="T259" s="8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</row>
    <row r="260" ht="15.75" customHeight="1">
      <c r="A260" s="8">
        <v>2026.0</v>
      </c>
      <c r="B260" s="8" t="s">
        <v>27</v>
      </c>
      <c r="C260" s="8" t="s">
        <v>28</v>
      </c>
      <c r="D260" s="8" t="s">
        <v>1182</v>
      </c>
      <c r="E260" s="8" t="s">
        <v>1182</v>
      </c>
      <c r="F260" s="8" t="s">
        <v>1183</v>
      </c>
      <c r="G260" s="8" t="s">
        <v>164</v>
      </c>
      <c r="H260" s="8" t="s">
        <v>135</v>
      </c>
      <c r="I260" s="8" t="s">
        <v>33</v>
      </c>
      <c r="J260" s="8" t="s">
        <v>117</v>
      </c>
      <c r="K260" s="8" t="s">
        <v>265</v>
      </c>
      <c r="L260" s="8" t="s">
        <v>326</v>
      </c>
      <c r="M260" s="8">
        <v>253.0</v>
      </c>
      <c r="N260" s="9" t="s">
        <v>1184</v>
      </c>
      <c r="O260" s="8"/>
      <c r="P260" s="8"/>
      <c r="Q260" s="8"/>
      <c r="R260" s="8" t="s">
        <v>38</v>
      </c>
      <c r="S260" s="8" t="s">
        <v>28</v>
      </c>
      <c r="T260" s="8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</row>
    <row r="261" ht="15.75" customHeight="1">
      <c r="A261" s="8">
        <v>2026.0</v>
      </c>
      <c r="B261" s="8" t="s">
        <v>27</v>
      </c>
      <c r="C261" s="8" t="s">
        <v>28</v>
      </c>
      <c r="D261" s="8" t="s">
        <v>1185</v>
      </c>
      <c r="E261" s="8" t="s">
        <v>1185</v>
      </c>
      <c r="F261" s="8" t="s">
        <v>1186</v>
      </c>
      <c r="G261" s="8" t="s">
        <v>32</v>
      </c>
      <c r="H261" s="8" t="s">
        <v>346</v>
      </c>
      <c r="I261" s="8" t="s">
        <v>57</v>
      </c>
      <c r="J261" s="8" t="s">
        <v>130</v>
      </c>
      <c r="K261" s="8" t="s">
        <v>44</v>
      </c>
      <c r="L261" s="8" t="s">
        <v>45</v>
      </c>
      <c r="M261" s="8">
        <v>254.0</v>
      </c>
      <c r="N261" s="9" t="s">
        <v>1187</v>
      </c>
      <c r="O261" s="8"/>
      <c r="P261" s="8"/>
      <c r="Q261" s="8"/>
      <c r="R261" s="8" t="s">
        <v>38</v>
      </c>
      <c r="S261" s="8" t="s">
        <v>28</v>
      </c>
      <c r="T261" s="8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</row>
    <row r="262" ht="15.75" customHeight="1">
      <c r="A262" s="8">
        <v>2026.0</v>
      </c>
      <c r="B262" s="8" t="s">
        <v>27</v>
      </c>
      <c r="C262" s="8" t="s">
        <v>28</v>
      </c>
      <c r="D262" s="8" t="s">
        <v>1188</v>
      </c>
      <c r="E262" s="8" t="s">
        <v>1188</v>
      </c>
      <c r="F262" s="8" t="s">
        <v>609</v>
      </c>
      <c r="G262" s="8" t="s">
        <v>217</v>
      </c>
      <c r="H262" s="8" t="s">
        <v>741</v>
      </c>
      <c r="I262" s="8" t="s">
        <v>33</v>
      </c>
      <c r="J262" s="8" t="s">
        <v>413</v>
      </c>
      <c r="K262" s="8" t="s">
        <v>35</v>
      </c>
      <c r="L262" s="8" t="s">
        <v>1189</v>
      </c>
      <c r="M262" s="8">
        <v>255.0</v>
      </c>
      <c r="N262" s="9" t="s">
        <v>1190</v>
      </c>
      <c r="O262" s="8"/>
      <c r="P262" s="8"/>
      <c r="Q262" s="8"/>
      <c r="R262" s="8" t="s">
        <v>38</v>
      </c>
      <c r="S262" s="8" t="s">
        <v>28</v>
      </c>
      <c r="T262" s="8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</row>
    <row r="263" ht="15.75" customHeight="1">
      <c r="A263" s="8">
        <v>2026.0</v>
      </c>
      <c r="B263" s="8" t="s">
        <v>27</v>
      </c>
      <c r="C263" s="8" t="s">
        <v>28</v>
      </c>
      <c r="D263" s="8" t="s">
        <v>779</v>
      </c>
      <c r="E263" s="8" t="s">
        <v>779</v>
      </c>
      <c r="F263" s="8" t="s">
        <v>1191</v>
      </c>
      <c r="G263" s="8" t="s">
        <v>346</v>
      </c>
      <c r="H263" s="8" t="s">
        <v>174</v>
      </c>
      <c r="I263" s="8" t="s">
        <v>57</v>
      </c>
      <c r="J263" s="8" t="s">
        <v>398</v>
      </c>
      <c r="K263" s="8" t="s">
        <v>35</v>
      </c>
      <c r="L263" s="8" t="s">
        <v>87</v>
      </c>
      <c r="M263" s="8">
        <v>256.0</v>
      </c>
      <c r="N263" s="9" t="s">
        <v>1192</v>
      </c>
      <c r="O263" s="8"/>
      <c r="P263" s="8"/>
      <c r="Q263" s="8"/>
      <c r="R263" s="8" t="s">
        <v>38</v>
      </c>
      <c r="S263" s="8" t="s">
        <v>28</v>
      </c>
      <c r="T263" s="8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</row>
    <row r="264" ht="15.75" customHeight="1">
      <c r="A264" s="8">
        <v>2026.0</v>
      </c>
      <c r="B264" s="8" t="s">
        <v>27</v>
      </c>
      <c r="C264" s="8" t="s">
        <v>28</v>
      </c>
      <c r="D264" s="8" t="s">
        <v>1193</v>
      </c>
      <c r="E264" s="8" t="s">
        <v>1193</v>
      </c>
      <c r="F264" s="8" t="s">
        <v>1194</v>
      </c>
      <c r="G264" s="8" t="s">
        <v>1056</v>
      </c>
      <c r="H264" s="8" t="s">
        <v>178</v>
      </c>
      <c r="I264" s="8" t="s">
        <v>33</v>
      </c>
      <c r="J264" s="8" t="s">
        <v>398</v>
      </c>
      <c r="K264" s="8" t="s">
        <v>35</v>
      </c>
      <c r="L264" s="8" t="s">
        <v>732</v>
      </c>
      <c r="M264" s="8">
        <v>257.0</v>
      </c>
      <c r="N264" s="9" t="s">
        <v>1195</v>
      </c>
      <c r="O264" s="8"/>
      <c r="P264" s="8"/>
      <c r="Q264" s="8"/>
      <c r="R264" s="8" t="s">
        <v>38</v>
      </c>
      <c r="S264" s="8" t="s">
        <v>28</v>
      </c>
      <c r="T264" s="8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</row>
    <row r="265" ht="15.75" customHeight="1">
      <c r="A265" s="8">
        <v>2026.0</v>
      </c>
      <c r="B265" s="8" t="s">
        <v>27</v>
      </c>
      <c r="C265" s="8" t="s">
        <v>28</v>
      </c>
      <c r="D265" s="8" t="s">
        <v>1196</v>
      </c>
      <c r="E265" s="8" t="s">
        <v>1196</v>
      </c>
      <c r="F265" s="8" t="s">
        <v>1197</v>
      </c>
      <c r="G265" s="8" t="s">
        <v>554</v>
      </c>
      <c r="H265" s="8" t="s">
        <v>457</v>
      </c>
      <c r="I265" s="8" t="s">
        <v>57</v>
      </c>
      <c r="J265" s="8" t="s">
        <v>123</v>
      </c>
      <c r="K265" s="8" t="s">
        <v>231</v>
      </c>
      <c r="L265" s="8" t="s">
        <v>1198</v>
      </c>
      <c r="M265" s="8">
        <v>258.0</v>
      </c>
      <c r="N265" s="9" t="s">
        <v>1199</v>
      </c>
      <c r="O265" s="8"/>
      <c r="P265" s="8"/>
      <c r="Q265" s="8"/>
      <c r="R265" s="8" t="s">
        <v>38</v>
      </c>
      <c r="S265" s="8" t="s">
        <v>28</v>
      </c>
      <c r="T265" s="8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</row>
    <row r="266" ht="15.75" customHeight="1">
      <c r="A266" s="8">
        <v>2026.0</v>
      </c>
      <c r="B266" s="8" t="s">
        <v>27</v>
      </c>
      <c r="C266" s="8" t="s">
        <v>28</v>
      </c>
      <c r="D266" s="8" t="s">
        <v>1200</v>
      </c>
      <c r="E266" s="8" t="s">
        <v>1200</v>
      </c>
      <c r="F266" s="8" t="s">
        <v>438</v>
      </c>
      <c r="G266" s="8" t="s">
        <v>1201</v>
      </c>
      <c r="H266" s="8" t="s">
        <v>983</v>
      </c>
      <c r="I266" s="8" t="s">
        <v>57</v>
      </c>
      <c r="J266" s="8" t="s">
        <v>34</v>
      </c>
      <c r="K266" s="8" t="s">
        <v>35</v>
      </c>
      <c r="L266" s="8" t="s">
        <v>51</v>
      </c>
      <c r="M266" s="8">
        <v>259.0</v>
      </c>
      <c r="N266" s="9" t="s">
        <v>1202</v>
      </c>
      <c r="O266" s="8"/>
      <c r="P266" s="8"/>
      <c r="Q266" s="8"/>
      <c r="R266" s="8" t="s">
        <v>38</v>
      </c>
      <c r="S266" s="8" t="s">
        <v>28</v>
      </c>
      <c r="T266" s="8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</row>
    <row r="267" ht="15.75" customHeight="1">
      <c r="A267" s="8">
        <v>2026.0</v>
      </c>
      <c r="B267" s="8" t="s">
        <v>27</v>
      </c>
      <c r="C267" s="8" t="s">
        <v>28</v>
      </c>
      <c r="D267" s="8" t="s">
        <v>1203</v>
      </c>
      <c r="E267" s="8" t="s">
        <v>1203</v>
      </c>
      <c r="F267" s="8" t="s">
        <v>1204</v>
      </c>
      <c r="G267" s="8" t="s">
        <v>695</v>
      </c>
      <c r="H267" s="8" t="s">
        <v>97</v>
      </c>
      <c r="I267" s="8" t="s">
        <v>33</v>
      </c>
      <c r="J267" s="8" t="s">
        <v>130</v>
      </c>
      <c r="K267" s="8" t="s">
        <v>35</v>
      </c>
      <c r="L267" s="8" t="s">
        <v>390</v>
      </c>
      <c r="M267" s="8">
        <v>260.0</v>
      </c>
      <c r="N267" s="9" t="s">
        <v>1205</v>
      </c>
      <c r="O267" s="8"/>
      <c r="P267" s="8"/>
      <c r="Q267" s="8"/>
      <c r="R267" s="8" t="s">
        <v>38</v>
      </c>
      <c r="S267" s="8" t="s">
        <v>28</v>
      </c>
      <c r="T267" s="8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</row>
    <row r="268" ht="15.75" customHeight="1">
      <c r="A268" s="8">
        <v>2026.0</v>
      </c>
      <c r="B268" s="8" t="s">
        <v>27</v>
      </c>
      <c r="C268" s="8" t="s">
        <v>28</v>
      </c>
      <c r="D268" s="8" t="s">
        <v>1206</v>
      </c>
      <c r="E268" s="8" t="s">
        <v>1206</v>
      </c>
      <c r="F268" s="8" t="s">
        <v>1207</v>
      </c>
      <c r="G268" s="8" t="s">
        <v>695</v>
      </c>
      <c r="H268" s="8" t="s">
        <v>49</v>
      </c>
      <c r="I268" s="8" t="s">
        <v>57</v>
      </c>
      <c r="J268" s="8" t="s">
        <v>398</v>
      </c>
      <c r="K268" s="8" t="s">
        <v>35</v>
      </c>
      <c r="L268" s="8" t="s">
        <v>1208</v>
      </c>
      <c r="M268" s="8">
        <v>261.0</v>
      </c>
      <c r="N268" s="9" t="s">
        <v>1209</v>
      </c>
      <c r="O268" s="8"/>
      <c r="P268" s="8"/>
      <c r="Q268" s="8"/>
      <c r="R268" s="8" t="s">
        <v>38</v>
      </c>
      <c r="S268" s="8" t="s">
        <v>28</v>
      </c>
      <c r="T268" s="8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</row>
    <row r="269" ht="15.75" customHeight="1">
      <c r="A269" s="8">
        <v>2026.0</v>
      </c>
      <c r="B269" s="8" t="s">
        <v>27</v>
      </c>
      <c r="C269" s="8" t="s">
        <v>28</v>
      </c>
      <c r="D269" s="8" t="s">
        <v>1210</v>
      </c>
      <c r="E269" s="8" t="s">
        <v>1210</v>
      </c>
      <c r="F269" s="8" t="s">
        <v>1211</v>
      </c>
      <c r="G269" s="8" t="s">
        <v>1212</v>
      </c>
      <c r="H269" s="8" t="s">
        <v>593</v>
      </c>
      <c r="I269" s="8" t="s">
        <v>33</v>
      </c>
      <c r="J269" s="8" t="s">
        <v>632</v>
      </c>
      <c r="K269" s="8" t="s">
        <v>35</v>
      </c>
      <c r="L269" s="8" t="s">
        <v>149</v>
      </c>
      <c r="M269" s="8">
        <v>262.0</v>
      </c>
      <c r="N269" s="9" t="s">
        <v>1213</v>
      </c>
      <c r="O269" s="8"/>
      <c r="P269" s="8"/>
      <c r="Q269" s="8"/>
      <c r="R269" s="8" t="s">
        <v>38</v>
      </c>
      <c r="S269" s="8" t="s">
        <v>28</v>
      </c>
      <c r="T269" s="8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</row>
    <row r="270" ht="15.75" customHeight="1">
      <c r="A270" s="8">
        <v>2026.0</v>
      </c>
      <c r="B270" s="8" t="s">
        <v>27</v>
      </c>
      <c r="C270" s="8" t="s">
        <v>28</v>
      </c>
      <c r="D270" s="8" t="s">
        <v>1214</v>
      </c>
      <c r="E270" s="8" t="s">
        <v>1214</v>
      </c>
      <c r="F270" s="8" t="s">
        <v>1215</v>
      </c>
      <c r="G270" s="8" t="s">
        <v>217</v>
      </c>
      <c r="H270" s="8" t="s">
        <v>806</v>
      </c>
      <c r="I270" s="8" t="s">
        <v>57</v>
      </c>
      <c r="J270" s="8" t="s">
        <v>183</v>
      </c>
      <c r="K270" s="8" t="s">
        <v>35</v>
      </c>
      <c r="L270" s="8" t="s">
        <v>149</v>
      </c>
      <c r="M270" s="8">
        <v>263.0</v>
      </c>
      <c r="N270" s="9" t="s">
        <v>1216</v>
      </c>
      <c r="O270" s="8"/>
      <c r="P270" s="8"/>
      <c r="Q270" s="8"/>
      <c r="R270" s="8" t="s">
        <v>38</v>
      </c>
      <c r="S270" s="8" t="s">
        <v>28</v>
      </c>
      <c r="T270" s="8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</row>
    <row r="271" ht="15.75" customHeight="1">
      <c r="A271" s="8">
        <v>2026.0</v>
      </c>
      <c r="B271" s="8" t="s">
        <v>27</v>
      </c>
      <c r="C271" s="8" t="s">
        <v>28</v>
      </c>
      <c r="D271" s="8" t="s">
        <v>1217</v>
      </c>
      <c r="E271" s="8" t="s">
        <v>1217</v>
      </c>
      <c r="F271" s="8" t="s">
        <v>1218</v>
      </c>
      <c r="G271" s="8" t="s">
        <v>346</v>
      </c>
      <c r="H271" s="8" t="s">
        <v>1219</v>
      </c>
      <c r="I271" s="8" t="s">
        <v>33</v>
      </c>
      <c r="J271" s="8" t="s">
        <v>550</v>
      </c>
      <c r="K271" s="8" t="s">
        <v>44</v>
      </c>
      <c r="L271" s="8" t="s">
        <v>45</v>
      </c>
      <c r="M271" s="8">
        <v>264.0</v>
      </c>
      <c r="N271" s="9" t="s">
        <v>1220</v>
      </c>
      <c r="O271" s="8"/>
      <c r="P271" s="8"/>
      <c r="Q271" s="8"/>
      <c r="R271" s="8" t="s">
        <v>38</v>
      </c>
      <c r="S271" s="8" t="s">
        <v>28</v>
      </c>
      <c r="T271" s="8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</row>
    <row r="272" ht="15.75" customHeight="1">
      <c r="A272" s="8">
        <v>2026.0</v>
      </c>
      <c r="B272" s="8" t="s">
        <v>27</v>
      </c>
      <c r="C272" s="8" t="s">
        <v>28</v>
      </c>
      <c r="D272" s="8" t="s">
        <v>1221</v>
      </c>
      <c r="E272" s="8" t="s">
        <v>1221</v>
      </c>
      <c r="F272" s="8" t="s">
        <v>103</v>
      </c>
      <c r="G272" s="8" t="s">
        <v>699</v>
      </c>
      <c r="H272" s="8" t="s">
        <v>164</v>
      </c>
      <c r="I272" s="8" t="s">
        <v>57</v>
      </c>
      <c r="J272" s="8" t="s">
        <v>194</v>
      </c>
      <c r="K272" s="8" t="s">
        <v>35</v>
      </c>
      <c r="L272" s="8" t="s">
        <v>149</v>
      </c>
      <c r="M272" s="8">
        <v>265.0</v>
      </c>
      <c r="N272" s="9" t="s">
        <v>1222</v>
      </c>
      <c r="O272" s="8"/>
      <c r="P272" s="8"/>
      <c r="Q272" s="8"/>
      <c r="R272" s="8" t="s">
        <v>38</v>
      </c>
      <c r="S272" s="8" t="s">
        <v>28</v>
      </c>
      <c r="T272" s="8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</row>
    <row r="273" ht="15.75" customHeight="1">
      <c r="A273" s="8">
        <v>2026.0</v>
      </c>
      <c r="B273" s="8" t="s">
        <v>27</v>
      </c>
      <c r="C273" s="8" t="s">
        <v>28</v>
      </c>
      <c r="D273" s="8" t="s">
        <v>779</v>
      </c>
      <c r="E273" s="8" t="s">
        <v>779</v>
      </c>
      <c r="F273" s="8" t="s">
        <v>1223</v>
      </c>
      <c r="G273" s="8" t="s">
        <v>49</v>
      </c>
      <c r="H273" s="8" t="s">
        <v>292</v>
      </c>
      <c r="I273" s="8" t="s">
        <v>57</v>
      </c>
      <c r="J273" s="8" t="s">
        <v>550</v>
      </c>
      <c r="K273" s="8" t="s">
        <v>44</v>
      </c>
      <c r="L273" s="8" t="s">
        <v>45</v>
      </c>
      <c r="M273" s="8">
        <v>266.0</v>
      </c>
      <c r="N273" s="9" t="s">
        <v>1224</v>
      </c>
      <c r="O273" s="8"/>
      <c r="P273" s="8"/>
      <c r="Q273" s="8"/>
      <c r="R273" s="8" t="s">
        <v>38</v>
      </c>
      <c r="S273" s="8" t="s">
        <v>28</v>
      </c>
      <c r="T273" s="8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</row>
    <row r="274" ht="15.75" customHeight="1">
      <c r="A274" s="8">
        <v>2026.0</v>
      </c>
      <c r="B274" s="8" t="s">
        <v>27</v>
      </c>
      <c r="C274" s="8" t="s">
        <v>28</v>
      </c>
      <c r="D274" s="8" t="s">
        <v>1225</v>
      </c>
      <c r="E274" s="8" t="s">
        <v>1225</v>
      </c>
      <c r="F274" s="8" t="s">
        <v>1226</v>
      </c>
      <c r="G274" s="8" t="s">
        <v>1227</v>
      </c>
      <c r="H274" s="8" t="s">
        <v>1228</v>
      </c>
      <c r="I274" s="8" t="s">
        <v>57</v>
      </c>
      <c r="J274" s="8" t="s">
        <v>502</v>
      </c>
      <c r="K274" s="8" t="s">
        <v>35</v>
      </c>
      <c r="L274" s="8" t="s">
        <v>1229</v>
      </c>
      <c r="M274" s="8">
        <v>267.0</v>
      </c>
      <c r="N274" s="9" t="s">
        <v>1230</v>
      </c>
      <c r="O274" s="8"/>
      <c r="P274" s="8"/>
      <c r="Q274" s="8"/>
      <c r="R274" s="8" t="s">
        <v>38</v>
      </c>
      <c r="S274" s="8" t="s">
        <v>28</v>
      </c>
      <c r="T274" s="8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</row>
    <row r="275" ht="15.75" customHeight="1">
      <c r="A275" s="8">
        <v>2026.0</v>
      </c>
      <c r="B275" s="8" t="s">
        <v>27</v>
      </c>
      <c r="C275" s="8" t="s">
        <v>28</v>
      </c>
      <c r="D275" s="8" t="s">
        <v>1231</v>
      </c>
      <c r="E275" s="8" t="s">
        <v>1231</v>
      </c>
      <c r="F275" s="8" t="s">
        <v>1232</v>
      </c>
      <c r="G275" s="8" t="s">
        <v>938</v>
      </c>
      <c r="H275" s="8" t="s">
        <v>49</v>
      </c>
      <c r="I275" s="8" t="s">
        <v>57</v>
      </c>
      <c r="J275" s="8" t="s">
        <v>123</v>
      </c>
      <c r="K275" s="8" t="s">
        <v>231</v>
      </c>
      <c r="L275" s="8" t="s">
        <v>45</v>
      </c>
      <c r="M275" s="8">
        <v>268.0</v>
      </c>
      <c r="N275" s="9" t="s">
        <v>1233</v>
      </c>
      <c r="O275" s="8"/>
      <c r="P275" s="8"/>
      <c r="Q275" s="8"/>
      <c r="R275" s="8" t="s">
        <v>38</v>
      </c>
      <c r="S275" s="8" t="s">
        <v>28</v>
      </c>
      <c r="T275" s="8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</row>
    <row r="276" ht="15.75" customHeight="1">
      <c r="A276" s="8">
        <v>2026.0</v>
      </c>
      <c r="B276" s="8" t="s">
        <v>27</v>
      </c>
      <c r="C276" s="8" t="s">
        <v>28</v>
      </c>
      <c r="D276" s="8" t="s">
        <v>1234</v>
      </c>
      <c r="E276" s="8" t="s">
        <v>1234</v>
      </c>
      <c r="F276" s="8" t="s">
        <v>186</v>
      </c>
      <c r="G276" s="8" t="s">
        <v>397</v>
      </c>
      <c r="H276" s="8" t="s">
        <v>483</v>
      </c>
      <c r="I276" s="8" t="s">
        <v>57</v>
      </c>
      <c r="J276" s="8" t="s">
        <v>194</v>
      </c>
      <c r="K276" s="8" t="s">
        <v>35</v>
      </c>
      <c r="L276" s="8" t="s">
        <v>149</v>
      </c>
      <c r="M276" s="8">
        <v>269.0</v>
      </c>
      <c r="N276" s="9" t="s">
        <v>1235</v>
      </c>
      <c r="O276" s="8"/>
      <c r="P276" s="8"/>
      <c r="Q276" s="8"/>
      <c r="R276" s="8" t="s">
        <v>38</v>
      </c>
      <c r="S276" s="8" t="s">
        <v>28</v>
      </c>
      <c r="T276" s="8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</row>
    <row r="277" ht="15.75" customHeight="1">
      <c r="A277" s="8">
        <v>2026.0</v>
      </c>
      <c r="B277" s="8" t="s">
        <v>27</v>
      </c>
      <c r="C277" s="8" t="s">
        <v>28</v>
      </c>
      <c r="D277" s="8" t="s">
        <v>1236</v>
      </c>
      <c r="E277" s="8" t="s">
        <v>1236</v>
      </c>
      <c r="F277" s="8" t="s">
        <v>1237</v>
      </c>
      <c r="G277" s="8" t="s">
        <v>164</v>
      </c>
      <c r="H277" s="8" t="s">
        <v>1238</v>
      </c>
      <c r="I277" s="8" t="s">
        <v>57</v>
      </c>
      <c r="J277" s="8" t="s">
        <v>351</v>
      </c>
      <c r="K277" s="8" t="s">
        <v>265</v>
      </c>
      <c r="L277" s="8" t="s">
        <v>1239</v>
      </c>
      <c r="M277" s="8">
        <v>270.0</v>
      </c>
      <c r="N277" s="9" t="s">
        <v>1240</v>
      </c>
      <c r="O277" s="8"/>
      <c r="P277" s="8"/>
      <c r="Q277" s="8"/>
      <c r="R277" s="8" t="s">
        <v>38</v>
      </c>
      <c r="S277" s="8" t="s">
        <v>28</v>
      </c>
      <c r="T277" s="8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</row>
    <row r="278" ht="15.75" customHeight="1">
      <c r="A278" s="8">
        <v>2026.0</v>
      </c>
      <c r="B278" s="8" t="s">
        <v>27</v>
      </c>
      <c r="C278" s="8" t="s">
        <v>28</v>
      </c>
      <c r="D278" s="8" t="s">
        <v>1241</v>
      </c>
      <c r="E278" s="8" t="s">
        <v>1241</v>
      </c>
      <c r="F278" s="8" t="s">
        <v>1242</v>
      </c>
      <c r="G278" s="8" t="s">
        <v>1243</v>
      </c>
      <c r="H278" s="8" t="s">
        <v>336</v>
      </c>
      <c r="I278" s="8" t="s">
        <v>33</v>
      </c>
      <c r="J278" s="8" t="s">
        <v>81</v>
      </c>
      <c r="K278" s="8" t="s">
        <v>35</v>
      </c>
      <c r="L278" s="8" t="s">
        <v>1244</v>
      </c>
      <c r="M278" s="8">
        <v>271.0</v>
      </c>
      <c r="N278" s="9" t="s">
        <v>1245</v>
      </c>
      <c r="O278" s="8"/>
      <c r="P278" s="8"/>
      <c r="Q278" s="8"/>
      <c r="R278" s="8" t="s">
        <v>38</v>
      </c>
      <c r="S278" s="8" t="s">
        <v>28</v>
      </c>
      <c r="T278" s="8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</row>
    <row r="279" ht="15.75" customHeight="1">
      <c r="A279" s="8">
        <v>2026.0</v>
      </c>
      <c r="B279" s="8" t="s">
        <v>27</v>
      </c>
      <c r="C279" s="8" t="s">
        <v>28</v>
      </c>
      <c r="D279" s="8" t="s">
        <v>1246</v>
      </c>
      <c r="E279" s="8" t="s">
        <v>1246</v>
      </c>
      <c r="F279" s="8" t="s">
        <v>1247</v>
      </c>
      <c r="G279" s="8" t="s">
        <v>346</v>
      </c>
      <c r="H279" s="8" t="s">
        <v>1248</v>
      </c>
      <c r="I279" s="8" t="s">
        <v>57</v>
      </c>
      <c r="J279" s="8" t="s">
        <v>194</v>
      </c>
      <c r="K279" s="8" t="s">
        <v>35</v>
      </c>
      <c r="L279" s="8" t="s">
        <v>51</v>
      </c>
      <c r="M279" s="8">
        <v>272.0</v>
      </c>
      <c r="N279" s="9" t="s">
        <v>1249</v>
      </c>
      <c r="O279" s="8"/>
      <c r="P279" s="8"/>
      <c r="Q279" s="8"/>
      <c r="R279" s="8" t="s">
        <v>38</v>
      </c>
      <c r="S279" s="8" t="s">
        <v>28</v>
      </c>
      <c r="T279" s="8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</row>
    <row r="280" ht="15.75" customHeight="1">
      <c r="A280" s="8">
        <v>2026.0</v>
      </c>
      <c r="B280" s="8" t="s">
        <v>27</v>
      </c>
      <c r="C280" s="8" t="s">
        <v>28</v>
      </c>
      <c r="D280" s="8" t="s">
        <v>1250</v>
      </c>
      <c r="E280" s="8" t="s">
        <v>1250</v>
      </c>
      <c r="F280" s="8" t="s">
        <v>1251</v>
      </c>
      <c r="G280" s="8" t="s">
        <v>695</v>
      </c>
      <c r="H280" s="8" t="s">
        <v>1252</v>
      </c>
      <c r="I280" s="8" t="s">
        <v>33</v>
      </c>
      <c r="J280" s="8" t="s">
        <v>398</v>
      </c>
      <c r="K280" s="8" t="s">
        <v>35</v>
      </c>
      <c r="L280" s="8" t="s">
        <v>1038</v>
      </c>
      <c r="M280" s="8">
        <v>273.0</v>
      </c>
      <c r="N280" s="9" t="s">
        <v>1253</v>
      </c>
      <c r="O280" s="8"/>
      <c r="P280" s="8"/>
      <c r="Q280" s="8"/>
      <c r="R280" s="8" t="s">
        <v>38</v>
      </c>
      <c r="S280" s="8" t="s">
        <v>28</v>
      </c>
      <c r="T280" s="8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</row>
    <row r="281" ht="15.75" customHeight="1">
      <c r="A281" s="8">
        <v>2026.0</v>
      </c>
      <c r="B281" s="8" t="s">
        <v>27</v>
      </c>
      <c r="C281" s="8" t="s">
        <v>28</v>
      </c>
      <c r="D281" s="8" t="s">
        <v>1254</v>
      </c>
      <c r="E281" s="8" t="s">
        <v>1254</v>
      </c>
      <c r="F281" s="8" t="s">
        <v>1255</v>
      </c>
      <c r="G281" s="8" t="s">
        <v>182</v>
      </c>
      <c r="H281" s="8" t="s">
        <v>849</v>
      </c>
      <c r="I281" s="8" t="s">
        <v>33</v>
      </c>
      <c r="J281" s="8" t="s">
        <v>351</v>
      </c>
      <c r="K281" s="8" t="s">
        <v>35</v>
      </c>
      <c r="L281" s="8" t="s">
        <v>51</v>
      </c>
      <c r="M281" s="8">
        <v>274.0</v>
      </c>
      <c r="N281" s="9" t="s">
        <v>1256</v>
      </c>
      <c r="O281" s="8"/>
      <c r="P281" s="8"/>
      <c r="Q281" s="8"/>
      <c r="R281" s="8" t="s">
        <v>38</v>
      </c>
      <c r="S281" s="8" t="s">
        <v>28</v>
      </c>
      <c r="T281" s="8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</row>
    <row r="282" ht="15.75" customHeight="1">
      <c r="A282" s="8">
        <v>2026.0</v>
      </c>
      <c r="B282" s="8" t="s">
        <v>27</v>
      </c>
      <c r="C282" s="8" t="s">
        <v>28</v>
      </c>
      <c r="D282" s="8" t="s">
        <v>1257</v>
      </c>
      <c r="E282" s="8" t="s">
        <v>1257</v>
      </c>
      <c r="F282" s="8" t="s">
        <v>1258</v>
      </c>
      <c r="G282" s="8" t="s">
        <v>1259</v>
      </c>
      <c r="H282" s="8" t="s">
        <v>854</v>
      </c>
      <c r="I282" s="8" t="s">
        <v>57</v>
      </c>
      <c r="J282" s="8" t="s">
        <v>43</v>
      </c>
      <c r="K282" s="8" t="s">
        <v>35</v>
      </c>
      <c r="L282" s="8" t="s">
        <v>1260</v>
      </c>
      <c r="M282" s="8">
        <v>275.0</v>
      </c>
      <c r="N282" s="9" t="s">
        <v>1261</v>
      </c>
      <c r="O282" s="8"/>
      <c r="P282" s="8"/>
      <c r="Q282" s="8"/>
      <c r="R282" s="8" t="s">
        <v>38</v>
      </c>
      <c r="S282" s="8" t="s">
        <v>28</v>
      </c>
      <c r="T282" s="8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</row>
    <row r="283" ht="15.75" customHeight="1">
      <c r="A283" s="8">
        <v>2026.0</v>
      </c>
      <c r="B283" s="8" t="s">
        <v>27</v>
      </c>
      <c r="C283" s="8" t="s">
        <v>28</v>
      </c>
      <c r="D283" s="8" t="s">
        <v>1262</v>
      </c>
      <c r="E283" s="8" t="s">
        <v>1262</v>
      </c>
      <c r="F283" s="8" t="s">
        <v>103</v>
      </c>
      <c r="G283" s="8" t="s">
        <v>319</v>
      </c>
      <c r="H283" s="8" t="s">
        <v>69</v>
      </c>
      <c r="I283" s="8" t="s">
        <v>57</v>
      </c>
      <c r="J283" s="8" t="s">
        <v>34</v>
      </c>
      <c r="K283" s="8" t="s">
        <v>35</v>
      </c>
      <c r="L283" s="8" t="s">
        <v>149</v>
      </c>
      <c r="M283" s="8">
        <v>276.0</v>
      </c>
      <c r="N283" s="9" t="s">
        <v>1263</v>
      </c>
      <c r="O283" s="8"/>
      <c r="P283" s="8"/>
      <c r="Q283" s="8"/>
      <c r="R283" s="8" t="s">
        <v>38</v>
      </c>
      <c r="S283" s="8" t="s">
        <v>28</v>
      </c>
      <c r="T283" s="8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</row>
    <row r="284" ht="15.75" customHeight="1">
      <c r="A284" s="8">
        <v>2026.0</v>
      </c>
      <c r="B284" s="8" t="s">
        <v>27</v>
      </c>
      <c r="C284" s="8" t="s">
        <v>28</v>
      </c>
      <c r="D284" s="8" t="s">
        <v>1264</v>
      </c>
      <c r="E284" s="8" t="s">
        <v>1264</v>
      </c>
      <c r="F284" s="8" t="s">
        <v>1265</v>
      </c>
      <c r="G284" s="8" t="s">
        <v>802</v>
      </c>
      <c r="H284" s="8" t="s">
        <v>217</v>
      </c>
      <c r="I284" s="8" t="s">
        <v>57</v>
      </c>
      <c r="J284" s="8" t="s">
        <v>550</v>
      </c>
      <c r="K284" s="8" t="s">
        <v>35</v>
      </c>
      <c r="L284" s="8" t="s">
        <v>149</v>
      </c>
      <c r="M284" s="8">
        <v>277.0</v>
      </c>
      <c r="N284" s="9" t="s">
        <v>1266</v>
      </c>
      <c r="O284" s="8"/>
      <c r="P284" s="8"/>
      <c r="Q284" s="8"/>
      <c r="R284" s="8" t="s">
        <v>38</v>
      </c>
      <c r="S284" s="8" t="s">
        <v>28</v>
      </c>
      <c r="T284" s="8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</row>
    <row r="285" ht="15.75" customHeight="1">
      <c r="A285" s="8">
        <v>2026.0</v>
      </c>
      <c r="B285" s="8" t="s">
        <v>27</v>
      </c>
      <c r="C285" s="8" t="s">
        <v>28</v>
      </c>
      <c r="D285" s="8" t="s">
        <v>1267</v>
      </c>
      <c r="E285" s="8" t="s">
        <v>1267</v>
      </c>
      <c r="F285" s="8" t="s">
        <v>1268</v>
      </c>
      <c r="G285" s="8" t="s">
        <v>1269</v>
      </c>
      <c r="H285" s="8" t="s">
        <v>1270</v>
      </c>
      <c r="I285" s="8" t="s">
        <v>57</v>
      </c>
      <c r="J285" s="8" t="s">
        <v>473</v>
      </c>
      <c r="K285" s="8" t="s">
        <v>44</v>
      </c>
      <c r="L285" s="8" t="s">
        <v>45</v>
      </c>
      <c r="M285" s="8">
        <v>278.0</v>
      </c>
      <c r="N285" s="9" t="s">
        <v>1271</v>
      </c>
      <c r="O285" s="8"/>
      <c r="P285" s="8"/>
      <c r="Q285" s="8"/>
      <c r="R285" s="8" t="s">
        <v>38</v>
      </c>
      <c r="S285" s="8" t="s">
        <v>28</v>
      </c>
      <c r="T285" s="8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</row>
    <row r="286" ht="15.75" customHeight="1">
      <c r="A286" s="8">
        <v>2026.0</v>
      </c>
      <c r="B286" s="8" t="s">
        <v>27</v>
      </c>
      <c r="C286" s="8" t="s">
        <v>28</v>
      </c>
      <c r="D286" s="8" t="s">
        <v>1272</v>
      </c>
      <c r="E286" s="8" t="s">
        <v>1272</v>
      </c>
      <c r="F286" s="8" t="s">
        <v>1273</v>
      </c>
      <c r="G286" s="8" t="s">
        <v>1274</v>
      </c>
      <c r="H286" s="8" t="s">
        <v>56</v>
      </c>
      <c r="I286" s="8" t="s">
        <v>57</v>
      </c>
      <c r="J286" s="8" t="s">
        <v>34</v>
      </c>
      <c r="K286" s="8" t="s">
        <v>35</v>
      </c>
      <c r="L286" s="8" t="s">
        <v>1275</v>
      </c>
      <c r="M286" s="8">
        <v>279.0</v>
      </c>
      <c r="N286" s="9" t="s">
        <v>1276</v>
      </c>
      <c r="O286" s="8"/>
      <c r="P286" s="8"/>
      <c r="Q286" s="8"/>
      <c r="R286" s="8" t="s">
        <v>38</v>
      </c>
      <c r="S286" s="8" t="s">
        <v>28</v>
      </c>
      <c r="T286" s="8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</row>
    <row r="287" ht="15.75" customHeight="1">
      <c r="A287" s="8">
        <v>2026.0</v>
      </c>
      <c r="B287" s="8" t="s">
        <v>27</v>
      </c>
      <c r="C287" s="8" t="s">
        <v>28</v>
      </c>
      <c r="D287" s="8" t="s">
        <v>1277</v>
      </c>
      <c r="E287" s="8" t="s">
        <v>1277</v>
      </c>
      <c r="F287" s="8" t="s">
        <v>1278</v>
      </c>
      <c r="G287" s="8" t="s">
        <v>182</v>
      </c>
      <c r="H287" s="8" t="s">
        <v>1279</v>
      </c>
      <c r="I287" s="8" t="s">
        <v>57</v>
      </c>
      <c r="J287" s="8" t="s">
        <v>502</v>
      </c>
      <c r="K287" s="8" t="s">
        <v>44</v>
      </c>
      <c r="L287" s="8" t="s">
        <v>45</v>
      </c>
      <c r="M287" s="8">
        <v>280.0</v>
      </c>
      <c r="N287" s="9" t="s">
        <v>1280</v>
      </c>
      <c r="O287" s="8"/>
      <c r="P287" s="8"/>
      <c r="Q287" s="8"/>
      <c r="R287" s="8" t="s">
        <v>38</v>
      </c>
      <c r="S287" s="8" t="s">
        <v>28</v>
      </c>
      <c r="T287" s="8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</row>
    <row r="288" ht="15.75" customHeight="1">
      <c r="A288" s="8">
        <v>2026.0</v>
      </c>
      <c r="B288" s="8" t="s">
        <v>27</v>
      </c>
      <c r="C288" s="8" t="s">
        <v>28</v>
      </c>
      <c r="D288" s="8" t="s">
        <v>1281</v>
      </c>
      <c r="E288" s="8" t="s">
        <v>1281</v>
      </c>
      <c r="F288" s="8" t="s">
        <v>1282</v>
      </c>
      <c r="G288" s="8" t="s">
        <v>164</v>
      </c>
      <c r="H288" s="8" t="s">
        <v>197</v>
      </c>
      <c r="I288" s="8" t="s">
        <v>33</v>
      </c>
      <c r="J288" s="8" t="s">
        <v>130</v>
      </c>
      <c r="K288" s="8" t="s">
        <v>35</v>
      </c>
      <c r="L288" s="8" t="s">
        <v>149</v>
      </c>
      <c r="M288" s="8">
        <v>281.0</v>
      </c>
      <c r="N288" s="9" t="s">
        <v>1283</v>
      </c>
      <c r="O288" s="8"/>
      <c r="P288" s="8"/>
      <c r="Q288" s="8"/>
      <c r="R288" s="8" t="s">
        <v>38</v>
      </c>
      <c r="S288" s="8" t="s">
        <v>28</v>
      </c>
      <c r="T288" s="8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</row>
    <row r="289" ht="15.75" customHeight="1">
      <c r="A289" s="8">
        <v>2026.0</v>
      </c>
      <c r="B289" s="8" t="s">
        <v>27</v>
      </c>
      <c r="C289" s="8" t="s">
        <v>28</v>
      </c>
      <c r="D289" s="8" t="s">
        <v>628</v>
      </c>
      <c r="E289" s="8" t="s">
        <v>628</v>
      </c>
      <c r="F289" s="8" t="s">
        <v>1284</v>
      </c>
      <c r="G289" s="8" t="s">
        <v>946</v>
      </c>
      <c r="H289" s="8" t="s">
        <v>1248</v>
      </c>
      <c r="I289" s="8" t="s">
        <v>57</v>
      </c>
      <c r="J289" s="8" t="s">
        <v>1285</v>
      </c>
      <c r="K289" s="8" t="s">
        <v>44</v>
      </c>
      <c r="L289" s="8" t="s">
        <v>45</v>
      </c>
      <c r="M289" s="8">
        <v>282.0</v>
      </c>
      <c r="N289" s="9" t="s">
        <v>1286</v>
      </c>
      <c r="O289" s="8"/>
      <c r="P289" s="8"/>
      <c r="Q289" s="8"/>
      <c r="R289" s="8" t="s">
        <v>38</v>
      </c>
      <c r="S289" s="8" t="s">
        <v>28</v>
      </c>
      <c r="T289" s="8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</row>
    <row r="290" ht="15.75" customHeight="1">
      <c r="A290" s="8">
        <v>2026.0</v>
      </c>
      <c r="B290" s="8" t="s">
        <v>27</v>
      </c>
      <c r="C290" s="8" t="s">
        <v>28</v>
      </c>
      <c r="D290" s="8" t="s">
        <v>1287</v>
      </c>
      <c r="E290" s="8" t="s">
        <v>1287</v>
      </c>
      <c r="F290" s="8" t="s">
        <v>416</v>
      </c>
      <c r="G290" s="8" t="s">
        <v>1288</v>
      </c>
      <c r="H290" s="8" t="s">
        <v>193</v>
      </c>
      <c r="I290" s="8" t="s">
        <v>33</v>
      </c>
      <c r="J290" s="8" t="s">
        <v>1289</v>
      </c>
      <c r="K290" s="8" t="s">
        <v>35</v>
      </c>
      <c r="L290" s="8" t="s">
        <v>149</v>
      </c>
      <c r="M290" s="8">
        <v>283.0</v>
      </c>
      <c r="N290" s="9" t="s">
        <v>1290</v>
      </c>
      <c r="O290" s="8"/>
      <c r="P290" s="8"/>
      <c r="Q290" s="8"/>
      <c r="R290" s="8" t="s">
        <v>38</v>
      </c>
      <c r="S290" s="8" t="s">
        <v>28</v>
      </c>
      <c r="T290" s="8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</row>
    <row r="291" ht="15.75" customHeight="1">
      <c r="A291" s="8">
        <v>2026.0</v>
      </c>
      <c r="B291" s="8" t="s">
        <v>27</v>
      </c>
      <c r="C291" s="8" t="s">
        <v>28</v>
      </c>
      <c r="D291" s="8" t="s">
        <v>734</v>
      </c>
      <c r="E291" s="8" t="s">
        <v>734</v>
      </c>
      <c r="F291" s="8" t="s">
        <v>84</v>
      </c>
      <c r="G291" s="8" t="s">
        <v>318</v>
      </c>
      <c r="H291" s="8" t="s">
        <v>1291</v>
      </c>
      <c r="I291" s="8" t="s">
        <v>33</v>
      </c>
      <c r="J291" s="8" t="s">
        <v>1285</v>
      </c>
      <c r="K291" s="8" t="s">
        <v>35</v>
      </c>
      <c r="L291" s="8" t="s">
        <v>1073</v>
      </c>
      <c r="M291" s="8">
        <v>284.0</v>
      </c>
      <c r="N291" s="9" t="s">
        <v>1292</v>
      </c>
      <c r="O291" s="8"/>
      <c r="P291" s="8"/>
      <c r="Q291" s="8"/>
      <c r="R291" s="8" t="s">
        <v>38</v>
      </c>
      <c r="S291" s="8" t="s">
        <v>28</v>
      </c>
      <c r="T291" s="8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</row>
    <row r="292" ht="15.75" customHeight="1">
      <c r="A292" s="8">
        <v>2026.0</v>
      </c>
      <c r="B292" s="8" t="s">
        <v>27</v>
      </c>
      <c r="C292" s="8" t="s">
        <v>28</v>
      </c>
      <c r="D292" s="8" t="s">
        <v>1293</v>
      </c>
      <c r="E292" s="8" t="s">
        <v>1293</v>
      </c>
      <c r="F292" s="8" t="s">
        <v>959</v>
      </c>
      <c r="G292" s="8" t="s">
        <v>1294</v>
      </c>
      <c r="H292" s="8" t="s">
        <v>49</v>
      </c>
      <c r="I292" s="8" t="s">
        <v>57</v>
      </c>
      <c r="J292" s="8" t="s">
        <v>502</v>
      </c>
      <c r="K292" s="8" t="s">
        <v>35</v>
      </c>
      <c r="L292" s="8" t="s">
        <v>1295</v>
      </c>
      <c r="M292" s="8">
        <v>285.0</v>
      </c>
      <c r="N292" s="9" t="s">
        <v>1296</v>
      </c>
      <c r="O292" s="8"/>
      <c r="P292" s="8"/>
      <c r="Q292" s="8"/>
      <c r="R292" s="8" t="s">
        <v>38</v>
      </c>
      <c r="S292" s="8" t="s">
        <v>28</v>
      </c>
      <c r="T292" s="8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</row>
    <row r="293" ht="15.75" customHeight="1">
      <c r="A293" s="8">
        <v>2026.0</v>
      </c>
      <c r="B293" s="8" t="s">
        <v>27</v>
      </c>
      <c r="C293" s="8" t="s">
        <v>28</v>
      </c>
      <c r="D293" s="8" t="s">
        <v>1297</v>
      </c>
      <c r="E293" s="8" t="s">
        <v>1297</v>
      </c>
      <c r="F293" s="8" t="s">
        <v>1298</v>
      </c>
      <c r="G293" s="8" t="s">
        <v>1299</v>
      </c>
      <c r="H293" s="8" t="s">
        <v>49</v>
      </c>
      <c r="I293" s="8" t="s">
        <v>57</v>
      </c>
      <c r="J293" s="8" t="s">
        <v>473</v>
      </c>
      <c r="K293" s="8" t="s">
        <v>35</v>
      </c>
      <c r="L293" s="8" t="s">
        <v>1057</v>
      </c>
      <c r="M293" s="8">
        <v>286.0</v>
      </c>
      <c r="N293" s="9" t="s">
        <v>1300</v>
      </c>
      <c r="O293" s="8"/>
      <c r="P293" s="8"/>
      <c r="Q293" s="8"/>
      <c r="R293" s="8" t="s">
        <v>38</v>
      </c>
      <c r="S293" s="8" t="s">
        <v>28</v>
      </c>
      <c r="T293" s="8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</row>
    <row r="294" ht="15.75" customHeight="1">
      <c r="A294" s="8">
        <v>2026.0</v>
      </c>
      <c r="B294" s="8" t="s">
        <v>27</v>
      </c>
      <c r="C294" s="8" t="s">
        <v>28</v>
      </c>
      <c r="D294" s="8" t="s">
        <v>1301</v>
      </c>
      <c r="E294" s="8" t="s">
        <v>1301</v>
      </c>
      <c r="F294" s="8" t="s">
        <v>1302</v>
      </c>
      <c r="G294" s="8" t="s">
        <v>468</v>
      </c>
      <c r="H294" s="8" t="s">
        <v>1303</v>
      </c>
      <c r="I294" s="8" t="s">
        <v>57</v>
      </c>
      <c r="J294" s="8" t="s">
        <v>1304</v>
      </c>
      <c r="K294" s="8" t="s">
        <v>265</v>
      </c>
      <c r="L294" s="8" t="s">
        <v>1305</v>
      </c>
      <c r="M294" s="8">
        <v>287.0</v>
      </c>
      <c r="N294" s="9" t="s">
        <v>1306</v>
      </c>
      <c r="O294" s="8"/>
      <c r="P294" s="8"/>
      <c r="Q294" s="8"/>
      <c r="R294" s="8" t="s">
        <v>38</v>
      </c>
      <c r="S294" s="8" t="s">
        <v>28</v>
      </c>
      <c r="T294" s="8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</row>
    <row r="295" ht="15.75" customHeight="1">
      <c r="A295" s="8">
        <v>2026.0</v>
      </c>
      <c r="B295" s="8" t="s">
        <v>27</v>
      </c>
      <c r="C295" s="8" t="s">
        <v>28</v>
      </c>
      <c r="D295" s="8" t="s">
        <v>1301</v>
      </c>
      <c r="E295" s="8" t="s">
        <v>1301</v>
      </c>
      <c r="F295" s="8" t="s">
        <v>1307</v>
      </c>
      <c r="G295" s="8" t="s">
        <v>1308</v>
      </c>
      <c r="H295" s="8" t="s">
        <v>458</v>
      </c>
      <c r="I295" s="8" t="s">
        <v>33</v>
      </c>
      <c r="J295" s="8" t="s">
        <v>1285</v>
      </c>
      <c r="K295" s="8" t="s">
        <v>44</v>
      </c>
      <c r="L295" s="8" t="s">
        <v>45</v>
      </c>
      <c r="M295" s="8">
        <v>288.0</v>
      </c>
      <c r="N295" s="9" t="s">
        <v>1309</v>
      </c>
      <c r="O295" s="8"/>
      <c r="P295" s="8"/>
      <c r="Q295" s="8"/>
      <c r="R295" s="8" t="s">
        <v>38</v>
      </c>
      <c r="S295" s="8" t="s">
        <v>28</v>
      </c>
      <c r="T295" s="8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</row>
    <row r="296" ht="15.75" customHeight="1">
      <c r="A296" s="8">
        <v>2026.0</v>
      </c>
      <c r="B296" s="8" t="s">
        <v>27</v>
      </c>
      <c r="C296" s="8" t="s">
        <v>28</v>
      </c>
      <c r="D296" s="8" t="s">
        <v>1310</v>
      </c>
      <c r="E296" s="8" t="s">
        <v>1310</v>
      </c>
      <c r="F296" s="8" t="s">
        <v>1311</v>
      </c>
      <c r="G296" s="8" t="s">
        <v>49</v>
      </c>
      <c r="H296" s="8" t="s">
        <v>1312</v>
      </c>
      <c r="I296" s="8" t="s">
        <v>57</v>
      </c>
      <c r="J296" s="8" t="s">
        <v>130</v>
      </c>
      <c r="K296" s="8" t="s">
        <v>35</v>
      </c>
      <c r="L296" s="8" t="s">
        <v>1313</v>
      </c>
      <c r="M296" s="8">
        <v>289.0</v>
      </c>
      <c r="N296" s="9" t="s">
        <v>1314</v>
      </c>
      <c r="O296" s="8"/>
      <c r="P296" s="8"/>
      <c r="Q296" s="8"/>
      <c r="R296" s="8" t="s">
        <v>38</v>
      </c>
      <c r="S296" s="8" t="s">
        <v>28</v>
      </c>
      <c r="T296" s="8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</row>
    <row r="297" ht="15.75" customHeight="1">
      <c r="A297" s="8">
        <v>2026.0</v>
      </c>
      <c r="B297" s="8" t="s">
        <v>27</v>
      </c>
      <c r="C297" s="8" t="s">
        <v>28</v>
      </c>
      <c r="D297" s="8" t="s">
        <v>1315</v>
      </c>
      <c r="E297" s="8" t="s">
        <v>1315</v>
      </c>
      <c r="F297" s="8" t="s">
        <v>644</v>
      </c>
      <c r="G297" s="8" t="s">
        <v>1316</v>
      </c>
      <c r="H297" s="8" t="s">
        <v>1317</v>
      </c>
      <c r="I297" s="8" t="s">
        <v>57</v>
      </c>
      <c r="J297" s="8" t="s">
        <v>632</v>
      </c>
      <c r="K297" s="8" t="s">
        <v>224</v>
      </c>
      <c r="L297" s="8" t="s">
        <v>1318</v>
      </c>
      <c r="M297" s="8">
        <v>290.0</v>
      </c>
      <c r="N297" s="9" t="s">
        <v>1319</v>
      </c>
      <c r="O297" s="8"/>
      <c r="P297" s="8"/>
      <c r="Q297" s="8"/>
      <c r="R297" s="8" t="s">
        <v>38</v>
      </c>
      <c r="S297" s="8" t="s">
        <v>28</v>
      </c>
      <c r="T297" s="8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</row>
    <row r="298" ht="15.75" customHeight="1">
      <c r="A298" s="8">
        <v>2026.0</v>
      </c>
      <c r="B298" s="8" t="s">
        <v>27</v>
      </c>
      <c r="C298" s="8" t="s">
        <v>28</v>
      </c>
      <c r="D298" s="8" t="s">
        <v>1301</v>
      </c>
      <c r="E298" s="8" t="s">
        <v>1301</v>
      </c>
      <c r="F298" s="8" t="s">
        <v>1320</v>
      </c>
      <c r="G298" s="8" t="s">
        <v>1321</v>
      </c>
      <c r="H298" s="8" t="s">
        <v>346</v>
      </c>
      <c r="I298" s="8" t="s">
        <v>33</v>
      </c>
      <c r="J298" s="8" t="s">
        <v>632</v>
      </c>
      <c r="K298" s="8" t="s">
        <v>35</v>
      </c>
      <c r="L298" s="8" t="s">
        <v>87</v>
      </c>
      <c r="M298" s="8">
        <v>291.0</v>
      </c>
      <c r="N298" s="9" t="s">
        <v>1322</v>
      </c>
      <c r="O298" s="8"/>
      <c r="P298" s="8"/>
      <c r="Q298" s="8"/>
      <c r="R298" s="8" t="s">
        <v>38</v>
      </c>
      <c r="S298" s="8" t="s">
        <v>28</v>
      </c>
      <c r="T298" s="8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</row>
    <row r="299" ht="15.75" customHeight="1">
      <c r="A299" s="8">
        <v>2026.0</v>
      </c>
      <c r="B299" s="8" t="s">
        <v>27</v>
      </c>
      <c r="C299" s="8" t="s">
        <v>28</v>
      </c>
      <c r="D299" s="8" t="s">
        <v>1301</v>
      </c>
      <c r="E299" s="8" t="s">
        <v>1301</v>
      </c>
      <c r="F299" s="8" t="s">
        <v>1323</v>
      </c>
      <c r="G299" s="8" t="s">
        <v>1324</v>
      </c>
      <c r="H299" s="8" t="s">
        <v>178</v>
      </c>
      <c r="I299" s="8" t="s">
        <v>33</v>
      </c>
      <c r="J299" s="8" t="s">
        <v>130</v>
      </c>
      <c r="K299" s="8" t="s">
        <v>265</v>
      </c>
      <c r="L299" s="8" t="s">
        <v>1325</v>
      </c>
      <c r="M299" s="8">
        <v>292.0</v>
      </c>
      <c r="N299" s="9" t="s">
        <v>1326</v>
      </c>
      <c r="O299" s="8"/>
      <c r="P299" s="8"/>
      <c r="Q299" s="8"/>
      <c r="R299" s="8" t="s">
        <v>38</v>
      </c>
      <c r="S299" s="8" t="s">
        <v>28</v>
      </c>
      <c r="T299" s="8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</row>
    <row r="300" ht="15.75" customHeight="1">
      <c r="A300" s="8">
        <v>2026.0</v>
      </c>
      <c r="B300" s="8" t="s">
        <v>27</v>
      </c>
      <c r="C300" s="8" t="s">
        <v>28</v>
      </c>
      <c r="D300" s="8" t="s">
        <v>1327</v>
      </c>
      <c r="E300" s="8" t="s">
        <v>1327</v>
      </c>
      <c r="F300" s="8" t="s">
        <v>1328</v>
      </c>
      <c r="G300" s="8" t="s">
        <v>544</v>
      </c>
      <c r="H300" s="8" t="s">
        <v>32</v>
      </c>
      <c r="I300" s="8" t="s">
        <v>57</v>
      </c>
      <c r="J300" s="8" t="s">
        <v>309</v>
      </c>
      <c r="K300" s="8" t="s">
        <v>35</v>
      </c>
      <c r="L300" s="8" t="s">
        <v>149</v>
      </c>
      <c r="M300" s="8">
        <v>293.0</v>
      </c>
      <c r="N300" s="9" t="s">
        <v>1329</v>
      </c>
      <c r="O300" s="8"/>
      <c r="P300" s="8"/>
      <c r="Q300" s="8"/>
      <c r="R300" s="8" t="s">
        <v>38</v>
      </c>
      <c r="S300" s="8" t="s">
        <v>28</v>
      </c>
      <c r="T300" s="8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</row>
    <row r="301" ht="15.75" customHeight="1">
      <c r="A301" s="8">
        <v>2026.0</v>
      </c>
      <c r="B301" s="8" t="s">
        <v>27</v>
      </c>
      <c r="C301" s="8" t="s">
        <v>28</v>
      </c>
      <c r="D301" s="8" t="s">
        <v>1315</v>
      </c>
      <c r="E301" s="8" t="s">
        <v>1315</v>
      </c>
      <c r="F301" s="8" t="s">
        <v>1330</v>
      </c>
      <c r="G301" s="8" t="s">
        <v>1331</v>
      </c>
      <c r="H301" s="8" t="s">
        <v>833</v>
      </c>
      <c r="I301" s="8" t="s">
        <v>57</v>
      </c>
      <c r="J301" s="8" t="s">
        <v>81</v>
      </c>
      <c r="K301" s="8" t="s">
        <v>44</v>
      </c>
      <c r="L301" s="8" t="s">
        <v>45</v>
      </c>
      <c r="M301" s="8">
        <v>294.0</v>
      </c>
      <c r="N301" s="9" t="s">
        <v>1332</v>
      </c>
      <c r="O301" s="8"/>
      <c r="P301" s="8"/>
      <c r="Q301" s="8"/>
      <c r="R301" s="8" t="s">
        <v>38</v>
      </c>
      <c r="S301" s="8" t="s">
        <v>28</v>
      </c>
      <c r="T301" s="8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</row>
    <row r="302" ht="15.75" customHeight="1">
      <c r="A302" s="8">
        <v>2026.0</v>
      </c>
      <c r="B302" s="8" t="s">
        <v>27</v>
      </c>
      <c r="C302" s="8" t="s">
        <v>28</v>
      </c>
      <c r="D302" s="8" t="s">
        <v>1315</v>
      </c>
      <c r="E302" s="8" t="s">
        <v>1315</v>
      </c>
      <c r="F302" s="8" t="s">
        <v>1000</v>
      </c>
      <c r="G302" s="8" t="s">
        <v>49</v>
      </c>
      <c r="H302" s="8" t="s">
        <v>147</v>
      </c>
      <c r="I302" s="8" t="s">
        <v>57</v>
      </c>
      <c r="J302" s="8" t="s">
        <v>1285</v>
      </c>
      <c r="K302" s="8" t="s">
        <v>35</v>
      </c>
      <c r="L302" s="8" t="s">
        <v>87</v>
      </c>
      <c r="M302" s="8">
        <v>295.0</v>
      </c>
      <c r="N302" s="9" t="s">
        <v>1333</v>
      </c>
      <c r="O302" s="8"/>
      <c r="P302" s="8"/>
      <c r="Q302" s="8"/>
      <c r="R302" s="8" t="s">
        <v>38</v>
      </c>
      <c r="S302" s="8" t="s">
        <v>28</v>
      </c>
      <c r="T302" s="8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</row>
    <row r="303" ht="15.75" customHeight="1">
      <c r="A303" s="8">
        <v>2026.0</v>
      </c>
      <c r="B303" s="8" t="s">
        <v>27</v>
      </c>
      <c r="C303" s="8" t="s">
        <v>28</v>
      </c>
      <c r="D303" s="8" t="s">
        <v>1315</v>
      </c>
      <c r="E303" s="8" t="s">
        <v>1315</v>
      </c>
      <c r="F303" s="8" t="s">
        <v>1334</v>
      </c>
      <c r="G303" s="8" t="s">
        <v>397</v>
      </c>
      <c r="H303" s="8" t="s">
        <v>501</v>
      </c>
      <c r="I303" s="8" t="s">
        <v>57</v>
      </c>
      <c r="J303" s="8" t="s">
        <v>309</v>
      </c>
      <c r="K303" s="8" t="s">
        <v>35</v>
      </c>
      <c r="L303" s="8" t="s">
        <v>51</v>
      </c>
      <c r="M303" s="8">
        <v>296.0</v>
      </c>
      <c r="N303" s="9" t="s">
        <v>1335</v>
      </c>
      <c r="O303" s="8"/>
      <c r="P303" s="8"/>
      <c r="Q303" s="8"/>
      <c r="R303" s="8" t="s">
        <v>38</v>
      </c>
      <c r="S303" s="8" t="s">
        <v>28</v>
      </c>
      <c r="T303" s="8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</row>
    <row r="304" ht="15.75" customHeight="1">
      <c r="A304" s="8">
        <v>2026.0</v>
      </c>
      <c r="B304" s="8" t="s">
        <v>27</v>
      </c>
      <c r="C304" s="8" t="s">
        <v>28</v>
      </c>
      <c r="D304" s="8" t="s">
        <v>1315</v>
      </c>
      <c r="E304" s="8" t="s">
        <v>1315</v>
      </c>
      <c r="F304" s="8" t="s">
        <v>1336</v>
      </c>
      <c r="G304" s="8" t="s">
        <v>522</v>
      </c>
      <c r="H304" s="8" t="s">
        <v>91</v>
      </c>
      <c r="I304" s="8" t="s">
        <v>57</v>
      </c>
      <c r="J304" s="8" t="s">
        <v>1304</v>
      </c>
      <c r="K304" s="8" t="s">
        <v>35</v>
      </c>
      <c r="L304" s="8" t="s">
        <v>1337</v>
      </c>
      <c r="M304" s="8">
        <v>297.0</v>
      </c>
      <c r="N304" s="9" t="s">
        <v>1338</v>
      </c>
      <c r="O304" s="8"/>
      <c r="P304" s="8"/>
      <c r="Q304" s="8"/>
      <c r="R304" s="8" t="s">
        <v>38</v>
      </c>
      <c r="S304" s="8" t="s">
        <v>28</v>
      </c>
      <c r="T304" s="8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</row>
    <row r="305" ht="15.75" customHeight="1">
      <c r="A305" s="8">
        <v>2026.0</v>
      </c>
      <c r="B305" s="8" t="s">
        <v>27</v>
      </c>
      <c r="C305" s="8" t="s">
        <v>28</v>
      </c>
      <c r="D305" s="8" t="s">
        <v>1339</v>
      </c>
      <c r="E305" s="8" t="s">
        <v>1339</v>
      </c>
      <c r="F305" s="8" t="s">
        <v>1340</v>
      </c>
      <c r="G305" s="8" t="s">
        <v>1341</v>
      </c>
      <c r="H305" s="8" t="s">
        <v>1342</v>
      </c>
      <c r="I305" s="8" t="s">
        <v>33</v>
      </c>
      <c r="J305" s="8" t="s">
        <v>667</v>
      </c>
      <c r="K305" s="8" t="s">
        <v>35</v>
      </c>
      <c r="L305" s="8" t="s">
        <v>155</v>
      </c>
      <c r="M305" s="8">
        <v>298.0</v>
      </c>
      <c r="N305" s="9" t="s">
        <v>1343</v>
      </c>
      <c r="O305" s="8"/>
      <c r="P305" s="8"/>
      <c r="Q305" s="8"/>
      <c r="R305" s="8" t="s">
        <v>38</v>
      </c>
      <c r="S305" s="8" t="s">
        <v>28</v>
      </c>
      <c r="T305" s="8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</row>
    <row r="306" ht="15.75" customHeight="1">
      <c r="A306" s="8">
        <v>2026.0</v>
      </c>
      <c r="B306" s="8" t="s">
        <v>27</v>
      </c>
      <c r="C306" s="8" t="s">
        <v>28</v>
      </c>
      <c r="D306" s="8" t="s">
        <v>1344</v>
      </c>
      <c r="E306" s="8" t="s">
        <v>1344</v>
      </c>
      <c r="F306" s="8" t="s">
        <v>1345</v>
      </c>
      <c r="G306" s="8" t="s">
        <v>164</v>
      </c>
      <c r="H306" s="8" t="s">
        <v>345</v>
      </c>
      <c r="I306" s="8" t="s">
        <v>57</v>
      </c>
      <c r="J306" s="8" t="s">
        <v>738</v>
      </c>
      <c r="K306" s="8" t="s">
        <v>35</v>
      </c>
      <c r="L306" s="8" t="s">
        <v>149</v>
      </c>
      <c r="M306" s="8">
        <v>299.0</v>
      </c>
      <c r="N306" s="9" t="s">
        <v>1346</v>
      </c>
      <c r="O306" s="8"/>
      <c r="P306" s="8"/>
      <c r="Q306" s="8"/>
      <c r="R306" s="8" t="s">
        <v>38</v>
      </c>
      <c r="S306" s="8" t="s">
        <v>28</v>
      </c>
      <c r="T306" s="8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</row>
    <row r="307" ht="15.75" customHeight="1">
      <c r="A307" s="8">
        <v>2026.0</v>
      </c>
      <c r="B307" s="8" t="s">
        <v>27</v>
      </c>
      <c r="C307" s="8" t="s">
        <v>28</v>
      </c>
      <c r="D307" s="8" t="s">
        <v>1347</v>
      </c>
      <c r="E307" s="8" t="s">
        <v>1347</v>
      </c>
      <c r="F307" s="8" t="s">
        <v>1348</v>
      </c>
      <c r="G307" s="8" t="s">
        <v>531</v>
      </c>
      <c r="H307" s="8" t="s">
        <v>56</v>
      </c>
      <c r="I307" s="8" t="s">
        <v>57</v>
      </c>
      <c r="J307" s="8" t="s">
        <v>130</v>
      </c>
      <c r="K307" s="8" t="s">
        <v>35</v>
      </c>
      <c r="L307" s="8" t="s">
        <v>1349</v>
      </c>
      <c r="M307" s="8">
        <v>300.0</v>
      </c>
      <c r="N307" s="9" t="s">
        <v>1350</v>
      </c>
      <c r="O307" s="8"/>
      <c r="P307" s="8"/>
      <c r="Q307" s="8"/>
      <c r="R307" s="8" t="s">
        <v>38</v>
      </c>
      <c r="S307" s="8" t="s">
        <v>28</v>
      </c>
      <c r="T307" s="8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</row>
    <row r="308" ht="15.75" customHeight="1">
      <c r="A308" s="8">
        <v>2026.0</v>
      </c>
      <c r="B308" s="8" t="s">
        <v>27</v>
      </c>
      <c r="C308" s="8" t="s">
        <v>28</v>
      </c>
      <c r="D308" s="8" t="s">
        <v>1351</v>
      </c>
      <c r="E308" s="8" t="s">
        <v>1351</v>
      </c>
      <c r="F308" s="8" t="s">
        <v>1352</v>
      </c>
      <c r="G308" s="8" t="s">
        <v>164</v>
      </c>
      <c r="H308" s="8" t="s">
        <v>1353</v>
      </c>
      <c r="I308" s="8" t="s">
        <v>33</v>
      </c>
      <c r="J308" s="8" t="s">
        <v>1072</v>
      </c>
      <c r="K308" s="8" t="s">
        <v>35</v>
      </c>
      <c r="L308" s="8" t="s">
        <v>732</v>
      </c>
      <c r="M308" s="8">
        <v>301.0</v>
      </c>
      <c r="N308" s="9" t="s">
        <v>1354</v>
      </c>
      <c r="O308" s="8"/>
      <c r="P308" s="8"/>
      <c r="Q308" s="8"/>
      <c r="R308" s="8" t="s">
        <v>38</v>
      </c>
      <c r="S308" s="8" t="s">
        <v>28</v>
      </c>
      <c r="T308" s="8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</row>
    <row r="309" ht="15.75" customHeight="1">
      <c r="A309" s="8">
        <v>2026.0</v>
      </c>
      <c r="B309" s="8" t="s">
        <v>27</v>
      </c>
      <c r="C309" s="8" t="s">
        <v>28</v>
      </c>
      <c r="D309" s="8" t="s">
        <v>1355</v>
      </c>
      <c r="E309" s="8" t="s">
        <v>1355</v>
      </c>
      <c r="F309" s="8" t="s">
        <v>1356</v>
      </c>
      <c r="G309" s="8" t="s">
        <v>1357</v>
      </c>
      <c r="H309" s="8" t="s">
        <v>217</v>
      </c>
      <c r="I309" s="8" t="s">
        <v>33</v>
      </c>
      <c r="J309" s="8" t="s">
        <v>738</v>
      </c>
      <c r="K309" s="8" t="s">
        <v>35</v>
      </c>
      <c r="L309" s="8" t="s">
        <v>1358</v>
      </c>
      <c r="M309" s="8">
        <v>302.0</v>
      </c>
      <c r="N309" s="9" t="s">
        <v>1359</v>
      </c>
      <c r="O309" s="8"/>
      <c r="P309" s="8"/>
      <c r="Q309" s="8"/>
      <c r="R309" s="8" t="s">
        <v>38</v>
      </c>
      <c r="S309" s="8" t="s">
        <v>28</v>
      </c>
      <c r="T309" s="8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</row>
    <row r="310" ht="15.75" customHeight="1">
      <c r="A310" s="8">
        <v>2026.0</v>
      </c>
      <c r="B310" s="8" t="s">
        <v>27</v>
      </c>
      <c r="C310" s="8" t="s">
        <v>28</v>
      </c>
      <c r="D310" s="8" t="s">
        <v>1360</v>
      </c>
      <c r="E310" s="8" t="s">
        <v>1360</v>
      </c>
      <c r="F310" s="8" t="s">
        <v>1361</v>
      </c>
      <c r="G310" s="8" t="s">
        <v>147</v>
      </c>
      <c r="H310" s="8" t="s">
        <v>164</v>
      </c>
      <c r="I310" s="8" t="s">
        <v>57</v>
      </c>
      <c r="J310" s="8" t="s">
        <v>715</v>
      </c>
      <c r="K310" s="8" t="s">
        <v>44</v>
      </c>
      <c r="L310" s="8" t="s">
        <v>45</v>
      </c>
      <c r="M310" s="8">
        <v>303.0</v>
      </c>
      <c r="N310" s="9" t="s">
        <v>1362</v>
      </c>
      <c r="O310" s="8"/>
      <c r="P310" s="8"/>
      <c r="Q310" s="8"/>
      <c r="R310" s="8" t="s">
        <v>38</v>
      </c>
      <c r="S310" s="8" t="s">
        <v>28</v>
      </c>
      <c r="T310" s="8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</row>
    <row r="311" ht="15.75" customHeight="1">
      <c r="A311" s="8">
        <v>2026.0</v>
      </c>
      <c r="B311" s="8" t="s">
        <v>27</v>
      </c>
      <c r="C311" s="8" t="s">
        <v>28</v>
      </c>
      <c r="D311" s="8" t="s">
        <v>1363</v>
      </c>
      <c r="E311" s="8" t="s">
        <v>1363</v>
      </c>
      <c r="F311" s="8" t="s">
        <v>1364</v>
      </c>
      <c r="G311" s="8" t="s">
        <v>110</v>
      </c>
      <c r="H311" s="8" t="s">
        <v>741</v>
      </c>
      <c r="I311" s="8" t="s">
        <v>33</v>
      </c>
      <c r="J311" s="8" t="s">
        <v>720</v>
      </c>
      <c r="K311" s="8" t="s">
        <v>35</v>
      </c>
      <c r="L311" s="8" t="s">
        <v>1365</v>
      </c>
      <c r="M311" s="8">
        <v>304.0</v>
      </c>
      <c r="N311" s="9" t="s">
        <v>1366</v>
      </c>
      <c r="O311" s="8"/>
      <c r="P311" s="8"/>
      <c r="Q311" s="8"/>
      <c r="R311" s="8" t="s">
        <v>38</v>
      </c>
      <c r="S311" s="8" t="s">
        <v>28</v>
      </c>
      <c r="T311" s="8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</row>
    <row r="312" ht="15.75" customHeight="1">
      <c r="A312" s="8">
        <v>2026.0</v>
      </c>
      <c r="B312" s="8" t="s">
        <v>27</v>
      </c>
      <c r="C312" s="8" t="s">
        <v>28</v>
      </c>
      <c r="D312" s="8" t="s">
        <v>1367</v>
      </c>
      <c r="E312" s="8" t="s">
        <v>1367</v>
      </c>
      <c r="F312" s="8" t="s">
        <v>1368</v>
      </c>
      <c r="G312" s="8" t="s">
        <v>1369</v>
      </c>
      <c r="H312" s="8" t="s">
        <v>281</v>
      </c>
      <c r="I312" s="8" t="s">
        <v>33</v>
      </c>
      <c r="J312" s="8" t="s">
        <v>667</v>
      </c>
      <c r="K312" s="8" t="s">
        <v>44</v>
      </c>
      <c r="L312" s="8" t="s">
        <v>45</v>
      </c>
      <c r="M312" s="8">
        <v>305.0</v>
      </c>
      <c r="N312" s="9" t="s">
        <v>1370</v>
      </c>
      <c r="O312" s="8"/>
      <c r="P312" s="8"/>
      <c r="Q312" s="8"/>
      <c r="R312" s="8" t="s">
        <v>38</v>
      </c>
      <c r="S312" s="8" t="s">
        <v>28</v>
      </c>
      <c r="T312" s="8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</row>
    <row r="313" ht="15.75" customHeight="1">
      <c r="A313" s="8">
        <v>2026.0</v>
      </c>
      <c r="B313" s="8" t="s">
        <v>27</v>
      </c>
      <c r="C313" s="8" t="s">
        <v>28</v>
      </c>
      <c r="D313" s="8" t="s">
        <v>1371</v>
      </c>
      <c r="E313" s="8" t="s">
        <v>1371</v>
      </c>
      <c r="F313" s="8" t="s">
        <v>430</v>
      </c>
      <c r="G313" s="8" t="s">
        <v>41</v>
      </c>
      <c r="H313" s="8" t="s">
        <v>1372</v>
      </c>
      <c r="I313" s="8" t="s">
        <v>33</v>
      </c>
      <c r="J313" s="8" t="s">
        <v>130</v>
      </c>
      <c r="K313" s="8" t="s">
        <v>35</v>
      </c>
      <c r="L313" s="8" t="s">
        <v>1373</v>
      </c>
      <c r="M313" s="8">
        <v>306.0</v>
      </c>
      <c r="N313" s="9" t="s">
        <v>1374</v>
      </c>
      <c r="O313" s="8"/>
      <c r="P313" s="8"/>
      <c r="Q313" s="8"/>
      <c r="R313" s="8" t="s">
        <v>38</v>
      </c>
      <c r="S313" s="8" t="s">
        <v>28</v>
      </c>
      <c r="T313" s="8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</row>
    <row r="314" ht="15.75" customHeight="1">
      <c r="A314" s="8">
        <v>2026.0</v>
      </c>
      <c r="B314" s="8" t="s">
        <v>27</v>
      </c>
      <c r="C314" s="8" t="s">
        <v>28</v>
      </c>
      <c r="D314" s="8" t="s">
        <v>1375</v>
      </c>
      <c r="E314" s="8" t="s">
        <v>1375</v>
      </c>
      <c r="F314" s="8" t="s">
        <v>1376</v>
      </c>
      <c r="G314" s="8" t="s">
        <v>1377</v>
      </c>
      <c r="H314" s="8" t="s">
        <v>1378</v>
      </c>
      <c r="I314" s="8" t="s">
        <v>33</v>
      </c>
      <c r="J314" s="8" t="s">
        <v>34</v>
      </c>
      <c r="K314" s="8" t="s">
        <v>265</v>
      </c>
      <c r="L314" s="8" t="s">
        <v>314</v>
      </c>
      <c r="M314" s="8">
        <v>307.0</v>
      </c>
      <c r="N314" s="9" t="s">
        <v>1379</v>
      </c>
      <c r="O314" s="8"/>
      <c r="P314" s="8"/>
      <c r="Q314" s="8"/>
      <c r="R314" s="8" t="s">
        <v>38</v>
      </c>
      <c r="S314" s="8" t="s">
        <v>28</v>
      </c>
      <c r="T314" s="8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</row>
    <row r="315" ht="15.75" customHeight="1">
      <c r="A315" s="8">
        <v>2026.0</v>
      </c>
      <c r="B315" s="8" t="s">
        <v>27</v>
      </c>
      <c r="C315" s="8" t="s">
        <v>28</v>
      </c>
      <c r="D315" s="8" t="s">
        <v>1380</v>
      </c>
      <c r="E315" s="8" t="s">
        <v>1380</v>
      </c>
      <c r="F315" s="8" t="s">
        <v>790</v>
      </c>
      <c r="G315" s="8" t="s">
        <v>1381</v>
      </c>
      <c r="H315" s="8" t="s">
        <v>522</v>
      </c>
      <c r="I315" s="8" t="s">
        <v>33</v>
      </c>
      <c r="J315" s="8" t="s">
        <v>398</v>
      </c>
      <c r="K315" s="8" t="s">
        <v>35</v>
      </c>
      <c r="L315" s="8" t="s">
        <v>1382</v>
      </c>
      <c r="M315" s="8">
        <v>308.0</v>
      </c>
      <c r="N315" s="9" t="s">
        <v>1383</v>
      </c>
      <c r="O315" s="8"/>
      <c r="P315" s="8"/>
      <c r="Q315" s="8"/>
      <c r="R315" s="8" t="s">
        <v>38</v>
      </c>
      <c r="S315" s="8" t="s">
        <v>28</v>
      </c>
      <c r="T315" s="8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</row>
    <row r="316" ht="15.75" customHeight="1">
      <c r="A316" s="8">
        <v>2026.0</v>
      </c>
      <c r="B316" s="8" t="s">
        <v>27</v>
      </c>
      <c r="C316" s="8" t="s">
        <v>28</v>
      </c>
      <c r="D316" s="8" t="s">
        <v>1384</v>
      </c>
      <c r="E316" s="8" t="s">
        <v>1384</v>
      </c>
      <c r="F316" s="8" t="s">
        <v>1385</v>
      </c>
      <c r="G316" s="8" t="s">
        <v>361</v>
      </c>
      <c r="H316" s="8" t="s">
        <v>110</v>
      </c>
      <c r="I316" s="8" t="s">
        <v>57</v>
      </c>
      <c r="J316" s="8" t="s">
        <v>130</v>
      </c>
      <c r="K316" s="8" t="s">
        <v>35</v>
      </c>
      <c r="L316" s="8" t="s">
        <v>1386</v>
      </c>
      <c r="M316" s="8">
        <v>309.0</v>
      </c>
      <c r="N316" s="9" t="s">
        <v>1387</v>
      </c>
      <c r="O316" s="8"/>
      <c r="P316" s="8"/>
      <c r="Q316" s="8"/>
      <c r="R316" s="8" t="s">
        <v>38</v>
      </c>
      <c r="S316" s="8" t="s">
        <v>28</v>
      </c>
      <c r="T316" s="8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</row>
    <row r="317" ht="15.75" customHeight="1">
      <c r="A317" s="8">
        <v>2026.0</v>
      </c>
      <c r="B317" s="8" t="s">
        <v>27</v>
      </c>
      <c r="C317" s="8" t="s">
        <v>28</v>
      </c>
      <c r="D317" s="8" t="s">
        <v>1388</v>
      </c>
      <c r="E317" s="8" t="s">
        <v>1388</v>
      </c>
      <c r="F317" s="8" t="s">
        <v>1389</v>
      </c>
      <c r="G317" s="8" t="s">
        <v>483</v>
      </c>
      <c r="H317" s="8" t="s">
        <v>1390</v>
      </c>
      <c r="I317" s="8" t="s">
        <v>33</v>
      </c>
      <c r="J317" s="8" t="s">
        <v>632</v>
      </c>
      <c r="K317" s="8" t="s">
        <v>35</v>
      </c>
      <c r="L317" s="8" t="s">
        <v>1391</v>
      </c>
      <c r="M317" s="8">
        <v>310.0</v>
      </c>
      <c r="N317" s="9" t="s">
        <v>1392</v>
      </c>
      <c r="O317" s="8"/>
      <c r="P317" s="8"/>
      <c r="Q317" s="8"/>
      <c r="R317" s="8" t="s">
        <v>38</v>
      </c>
      <c r="S317" s="8" t="s">
        <v>28</v>
      </c>
      <c r="T317" s="8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</row>
    <row r="318" ht="15.75" customHeight="1">
      <c r="A318" s="8">
        <v>2026.0</v>
      </c>
      <c r="B318" s="8" t="s">
        <v>27</v>
      </c>
      <c r="C318" s="8" t="s">
        <v>28</v>
      </c>
      <c r="D318" s="8" t="s">
        <v>1393</v>
      </c>
      <c r="E318" s="8" t="s">
        <v>1393</v>
      </c>
      <c r="F318" s="8" t="s">
        <v>1394</v>
      </c>
      <c r="G318" s="8" t="s">
        <v>308</v>
      </c>
      <c r="H318" s="8" t="s">
        <v>1395</v>
      </c>
      <c r="I318" s="8" t="s">
        <v>33</v>
      </c>
      <c r="J318" s="8" t="s">
        <v>130</v>
      </c>
      <c r="K318" s="8" t="s">
        <v>35</v>
      </c>
      <c r="L318" s="8" t="s">
        <v>149</v>
      </c>
      <c r="M318" s="8">
        <v>311.0</v>
      </c>
      <c r="N318" s="9" t="s">
        <v>1396</v>
      </c>
      <c r="O318" s="8"/>
      <c r="P318" s="8"/>
      <c r="Q318" s="8"/>
      <c r="R318" s="8" t="s">
        <v>38</v>
      </c>
      <c r="S318" s="8" t="s">
        <v>28</v>
      </c>
      <c r="T318" s="8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</row>
    <row r="319" ht="15.75" customHeight="1">
      <c r="A319" s="8">
        <v>2026.0</v>
      </c>
      <c r="B319" s="8" t="s">
        <v>27</v>
      </c>
      <c r="C319" s="8" t="s">
        <v>28</v>
      </c>
      <c r="D319" s="8" t="s">
        <v>1397</v>
      </c>
      <c r="E319" s="8" t="s">
        <v>1397</v>
      </c>
      <c r="F319" s="8" t="s">
        <v>1398</v>
      </c>
      <c r="G319" s="8" t="s">
        <v>69</v>
      </c>
      <c r="H319" s="8" t="s">
        <v>1399</v>
      </c>
      <c r="I319" s="8" t="s">
        <v>57</v>
      </c>
      <c r="J319" s="8" t="s">
        <v>34</v>
      </c>
      <c r="K319" s="8" t="s">
        <v>35</v>
      </c>
      <c r="L319" s="8" t="s">
        <v>51</v>
      </c>
      <c r="M319" s="8">
        <v>312.0</v>
      </c>
      <c r="N319" s="9" t="s">
        <v>1400</v>
      </c>
      <c r="O319" s="8"/>
      <c r="P319" s="8"/>
      <c r="Q319" s="8"/>
      <c r="R319" s="8" t="s">
        <v>38</v>
      </c>
      <c r="S319" s="8" t="s">
        <v>28</v>
      </c>
      <c r="T319" s="8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</row>
    <row r="320" ht="15.75" customHeight="1">
      <c r="A320" s="8">
        <v>2026.0</v>
      </c>
      <c r="B320" s="8" t="s">
        <v>27</v>
      </c>
      <c r="C320" s="8" t="s">
        <v>28</v>
      </c>
      <c r="D320" s="8" t="s">
        <v>1401</v>
      </c>
      <c r="E320" s="8" t="s">
        <v>1401</v>
      </c>
      <c r="F320" s="8" t="s">
        <v>1402</v>
      </c>
      <c r="G320" s="8" t="s">
        <v>621</v>
      </c>
      <c r="H320" s="8" t="s">
        <v>1403</v>
      </c>
      <c r="I320" s="8" t="s">
        <v>33</v>
      </c>
      <c r="J320" s="8" t="s">
        <v>130</v>
      </c>
      <c r="K320" s="8" t="s">
        <v>265</v>
      </c>
      <c r="L320" s="8" t="s">
        <v>1404</v>
      </c>
      <c r="M320" s="8">
        <v>313.0</v>
      </c>
      <c r="N320" s="9" t="s">
        <v>1405</v>
      </c>
      <c r="O320" s="8"/>
      <c r="P320" s="8"/>
      <c r="Q320" s="8"/>
      <c r="R320" s="8" t="s">
        <v>38</v>
      </c>
      <c r="S320" s="8" t="s">
        <v>28</v>
      </c>
      <c r="T320" s="8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</row>
    <row r="321" ht="15.75" customHeight="1">
      <c r="A321" s="8">
        <v>2026.0</v>
      </c>
      <c r="B321" s="8" t="s">
        <v>27</v>
      </c>
      <c r="C321" s="8" t="s">
        <v>28</v>
      </c>
      <c r="D321" s="8" t="s">
        <v>1406</v>
      </c>
      <c r="E321" s="8" t="s">
        <v>1406</v>
      </c>
      <c r="F321" s="8" t="s">
        <v>1407</v>
      </c>
      <c r="G321" s="8" t="s">
        <v>147</v>
      </c>
      <c r="H321" s="8" t="s">
        <v>318</v>
      </c>
      <c r="I321" s="8" t="s">
        <v>33</v>
      </c>
      <c r="J321" s="8" t="s">
        <v>130</v>
      </c>
      <c r="K321" s="8" t="s">
        <v>35</v>
      </c>
      <c r="L321" s="8" t="s">
        <v>598</v>
      </c>
      <c r="M321" s="8">
        <v>314.0</v>
      </c>
      <c r="N321" s="9" t="s">
        <v>1408</v>
      </c>
      <c r="O321" s="8"/>
      <c r="P321" s="8"/>
      <c r="Q321" s="8"/>
      <c r="R321" s="8" t="s">
        <v>38</v>
      </c>
      <c r="S321" s="8" t="s">
        <v>28</v>
      </c>
      <c r="T321" s="8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</row>
    <row r="322" ht="15.75" customHeight="1">
      <c r="A322" s="8">
        <v>2026.0</v>
      </c>
      <c r="B322" s="8" t="s">
        <v>27</v>
      </c>
      <c r="C322" s="8" t="s">
        <v>28</v>
      </c>
      <c r="D322" s="8" t="s">
        <v>1409</v>
      </c>
      <c r="E322" s="8" t="s">
        <v>1409</v>
      </c>
      <c r="F322" s="8" t="s">
        <v>1410</v>
      </c>
      <c r="G322" s="8" t="s">
        <v>164</v>
      </c>
      <c r="H322" s="8" t="s">
        <v>1411</v>
      </c>
      <c r="I322" s="8" t="s">
        <v>57</v>
      </c>
      <c r="J322" s="8" t="s">
        <v>112</v>
      </c>
      <c r="K322" s="8" t="s">
        <v>35</v>
      </c>
      <c r="L322" s="8" t="s">
        <v>51</v>
      </c>
      <c r="M322" s="8">
        <v>315.0</v>
      </c>
      <c r="N322" s="9" t="s">
        <v>1412</v>
      </c>
      <c r="O322" s="8"/>
      <c r="P322" s="8"/>
      <c r="Q322" s="8"/>
      <c r="R322" s="8" t="s">
        <v>38</v>
      </c>
      <c r="S322" s="8" t="s">
        <v>28</v>
      </c>
      <c r="T322" s="8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</row>
    <row r="323" ht="15.75" customHeight="1">
      <c r="A323" s="8">
        <v>2026.0</v>
      </c>
      <c r="B323" s="8" t="s">
        <v>27</v>
      </c>
      <c r="C323" s="8" t="s">
        <v>28</v>
      </c>
      <c r="D323" s="8" t="s">
        <v>1413</v>
      </c>
      <c r="E323" s="8" t="s">
        <v>1413</v>
      </c>
      <c r="F323" s="8" t="s">
        <v>1414</v>
      </c>
      <c r="G323" s="8" t="s">
        <v>110</v>
      </c>
      <c r="H323" s="8" t="s">
        <v>522</v>
      </c>
      <c r="I323" s="8" t="s">
        <v>33</v>
      </c>
      <c r="J323" s="8" t="s">
        <v>398</v>
      </c>
      <c r="K323" s="8" t="s">
        <v>35</v>
      </c>
      <c r="L323" s="8" t="s">
        <v>51</v>
      </c>
      <c r="M323" s="8">
        <v>316.0</v>
      </c>
      <c r="N323" s="9" t="s">
        <v>1415</v>
      </c>
      <c r="O323" s="8"/>
      <c r="P323" s="8"/>
      <c r="Q323" s="8"/>
      <c r="R323" s="8" t="s">
        <v>38</v>
      </c>
      <c r="S323" s="8" t="s">
        <v>28</v>
      </c>
      <c r="T323" s="8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</row>
    <row r="324" ht="15.75" customHeight="1">
      <c r="A324" s="8">
        <v>2026.0</v>
      </c>
      <c r="B324" s="8" t="s">
        <v>27</v>
      </c>
      <c r="C324" s="8" t="s">
        <v>28</v>
      </c>
      <c r="D324" s="8" t="s">
        <v>1416</v>
      </c>
      <c r="E324" s="8" t="s">
        <v>1416</v>
      </c>
      <c r="F324" s="8" t="s">
        <v>392</v>
      </c>
      <c r="G324" s="8" t="s">
        <v>1248</v>
      </c>
      <c r="H324" s="8" t="s">
        <v>1417</v>
      </c>
      <c r="I324" s="8" t="s">
        <v>57</v>
      </c>
      <c r="J324" s="8" t="s">
        <v>183</v>
      </c>
      <c r="K324" s="8" t="s">
        <v>35</v>
      </c>
      <c r="L324" s="8" t="s">
        <v>149</v>
      </c>
      <c r="M324" s="8">
        <v>317.0</v>
      </c>
      <c r="N324" s="9" t="s">
        <v>1418</v>
      </c>
      <c r="O324" s="8"/>
      <c r="P324" s="8"/>
      <c r="Q324" s="8"/>
      <c r="R324" s="8" t="s">
        <v>38</v>
      </c>
      <c r="S324" s="8" t="s">
        <v>28</v>
      </c>
      <c r="T324" s="8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</row>
    <row r="325" ht="15.75" customHeight="1">
      <c r="A325" s="8">
        <v>2026.0</v>
      </c>
      <c r="B325" s="8" t="s">
        <v>27</v>
      </c>
      <c r="C325" s="8" t="s">
        <v>28</v>
      </c>
      <c r="D325" s="8" t="s">
        <v>1419</v>
      </c>
      <c r="E325" s="8" t="s">
        <v>1419</v>
      </c>
      <c r="F325" s="8" t="s">
        <v>1420</v>
      </c>
      <c r="G325" s="8" t="s">
        <v>217</v>
      </c>
      <c r="H325" s="8" t="s">
        <v>49</v>
      </c>
      <c r="I325" s="8" t="s">
        <v>33</v>
      </c>
      <c r="J325" s="8" t="s">
        <v>241</v>
      </c>
      <c r="K325" s="8" t="s">
        <v>35</v>
      </c>
      <c r="L325" s="8" t="s">
        <v>1421</v>
      </c>
      <c r="M325" s="8">
        <v>318.0</v>
      </c>
      <c r="N325" s="9" t="s">
        <v>1422</v>
      </c>
      <c r="O325" s="8"/>
      <c r="P325" s="8"/>
      <c r="Q325" s="8"/>
      <c r="R325" s="8" t="s">
        <v>38</v>
      </c>
      <c r="S325" s="8" t="s">
        <v>28</v>
      </c>
      <c r="T325" s="8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</row>
    <row r="326" ht="15.75" customHeight="1">
      <c r="A326" s="8">
        <v>2026.0</v>
      </c>
      <c r="B326" s="8" t="s">
        <v>27</v>
      </c>
      <c r="C326" s="8" t="s">
        <v>28</v>
      </c>
      <c r="D326" s="8" t="s">
        <v>1423</v>
      </c>
      <c r="E326" s="8" t="s">
        <v>1423</v>
      </c>
      <c r="F326" s="8" t="s">
        <v>1258</v>
      </c>
      <c r="G326" s="8" t="s">
        <v>1424</v>
      </c>
      <c r="H326" s="8" t="s">
        <v>544</v>
      </c>
      <c r="I326" s="8" t="s">
        <v>57</v>
      </c>
      <c r="J326" s="8" t="s">
        <v>93</v>
      </c>
      <c r="K326" s="8" t="s">
        <v>35</v>
      </c>
      <c r="L326" s="8" t="s">
        <v>45</v>
      </c>
      <c r="M326" s="8">
        <v>319.0</v>
      </c>
      <c r="N326" s="9" t="s">
        <v>1425</v>
      </c>
      <c r="O326" s="8"/>
      <c r="P326" s="8"/>
      <c r="Q326" s="8"/>
      <c r="R326" s="8" t="s">
        <v>38</v>
      </c>
      <c r="S326" s="8" t="s">
        <v>28</v>
      </c>
      <c r="T326" s="8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</row>
    <row r="327" ht="15.75" customHeight="1">
      <c r="A327" s="8">
        <v>2026.0</v>
      </c>
      <c r="B327" s="8" t="s">
        <v>27</v>
      </c>
      <c r="C327" s="8" t="s">
        <v>28</v>
      </c>
      <c r="D327" s="8" t="s">
        <v>1426</v>
      </c>
      <c r="E327" s="8" t="s">
        <v>1426</v>
      </c>
      <c r="F327" s="8" t="s">
        <v>1427</v>
      </c>
      <c r="G327" s="8" t="s">
        <v>91</v>
      </c>
      <c r="H327" s="8" t="s">
        <v>1428</v>
      </c>
      <c r="I327" s="8" t="s">
        <v>33</v>
      </c>
      <c r="J327" s="8" t="s">
        <v>720</v>
      </c>
      <c r="K327" s="8" t="s">
        <v>35</v>
      </c>
      <c r="L327" s="8" t="s">
        <v>732</v>
      </c>
      <c r="M327" s="8">
        <v>320.0</v>
      </c>
      <c r="N327" s="9" t="s">
        <v>1429</v>
      </c>
      <c r="O327" s="8"/>
      <c r="P327" s="8"/>
      <c r="Q327" s="8"/>
      <c r="R327" s="8" t="s">
        <v>38</v>
      </c>
      <c r="S327" s="8" t="s">
        <v>28</v>
      </c>
      <c r="T327" s="8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</row>
    <row r="328" ht="15.75" customHeight="1">
      <c r="A328" s="8">
        <v>2026.0</v>
      </c>
      <c r="B328" s="8" t="s">
        <v>27</v>
      </c>
      <c r="C328" s="8" t="s">
        <v>28</v>
      </c>
      <c r="D328" s="8" t="s">
        <v>1430</v>
      </c>
      <c r="E328" s="8" t="s">
        <v>1430</v>
      </c>
      <c r="F328" s="8" t="s">
        <v>1431</v>
      </c>
      <c r="G328" s="8" t="s">
        <v>134</v>
      </c>
      <c r="H328" s="8" t="s">
        <v>486</v>
      </c>
      <c r="I328" s="8" t="s">
        <v>57</v>
      </c>
      <c r="J328" s="8" t="s">
        <v>309</v>
      </c>
      <c r="K328" s="8" t="s">
        <v>265</v>
      </c>
      <c r="L328" s="8" t="s">
        <v>51</v>
      </c>
      <c r="M328" s="8">
        <v>321.0</v>
      </c>
      <c r="N328" s="9" t="s">
        <v>1432</v>
      </c>
      <c r="O328" s="8"/>
      <c r="P328" s="8"/>
      <c r="Q328" s="8"/>
      <c r="R328" s="8" t="s">
        <v>38</v>
      </c>
      <c r="S328" s="8" t="s">
        <v>28</v>
      </c>
      <c r="T328" s="8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</row>
    <row r="329" ht="15.75" customHeight="1">
      <c r="A329" s="8">
        <v>2026.0</v>
      </c>
      <c r="B329" s="8" t="s">
        <v>27</v>
      </c>
      <c r="C329" s="8" t="s">
        <v>28</v>
      </c>
      <c r="D329" s="8" t="s">
        <v>1433</v>
      </c>
      <c r="E329" s="8" t="s">
        <v>1433</v>
      </c>
      <c r="F329" s="8" t="s">
        <v>1434</v>
      </c>
      <c r="G329" s="8" t="s">
        <v>1435</v>
      </c>
      <c r="H329" s="8" t="s">
        <v>554</v>
      </c>
      <c r="I329" s="8" t="s">
        <v>33</v>
      </c>
      <c r="J329" s="8" t="s">
        <v>720</v>
      </c>
      <c r="K329" s="8" t="s">
        <v>35</v>
      </c>
      <c r="L329" s="8" t="s">
        <v>732</v>
      </c>
      <c r="M329" s="8">
        <v>322.0</v>
      </c>
      <c r="N329" s="9" t="s">
        <v>1436</v>
      </c>
      <c r="O329" s="8"/>
      <c r="P329" s="8"/>
      <c r="Q329" s="8"/>
      <c r="R329" s="8" t="s">
        <v>38</v>
      </c>
      <c r="S329" s="8" t="s">
        <v>28</v>
      </c>
      <c r="T329" s="8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</row>
    <row r="330" ht="15.75" customHeight="1">
      <c r="A330" s="8">
        <v>2026.0</v>
      </c>
      <c r="B330" s="8" t="s">
        <v>27</v>
      </c>
      <c r="C330" s="8" t="s">
        <v>28</v>
      </c>
      <c r="D330" s="8" t="s">
        <v>1437</v>
      </c>
      <c r="E330" s="8" t="s">
        <v>1437</v>
      </c>
      <c r="F330" s="8" t="s">
        <v>1438</v>
      </c>
      <c r="G330" s="8" t="s">
        <v>1439</v>
      </c>
      <c r="H330" s="8" t="s">
        <v>263</v>
      </c>
      <c r="I330" s="8" t="s">
        <v>57</v>
      </c>
      <c r="J330" s="8" t="s">
        <v>130</v>
      </c>
      <c r="K330" s="8" t="s">
        <v>265</v>
      </c>
      <c r="L330" s="8" t="s">
        <v>1440</v>
      </c>
      <c r="M330" s="8">
        <v>323.0</v>
      </c>
      <c r="N330" s="9" t="s">
        <v>1441</v>
      </c>
      <c r="O330" s="8"/>
      <c r="P330" s="8"/>
      <c r="Q330" s="8"/>
      <c r="R330" s="8" t="s">
        <v>38</v>
      </c>
      <c r="S330" s="8" t="s">
        <v>28</v>
      </c>
      <c r="T330" s="8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</row>
    <row r="331" ht="15.75" customHeight="1">
      <c r="A331" s="8">
        <v>2026.0</v>
      </c>
      <c r="B331" s="8" t="s">
        <v>27</v>
      </c>
      <c r="C331" s="8" t="s">
        <v>28</v>
      </c>
      <c r="D331" s="8" t="s">
        <v>1442</v>
      </c>
      <c r="E331" s="8" t="s">
        <v>1442</v>
      </c>
      <c r="F331" s="8" t="s">
        <v>1443</v>
      </c>
      <c r="G331" s="8" t="s">
        <v>1353</v>
      </c>
      <c r="H331" s="8" t="s">
        <v>1444</v>
      </c>
      <c r="I331" s="8" t="s">
        <v>57</v>
      </c>
      <c r="J331" s="8" t="s">
        <v>112</v>
      </c>
      <c r="K331" s="8" t="s">
        <v>35</v>
      </c>
      <c r="L331" s="8" t="s">
        <v>170</v>
      </c>
      <c r="M331" s="8">
        <v>324.0</v>
      </c>
      <c r="N331" s="9" t="s">
        <v>1445</v>
      </c>
      <c r="O331" s="8"/>
      <c r="P331" s="8"/>
      <c r="Q331" s="8"/>
      <c r="R331" s="8" t="s">
        <v>38</v>
      </c>
      <c r="S331" s="8" t="s">
        <v>28</v>
      </c>
      <c r="T331" s="8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</row>
    <row r="332" ht="15.75" customHeight="1">
      <c r="A332" s="8">
        <v>2026.0</v>
      </c>
      <c r="B332" s="8" t="s">
        <v>27</v>
      </c>
      <c r="C332" s="8" t="s">
        <v>28</v>
      </c>
      <c r="D332" s="8" t="s">
        <v>1446</v>
      </c>
      <c r="E332" s="8" t="s">
        <v>1446</v>
      </c>
      <c r="F332" s="8" t="s">
        <v>1447</v>
      </c>
      <c r="G332" s="8" t="s">
        <v>1448</v>
      </c>
      <c r="H332" s="8" t="s">
        <v>1449</v>
      </c>
      <c r="I332" s="8" t="s">
        <v>33</v>
      </c>
      <c r="J332" s="8" t="s">
        <v>720</v>
      </c>
      <c r="K332" s="8" t="s">
        <v>35</v>
      </c>
      <c r="L332" s="8" t="s">
        <v>1450</v>
      </c>
      <c r="M332" s="8">
        <v>325.0</v>
      </c>
      <c r="N332" s="9" t="s">
        <v>1451</v>
      </c>
      <c r="O332" s="8"/>
      <c r="P332" s="8"/>
      <c r="Q332" s="8"/>
      <c r="R332" s="8" t="s">
        <v>38</v>
      </c>
      <c r="S332" s="8" t="s">
        <v>28</v>
      </c>
      <c r="T332" s="8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</row>
    <row r="333" ht="15.75" customHeight="1">
      <c r="A333" s="8">
        <v>2026.0</v>
      </c>
      <c r="B333" s="8" t="s">
        <v>27</v>
      </c>
      <c r="C333" s="8" t="s">
        <v>28</v>
      </c>
      <c r="D333" s="8" t="s">
        <v>1452</v>
      </c>
      <c r="E333" s="8" t="s">
        <v>1452</v>
      </c>
      <c r="F333" s="8" t="s">
        <v>1453</v>
      </c>
      <c r="G333" s="8" t="s">
        <v>41</v>
      </c>
      <c r="H333" s="8" t="s">
        <v>406</v>
      </c>
      <c r="I333" s="8" t="s">
        <v>57</v>
      </c>
      <c r="J333" s="8" t="s">
        <v>398</v>
      </c>
      <c r="K333" s="8" t="s">
        <v>265</v>
      </c>
      <c r="L333" s="8" t="s">
        <v>1454</v>
      </c>
      <c r="M333" s="8">
        <v>326.0</v>
      </c>
      <c r="N333" s="9" t="s">
        <v>1455</v>
      </c>
      <c r="O333" s="8"/>
      <c r="P333" s="8"/>
      <c r="Q333" s="8"/>
      <c r="R333" s="8" t="s">
        <v>38</v>
      </c>
      <c r="S333" s="8" t="s">
        <v>28</v>
      </c>
      <c r="T333" s="8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</row>
    <row r="334" ht="15.75" customHeight="1">
      <c r="A334" s="8">
        <v>2026.0</v>
      </c>
      <c r="B334" s="8" t="s">
        <v>27</v>
      </c>
      <c r="C334" s="8" t="s">
        <v>28</v>
      </c>
      <c r="D334" s="8" t="s">
        <v>1456</v>
      </c>
      <c r="E334" s="8" t="s">
        <v>1456</v>
      </c>
      <c r="F334" s="8" t="s">
        <v>497</v>
      </c>
      <c r="G334" s="8" t="s">
        <v>1457</v>
      </c>
      <c r="H334" s="8" t="s">
        <v>168</v>
      </c>
      <c r="I334" s="8" t="s">
        <v>33</v>
      </c>
      <c r="J334" s="8" t="s">
        <v>398</v>
      </c>
      <c r="K334" s="8" t="s">
        <v>35</v>
      </c>
      <c r="L334" s="8" t="s">
        <v>732</v>
      </c>
      <c r="M334" s="8">
        <v>327.0</v>
      </c>
      <c r="N334" s="9" t="s">
        <v>1458</v>
      </c>
      <c r="O334" s="8"/>
      <c r="P334" s="8"/>
      <c r="Q334" s="8"/>
      <c r="R334" s="8" t="s">
        <v>38</v>
      </c>
      <c r="S334" s="8" t="s">
        <v>28</v>
      </c>
      <c r="T334" s="8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</row>
    <row r="335" ht="15.75" customHeight="1">
      <c r="A335" s="8">
        <v>2026.0</v>
      </c>
      <c r="B335" s="8" t="s">
        <v>27</v>
      </c>
      <c r="C335" s="8" t="s">
        <v>28</v>
      </c>
      <c r="D335" s="8" t="s">
        <v>1459</v>
      </c>
      <c r="E335" s="8" t="s">
        <v>1459</v>
      </c>
      <c r="F335" s="8" t="s">
        <v>1460</v>
      </c>
      <c r="G335" s="8" t="s">
        <v>110</v>
      </c>
      <c r="H335" s="8" t="s">
        <v>858</v>
      </c>
      <c r="I335" s="8" t="s">
        <v>57</v>
      </c>
      <c r="J335" s="8" t="s">
        <v>93</v>
      </c>
      <c r="K335" s="8" t="s">
        <v>35</v>
      </c>
      <c r="L335" s="8" t="s">
        <v>45</v>
      </c>
      <c r="M335" s="8">
        <v>328.0</v>
      </c>
      <c r="N335" s="9" t="s">
        <v>1461</v>
      </c>
      <c r="O335" s="8"/>
      <c r="P335" s="8"/>
      <c r="Q335" s="8"/>
      <c r="R335" s="8" t="s">
        <v>38</v>
      </c>
      <c r="S335" s="8" t="s">
        <v>28</v>
      </c>
      <c r="T335" s="8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</row>
    <row r="336" ht="15.75" customHeight="1">
      <c r="A336" s="8">
        <v>2026.0</v>
      </c>
      <c r="B336" s="8" t="s">
        <v>27</v>
      </c>
      <c r="C336" s="8" t="s">
        <v>28</v>
      </c>
      <c r="D336" s="8" t="s">
        <v>1462</v>
      </c>
      <c r="E336" s="8" t="s">
        <v>1462</v>
      </c>
      <c r="F336" s="8" t="s">
        <v>1463</v>
      </c>
      <c r="G336" s="8" t="s">
        <v>1457</v>
      </c>
      <c r="H336" s="8" t="s">
        <v>1248</v>
      </c>
      <c r="I336" s="8" t="s">
        <v>57</v>
      </c>
      <c r="J336" s="8" t="s">
        <v>351</v>
      </c>
      <c r="K336" s="8" t="s">
        <v>35</v>
      </c>
      <c r="L336" s="8" t="s">
        <v>149</v>
      </c>
      <c r="M336" s="8">
        <v>329.0</v>
      </c>
      <c r="N336" s="9" t="s">
        <v>1464</v>
      </c>
      <c r="O336" s="8"/>
      <c r="P336" s="8"/>
      <c r="Q336" s="8"/>
      <c r="R336" s="8" t="s">
        <v>38</v>
      </c>
      <c r="S336" s="8" t="s">
        <v>28</v>
      </c>
      <c r="T336" s="8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</row>
    <row r="337" ht="15.75" customHeight="1">
      <c r="A337" s="8">
        <v>2026.0</v>
      </c>
      <c r="B337" s="8" t="s">
        <v>27</v>
      </c>
      <c r="C337" s="8" t="s">
        <v>28</v>
      </c>
      <c r="D337" s="8" t="s">
        <v>1465</v>
      </c>
      <c r="E337" s="8" t="s">
        <v>1465</v>
      </c>
      <c r="F337" s="8" t="s">
        <v>1466</v>
      </c>
      <c r="G337" s="8" t="s">
        <v>1467</v>
      </c>
      <c r="H337" s="8" t="s">
        <v>1468</v>
      </c>
      <c r="I337" s="8" t="s">
        <v>57</v>
      </c>
      <c r="J337" s="8" t="s">
        <v>34</v>
      </c>
      <c r="K337" s="8" t="s">
        <v>35</v>
      </c>
      <c r="L337" s="8" t="s">
        <v>149</v>
      </c>
      <c r="M337" s="8">
        <v>330.0</v>
      </c>
      <c r="N337" s="9" t="s">
        <v>1469</v>
      </c>
      <c r="O337" s="8"/>
      <c r="P337" s="8"/>
      <c r="Q337" s="8"/>
      <c r="R337" s="8" t="s">
        <v>38</v>
      </c>
      <c r="S337" s="8" t="s">
        <v>28</v>
      </c>
      <c r="T337" s="8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</row>
    <row r="338" ht="15.75" customHeight="1">
      <c r="A338" s="8">
        <v>2026.0</v>
      </c>
      <c r="B338" s="8" t="s">
        <v>27</v>
      </c>
      <c r="C338" s="8" t="s">
        <v>28</v>
      </c>
      <c r="D338" s="8" t="s">
        <v>1470</v>
      </c>
      <c r="E338" s="8" t="s">
        <v>1470</v>
      </c>
      <c r="F338" s="8" t="s">
        <v>1471</v>
      </c>
      <c r="G338" s="8" t="s">
        <v>49</v>
      </c>
      <c r="H338" s="8" t="s">
        <v>741</v>
      </c>
      <c r="I338" s="8" t="s">
        <v>57</v>
      </c>
      <c r="J338" s="8" t="s">
        <v>502</v>
      </c>
      <c r="K338" s="8" t="s">
        <v>35</v>
      </c>
      <c r="L338" s="8" t="s">
        <v>1386</v>
      </c>
      <c r="M338" s="8">
        <v>331.0</v>
      </c>
      <c r="N338" s="9" t="s">
        <v>1472</v>
      </c>
      <c r="O338" s="8"/>
      <c r="P338" s="8"/>
      <c r="Q338" s="8"/>
      <c r="R338" s="8" t="s">
        <v>38</v>
      </c>
      <c r="S338" s="8" t="s">
        <v>28</v>
      </c>
      <c r="T338" s="8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</row>
    <row r="339" ht="15.75" customHeight="1">
      <c r="A339" s="8">
        <v>2026.0</v>
      </c>
      <c r="B339" s="8" t="s">
        <v>27</v>
      </c>
      <c r="C339" s="8" t="s">
        <v>28</v>
      </c>
      <c r="D339" s="8" t="s">
        <v>1473</v>
      </c>
      <c r="E339" s="8" t="s">
        <v>1473</v>
      </c>
      <c r="F339" s="8" t="s">
        <v>1471</v>
      </c>
      <c r="G339" s="8" t="s">
        <v>346</v>
      </c>
      <c r="H339" s="8" t="s">
        <v>197</v>
      </c>
      <c r="I339" s="8" t="s">
        <v>57</v>
      </c>
      <c r="J339" s="8" t="s">
        <v>43</v>
      </c>
      <c r="K339" s="8" t="s">
        <v>35</v>
      </c>
      <c r="L339" s="8" t="s">
        <v>1474</v>
      </c>
      <c r="M339" s="8">
        <v>332.0</v>
      </c>
      <c r="N339" s="9" t="s">
        <v>1475</v>
      </c>
      <c r="O339" s="8"/>
      <c r="P339" s="8"/>
      <c r="Q339" s="8"/>
      <c r="R339" s="8" t="s">
        <v>38</v>
      </c>
      <c r="S339" s="8" t="s">
        <v>28</v>
      </c>
      <c r="T339" s="8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</row>
    <row r="340" ht="15.75" customHeight="1">
      <c r="A340" s="8">
        <v>2026.0</v>
      </c>
      <c r="B340" s="8" t="s">
        <v>27</v>
      </c>
      <c r="C340" s="8" t="s">
        <v>28</v>
      </c>
      <c r="D340" s="8" t="s">
        <v>1476</v>
      </c>
      <c r="E340" s="8" t="s">
        <v>1476</v>
      </c>
      <c r="F340" s="8" t="s">
        <v>1477</v>
      </c>
      <c r="G340" s="8" t="s">
        <v>1478</v>
      </c>
      <c r="H340" s="8" t="s">
        <v>318</v>
      </c>
      <c r="I340" s="8" t="s">
        <v>57</v>
      </c>
      <c r="J340" s="8" t="s">
        <v>34</v>
      </c>
      <c r="K340" s="8" t="s">
        <v>35</v>
      </c>
      <c r="L340" s="8" t="s">
        <v>51</v>
      </c>
      <c r="M340" s="8">
        <v>333.0</v>
      </c>
      <c r="N340" s="9" t="s">
        <v>1479</v>
      </c>
      <c r="O340" s="8"/>
      <c r="P340" s="8"/>
      <c r="Q340" s="8"/>
      <c r="R340" s="8" t="s">
        <v>38</v>
      </c>
      <c r="S340" s="8" t="s">
        <v>28</v>
      </c>
      <c r="T340" s="8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</row>
    <row r="341" ht="15.75" customHeight="1">
      <c r="A341" s="8">
        <v>2026.0</v>
      </c>
      <c r="B341" s="8" t="s">
        <v>27</v>
      </c>
      <c r="C341" s="8" t="s">
        <v>28</v>
      </c>
      <c r="D341" s="8" t="s">
        <v>1480</v>
      </c>
      <c r="E341" s="8" t="s">
        <v>1480</v>
      </c>
      <c r="F341" s="8" t="s">
        <v>1481</v>
      </c>
      <c r="G341" s="8" t="s">
        <v>49</v>
      </c>
      <c r="H341" s="8" t="s">
        <v>1482</v>
      </c>
      <c r="I341" s="8" t="s">
        <v>33</v>
      </c>
      <c r="J341" s="8" t="s">
        <v>117</v>
      </c>
      <c r="K341" s="8" t="s">
        <v>265</v>
      </c>
      <c r="L341" s="8" t="s">
        <v>1483</v>
      </c>
      <c r="M341" s="8">
        <v>334.0</v>
      </c>
      <c r="N341" s="9" t="s">
        <v>1484</v>
      </c>
      <c r="O341" s="8"/>
      <c r="P341" s="8"/>
      <c r="Q341" s="8"/>
      <c r="R341" s="8" t="s">
        <v>38</v>
      </c>
      <c r="S341" s="8" t="s">
        <v>28</v>
      </c>
      <c r="T341" s="8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</row>
    <row r="342" ht="15.75" customHeight="1">
      <c r="A342" s="8">
        <v>2026.0</v>
      </c>
      <c r="B342" s="8" t="s">
        <v>27</v>
      </c>
      <c r="C342" s="8" t="s">
        <v>28</v>
      </c>
      <c r="D342" s="8" t="s">
        <v>1485</v>
      </c>
      <c r="E342" s="8" t="s">
        <v>1485</v>
      </c>
      <c r="F342" s="8" t="s">
        <v>196</v>
      </c>
      <c r="G342" s="8" t="s">
        <v>318</v>
      </c>
      <c r="H342" s="8" t="s">
        <v>318</v>
      </c>
      <c r="I342" s="8" t="s">
        <v>33</v>
      </c>
      <c r="J342" s="8" t="s">
        <v>34</v>
      </c>
      <c r="K342" s="8" t="s">
        <v>35</v>
      </c>
      <c r="L342" s="8" t="s">
        <v>149</v>
      </c>
      <c r="M342" s="8">
        <v>335.0</v>
      </c>
      <c r="N342" s="9" t="s">
        <v>1486</v>
      </c>
      <c r="O342" s="8"/>
      <c r="P342" s="8"/>
      <c r="Q342" s="8"/>
      <c r="R342" s="8" t="s">
        <v>38</v>
      </c>
      <c r="S342" s="8" t="s">
        <v>28</v>
      </c>
      <c r="T342" s="8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</row>
    <row r="343" ht="15.75" customHeight="1">
      <c r="A343" s="8">
        <v>2026.0</v>
      </c>
      <c r="B343" s="8" t="s">
        <v>27</v>
      </c>
      <c r="C343" s="8" t="s">
        <v>28</v>
      </c>
      <c r="D343" s="8" t="s">
        <v>1487</v>
      </c>
      <c r="E343" s="8" t="s">
        <v>1487</v>
      </c>
      <c r="F343" s="8" t="s">
        <v>1488</v>
      </c>
      <c r="G343" s="8" t="s">
        <v>1489</v>
      </c>
      <c r="H343" s="8" t="s">
        <v>522</v>
      </c>
      <c r="I343" s="8" t="s">
        <v>57</v>
      </c>
      <c r="J343" s="8" t="s">
        <v>34</v>
      </c>
      <c r="K343" s="8" t="s">
        <v>35</v>
      </c>
      <c r="L343" s="8" t="s">
        <v>1490</v>
      </c>
      <c r="M343" s="8">
        <v>336.0</v>
      </c>
      <c r="N343" s="9" t="s">
        <v>1491</v>
      </c>
      <c r="O343" s="8"/>
      <c r="P343" s="8"/>
      <c r="Q343" s="8"/>
      <c r="R343" s="8" t="s">
        <v>38</v>
      </c>
      <c r="S343" s="8" t="s">
        <v>28</v>
      </c>
      <c r="T343" s="8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</row>
    <row r="344" ht="15.75" customHeight="1">
      <c r="A344" s="8">
        <v>2026.0</v>
      </c>
      <c r="B344" s="8" t="s">
        <v>27</v>
      </c>
      <c r="C344" s="8" t="s">
        <v>28</v>
      </c>
      <c r="D344" s="8" t="s">
        <v>1492</v>
      </c>
      <c r="E344" s="8" t="s">
        <v>1492</v>
      </c>
      <c r="F344" s="8" t="s">
        <v>969</v>
      </c>
      <c r="G344" s="8" t="s">
        <v>1493</v>
      </c>
      <c r="H344" s="8" t="s">
        <v>229</v>
      </c>
      <c r="I344" s="8" t="s">
        <v>33</v>
      </c>
      <c r="J344" s="8" t="s">
        <v>1072</v>
      </c>
      <c r="K344" s="8" t="s">
        <v>35</v>
      </c>
      <c r="L344" s="8" t="s">
        <v>51</v>
      </c>
      <c r="M344" s="8">
        <v>337.0</v>
      </c>
      <c r="N344" s="9" t="s">
        <v>1494</v>
      </c>
      <c r="O344" s="8"/>
      <c r="P344" s="8"/>
      <c r="Q344" s="8"/>
      <c r="R344" s="8" t="s">
        <v>38</v>
      </c>
      <c r="S344" s="8" t="s">
        <v>28</v>
      </c>
      <c r="T344" s="8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</row>
    <row r="345" ht="15.75" customHeight="1">
      <c r="A345" s="8">
        <v>2026.0</v>
      </c>
      <c r="B345" s="8" t="s">
        <v>27</v>
      </c>
      <c r="C345" s="8" t="s">
        <v>28</v>
      </c>
      <c r="D345" s="8" t="s">
        <v>1495</v>
      </c>
      <c r="E345" s="8" t="s">
        <v>1495</v>
      </c>
      <c r="F345" s="8" t="s">
        <v>1496</v>
      </c>
      <c r="G345" s="8" t="s">
        <v>203</v>
      </c>
      <c r="H345" s="8" t="s">
        <v>397</v>
      </c>
      <c r="I345" s="8" t="s">
        <v>57</v>
      </c>
      <c r="J345" s="8" t="s">
        <v>351</v>
      </c>
      <c r="K345" s="8" t="s">
        <v>35</v>
      </c>
      <c r="L345" s="8" t="s">
        <v>1497</v>
      </c>
      <c r="M345" s="8">
        <v>338.0</v>
      </c>
      <c r="N345" s="9" t="s">
        <v>1498</v>
      </c>
      <c r="O345" s="8"/>
      <c r="P345" s="8"/>
      <c r="Q345" s="8"/>
      <c r="R345" s="8" t="s">
        <v>38</v>
      </c>
      <c r="S345" s="8" t="s">
        <v>28</v>
      </c>
      <c r="T345" s="8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</row>
    <row r="346" ht="15.75" customHeight="1">
      <c r="A346" s="8">
        <v>2026.0</v>
      </c>
      <c r="B346" s="8" t="s">
        <v>27</v>
      </c>
      <c r="C346" s="8" t="s">
        <v>28</v>
      </c>
      <c r="D346" s="8" t="s">
        <v>1499</v>
      </c>
      <c r="E346" s="8" t="s">
        <v>1499</v>
      </c>
      <c r="F346" s="8" t="s">
        <v>1500</v>
      </c>
      <c r="G346" s="8" t="s">
        <v>1501</v>
      </c>
      <c r="H346" s="8" t="s">
        <v>31</v>
      </c>
      <c r="I346" s="8" t="s">
        <v>57</v>
      </c>
      <c r="J346" s="8" t="s">
        <v>34</v>
      </c>
      <c r="K346" s="8" t="s">
        <v>35</v>
      </c>
      <c r="L346" s="8" t="s">
        <v>149</v>
      </c>
      <c r="M346" s="8">
        <v>339.0</v>
      </c>
      <c r="N346" s="9" t="s">
        <v>1502</v>
      </c>
      <c r="O346" s="8"/>
      <c r="P346" s="8"/>
      <c r="Q346" s="8"/>
      <c r="R346" s="8" t="s">
        <v>38</v>
      </c>
      <c r="S346" s="8" t="s">
        <v>28</v>
      </c>
      <c r="T346" s="8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</row>
    <row r="347" ht="15.75" customHeight="1">
      <c r="A347" s="8">
        <v>2026.0</v>
      </c>
      <c r="B347" s="8" t="s">
        <v>27</v>
      </c>
      <c r="C347" s="8" t="s">
        <v>28</v>
      </c>
      <c r="D347" s="8" t="s">
        <v>1503</v>
      </c>
      <c r="E347" s="8" t="s">
        <v>1503</v>
      </c>
      <c r="F347" s="8" t="s">
        <v>1140</v>
      </c>
      <c r="G347" s="8" t="s">
        <v>1504</v>
      </c>
      <c r="H347" s="8" t="s">
        <v>691</v>
      </c>
      <c r="I347" s="8" t="s">
        <v>33</v>
      </c>
      <c r="J347" s="8" t="s">
        <v>502</v>
      </c>
      <c r="K347" s="8" t="s">
        <v>44</v>
      </c>
      <c r="L347" s="8" t="s">
        <v>45</v>
      </c>
      <c r="M347" s="8">
        <v>340.0</v>
      </c>
      <c r="N347" s="9" t="s">
        <v>1505</v>
      </c>
      <c r="O347" s="8"/>
      <c r="P347" s="8"/>
      <c r="Q347" s="8"/>
      <c r="R347" s="8" t="s">
        <v>38</v>
      </c>
      <c r="S347" s="8" t="s">
        <v>28</v>
      </c>
      <c r="T347" s="8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</row>
    <row r="348" ht="15.75" customHeight="1">
      <c r="A348" s="8">
        <v>2026.0</v>
      </c>
      <c r="B348" s="8" t="s">
        <v>27</v>
      </c>
      <c r="C348" s="8" t="s">
        <v>28</v>
      </c>
      <c r="D348" s="8" t="s">
        <v>1506</v>
      </c>
      <c r="E348" s="8" t="s">
        <v>1506</v>
      </c>
      <c r="F348" s="8" t="s">
        <v>1507</v>
      </c>
      <c r="G348" s="8" t="s">
        <v>32</v>
      </c>
      <c r="H348" s="8" t="s">
        <v>1508</v>
      </c>
      <c r="I348" s="8" t="s">
        <v>33</v>
      </c>
      <c r="J348" s="8" t="s">
        <v>715</v>
      </c>
      <c r="K348" s="8" t="s">
        <v>44</v>
      </c>
      <c r="L348" s="8" t="s">
        <v>45</v>
      </c>
      <c r="M348" s="8">
        <v>341.0</v>
      </c>
      <c r="N348" s="9" t="s">
        <v>1509</v>
      </c>
      <c r="O348" s="8"/>
      <c r="P348" s="8"/>
      <c r="Q348" s="8"/>
      <c r="R348" s="8" t="s">
        <v>38</v>
      </c>
      <c r="S348" s="8" t="s">
        <v>28</v>
      </c>
      <c r="T348" s="8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</row>
    <row r="349" ht="15.75" customHeight="1">
      <c r="A349" s="8">
        <v>2026.0</v>
      </c>
      <c r="B349" s="8" t="s">
        <v>27</v>
      </c>
      <c r="C349" s="8" t="s">
        <v>28</v>
      </c>
      <c r="D349" s="8" t="s">
        <v>1510</v>
      </c>
      <c r="E349" s="8" t="s">
        <v>1510</v>
      </c>
      <c r="F349" s="8" t="s">
        <v>72</v>
      </c>
      <c r="G349" s="8" t="s">
        <v>318</v>
      </c>
      <c r="H349" s="8" t="s">
        <v>1511</v>
      </c>
      <c r="I349" s="8" t="s">
        <v>57</v>
      </c>
      <c r="J349" s="8" t="s">
        <v>34</v>
      </c>
      <c r="K349" s="8" t="s">
        <v>35</v>
      </c>
      <c r="L349" s="8" t="s">
        <v>1512</v>
      </c>
      <c r="M349" s="8">
        <v>342.0</v>
      </c>
      <c r="N349" s="9" t="s">
        <v>1513</v>
      </c>
      <c r="O349" s="8"/>
      <c r="P349" s="8"/>
      <c r="Q349" s="8"/>
      <c r="R349" s="8" t="s">
        <v>38</v>
      </c>
      <c r="S349" s="8" t="s">
        <v>28</v>
      </c>
      <c r="T349" s="8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</row>
    <row r="350" ht="15.75" customHeight="1">
      <c r="A350" s="8">
        <v>2026.0</v>
      </c>
      <c r="B350" s="8" t="s">
        <v>27</v>
      </c>
      <c r="C350" s="8" t="s">
        <v>28</v>
      </c>
      <c r="D350" s="8" t="s">
        <v>1514</v>
      </c>
      <c r="E350" s="8" t="s">
        <v>1514</v>
      </c>
      <c r="F350" s="8" t="s">
        <v>489</v>
      </c>
      <c r="G350" s="8" t="s">
        <v>217</v>
      </c>
      <c r="H350" s="8" t="s">
        <v>49</v>
      </c>
      <c r="I350" s="8" t="s">
        <v>57</v>
      </c>
      <c r="J350" s="8" t="s">
        <v>194</v>
      </c>
      <c r="K350" s="8" t="s">
        <v>35</v>
      </c>
      <c r="L350" s="8" t="s">
        <v>51</v>
      </c>
      <c r="M350" s="8">
        <v>343.0</v>
      </c>
      <c r="N350" s="9" t="s">
        <v>1515</v>
      </c>
      <c r="O350" s="8"/>
      <c r="P350" s="8"/>
      <c r="Q350" s="8"/>
      <c r="R350" s="8" t="s">
        <v>38</v>
      </c>
      <c r="S350" s="8" t="s">
        <v>28</v>
      </c>
      <c r="T350" s="8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</row>
    <row r="351" ht="15.75" customHeight="1">
      <c r="A351" s="8">
        <v>2026.0</v>
      </c>
      <c r="B351" s="8" t="s">
        <v>27</v>
      </c>
      <c r="C351" s="8" t="s">
        <v>28</v>
      </c>
      <c r="D351" s="8" t="s">
        <v>1516</v>
      </c>
      <c r="E351" s="8" t="s">
        <v>1516</v>
      </c>
      <c r="F351" s="8" t="s">
        <v>1517</v>
      </c>
      <c r="G351" s="8" t="s">
        <v>544</v>
      </c>
      <c r="H351" s="8" t="s">
        <v>276</v>
      </c>
      <c r="I351" s="8" t="s">
        <v>57</v>
      </c>
      <c r="J351" s="8" t="s">
        <v>43</v>
      </c>
      <c r="K351" s="8" t="s">
        <v>35</v>
      </c>
      <c r="L351" s="8" t="s">
        <v>1518</v>
      </c>
      <c r="M351" s="8">
        <v>344.0</v>
      </c>
      <c r="N351" s="9" t="s">
        <v>1519</v>
      </c>
      <c r="O351" s="8"/>
      <c r="P351" s="8"/>
      <c r="Q351" s="8"/>
      <c r="R351" s="8" t="s">
        <v>38</v>
      </c>
      <c r="S351" s="8" t="s">
        <v>28</v>
      </c>
      <c r="T351" s="8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</row>
    <row r="352" ht="15.75" customHeight="1">
      <c r="A352" s="8">
        <v>2026.0</v>
      </c>
      <c r="B352" s="8" t="s">
        <v>27</v>
      </c>
      <c r="C352" s="8" t="s">
        <v>28</v>
      </c>
      <c r="D352" s="8" t="s">
        <v>1520</v>
      </c>
      <c r="E352" s="8" t="s">
        <v>1520</v>
      </c>
      <c r="F352" s="8" t="s">
        <v>1521</v>
      </c>
      <c r="G352" s="8" t="s">
        <v>164</v>
      </c>
      <c r="H352" s="8" t="s">
        <v>1522</v>
      </c>
      <c r="I352" s="8" t="s">
        <v>57</v>
      </c>
      <c r="J352" s="8" t="s">
        <v>351</v>
      </c>
      <c r="K352" s="8" t="s">
        <v>265</v>
      </c>
      <c r="L352" s="8" t="s">
        <v>1523</v>
      </c>
      <c r="M352" s="8">
        <v>345.0</v>
      </c>
      <c r="N352" s="9" t="s">
        <v>1524</v>
      </c>
      <c r="O352" s="8"/>
      <c r="P352" s="8"/>
      <c r="Q352" s="8"/>
      <c r="R352" s="8" t="s">
        <v>38</v>
      </c>
      <c r="S352" s="8" t="s">
        <v>28</v>
      </c>
      <c r="T352" s="8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</row>
    <row r="353" ht="15.75" customHeight="1">
      <c r="A353" s="8">
        <v>2026.0</v>
      </c>
      <c r="B353" s="8" t="s">
        <v>27</v>
      </c>
      <c r="C353" s="8" t="s">
        <v>28</v>
      </c>
      <c r="D353" s="8" t="s">
        <v>1525</v>
      </c>
      <c r="E353" s="8" t="s">
        <v>1525</v>
      </c>
      <c r="F353" s="8" t="s">
        <v>1526</v>
      </c>
      <c r="G353" s="8" t="s">
        <v>49</v>
      </c>
      <c r="H353" s="8" t="s">
        <v>1527</v>
      </c>
      <c r="I353" s="8" t="s">
        <v>33</v>
      </c>
      <c r="J353" s="8" t="s">
        <v>715</v>
      </c>
      <c r="K353" s="8" t="s">
        <v>44</v>
      </c>
      <c r="L353" s="8" t="s">
        <v>45</v>
      </c>
      <c r="M353" s="8">
        <v>346.0</v>
      </c>
      <c r="N353" s="9" t="s">
        <v>1528</v>
      </c>
      <c r="O353" s="8"/>
      <c r="P353" s="8"/>
      <c r="Q353" s="8"/>
      <c r="R353" s="8" t="s">
        <v>38</v>
      </c>
      <c r="S353" s="8" t="s">
        <v>28</v>
      </c>
      <c r="T353" s="8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</row>
    <row r="354" ht="15.75" customHeight="1">
      <c r="A354" s="8">
        <v>2026.0</v>
      </c>
      <c r="B354" s="8" t="s">
        <v>27</v>
      </c>
      <c r="C354" s="8" t="s">
        <v>28</v>
      </c>
      <c r="D354" s="8" t="s">
        <v>1529</v>
      </c>
      <c r="E354" s="8" t="s">
        <v>1529</v>
      </c>
      <c r="F354" s="8" t="s">
        <v>1530</v>
      </c>
      <c r="G354" s="8" t="s">
        <v>164</v>
      </c>
      <c r="H354" s="8" t="s">
        <v>182</v>
      </c>
      <c r="I354" s="8" t="s">
        <v>33</v>
      </c>
      <c r="J354" s="8" t="s">
        <v>34</v>
      </c>
      <c r="K354" s="8" t="s">
        <v>265</v>
      </c>
      <c r="L354" s="8" t="s">
        <v>1531</v>
      </c>
      <c r="M354" s="8">
        <v>347.0</v>
      </c>
      <c r="N354" s="9" t="s">
        <v>1532</v>
      </c>
      <c r="O354" s="8"/>
      <c r="P354" s="8"/>
      <c r="Q354" s="8"/>
      <c r="R354" s="8" t="s">
        <v>38</v>
      </c>
      <c r="S354" s="8" t="s">
        <v>28</v>
      </c>
      <c r="T354" s="8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</row>
    <row r="355" ht="15.75" customHeight="1">
      <c r="A355" s="8">
        <v>2026.0</v>
      </c>
      <c r="B355" s="8" t="s">
        <v>27</v>
      </c>
      <c r="C355" s="8" t="s">
        <v>28</v>
      </c>
      <c r="D355" s="8" t="s">
        <v>1533</v>
      </c>
      <c r="E355" s="8" t="s">
        <v>1533</v>
      </c>
      <c r="F355" s="8" t="s">
        <v>1534</v>
      </c>
      <c r="G355" s="8" t="s">
        <v>318</v>
      </c>
      <c r="H355" s="8" t="s">
        <v>178</v>
      </c>
      <c r="I355" s="8" t="s">
        <v>33</v>
      </c>
      <c r="J355" s="8" t="s">
        <v>715</v>
      </c>
      <c r="K355" s="8" t="s">
        <v>35</v>
      </c>
      <c r="L355" s="8" t="s">
        <v>1535</v>
      </c>
      <c r="M355" s="8">
        <v>348.0</v>
      </c>
      <c r="N355" s="9" t="s">
        <v>1536</v>
      </c>
      <c r="O355" s="8"/>
      <c r="P355" s="8"/>
      <c r="Q355" s="8"/>
      <c r="R355" s="8" t="s">
        <v>38</v>
      </c>
      <c r="S355" s="8" t="s">
        <v>28</v>
      </c>
      <c r="T355" s="8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</row>
    <row r="356" ht="15.75" customHeight="1">
      <c r="A356" s="8">
        <v>2026.0</v>
      </c>
      <c r="B356" s="8" t="s">
        <v>27</v>
      </c>
      <c r="C356" s="8" t="s">
        <v>28</v>
      </c>
      <c r="D356" s="8" t="s">
        <v>1537</v>
      </c>
      <c r="E356" s="8" t="s">
        <v>1537</v>
      </c>
      <c r="F356" s="8" t="s">
        <v>1538</v>
      </c>
      <c r="G356" s="8" t="s">
        <v>110</v>
      </c>
      <c r="H356" s="8" t="s">
        <v>1539</v>
      </c>
      <c r="I356" s="8" t="s">
        <v>33</v>
      </c>
      <c r="J356" s="8" t="s">
        <v>194</v>
      </c>
      <c r="K356" s="8" t="s">
        <v>44</v>
      </c>
      <c r="L356" s="8" t="s">
        <v>45</v>
      </c>
      <c r="M356" s="8">
        <v>349.0</v>
      </c>
      <c r="N356" s="9" t="s">
        <v>1540</v>
      </c>
      <c r="O356" s="8"/>
      <c r="P356" s="8"/>
      <c r="Q356" s="8"/>
      <c r="R356" s="8" t="s">
        <v>38</v>
      </c>
      <c r="S356" s="8" t="s">
        <v>28</v>
      </c>
      <c r="T356" s="8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</row>
    <row r="357" ht="15.75" customHeight="1">
      <c r="A357" s="8">
        <v>2026.0</v>
      </c>
      <c r="B357" s="8" t="s">
        <v>27</v>
      </c>
      <c r="C357" s="8" t="s">
        <v>28</v>
      </c>
      <c r="D357" s="8" t="s">
        <v>1541</v>
      </c>
      <c r="E357" s="8" t="s">
        <v>1541</v>
      </c>
      <c r="F357" s="8" t="s">
        <v>1453</v>
      </c>
      <c r="G357" s="8" t="s">
        <v>1542</v>
      </c>
      <c r="H357" s="8" t="s">
        <v>1312</v>
      </c>
      <c r="I357" s="8" t="s">
        <v>57</v>
      </c>
      <c r="J357" s="8" t="s">
        <v>550</v>
      </c>
      <c r="K357" s="8" t="s">
        <v>35</v>
      </c>
      <c r="L357" s="8" t="s">
        <v>1073</v>
      </c>
      <c r="M357" s="8">
        <v>350.0</v>
      </c>
      <c r="N357" s="9" t="s">
        <v>1543</v>
      </c>
      <c r="O357" s="8"/>
      <c r="P357" s="8"/>
      <c r="Q357" s="8"/>
      <c r="R357" s="8" t="s">
        <v>38</v>
      </c>
      <c r="S357" s="8" t="s">
        <v>28</v>
      </c>
      <c r="T357" s="8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</row>
    <row r="358" ht="15.75" customHeight="1">
      <c r="A358" s="8">
        <v>2026.0</v>
      </c>
      <c r="B358" s="8" t="s">
        <v>27</v>
      </c>
      <c r="C358" s="8" t="s">
        <v>28</v>
      </c>
      <c r="D358" s="8" t="s">
        <v>1544</v>
      </c>
      <c r="E358" s="8" t="s">
        <v>1544</v>
      </c>
      <c r="F358" s="8" t="s">
        <v>1545</v>
      </c>
      <c r="G358" s="8" t="s">
        <v>1546</v>
      </c>
      <c r="H358" s="8" t="s">
        <v>1547</v>
      </c>
      <c r="I358" s="8" t="s">
        <v>57</v>
      </c>
      <c r="J358" s="8" t="s">
        <v>112</v>
      </c>
      <c r="K358" s="8" t="s">
        <v>224</v>
      </c>
      <c r="L358" s="8" t="s">
        <v>1548</v>
      </c>
      <c r="M358" s="8">
        <v>351.0</v>
      </c>
      <c r="N358" s="9" t="s">
        <v>1549</v>
      </c>
      <c r="O358" s="8"/>
      <c r="P358" s="8"/>
      <c r="Q358" s="8"/>
      <c r="R358" s="8" t="s">
        <v>38</v>
      </c>
      <c r="S358" s="8" t="s">
        <v>28</v>
      </c>
      <c r="T358" s="8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</row>
    <row r="359" ht="15.75" customHeight="1">
      <c r="A359" s="8">
        <v>2026.0</v>
      </c>
      <c r="B359" s="8" t="s">
        <v>27</v>
      </c>
      <c r="C359" s="8" t="s">
        <v>28</v>
      </c>
      <c r="D359" s="8" t="s">
        <v>1550</v>
      </c>
      <c r="E359" s="8" t="s">
        <v>1550</v>
      </c>
      <c r="F359" s="8" t="s">
        <v>1551</v>
      </c>
      <c r="G359" s="8" t="s">
        <v>462</v>
      </c>
      <c r="H359" s="8" t="s">
        <v>69</v>
      </c>
      <c r="I359" s="8" t="s">
        <v>57</v>
      </c>
      <c r="J359" s="8" t="s">
        <v>117</v>
      </c>
      <c r="K359" s="8" t="s">
        <v>35</v>
      </c>
      <c r="L359" s="8" t="s">
        <v>1552</v>
      </c>
      <c r="M359" s="8">
        <v>352.0</v>
      </c>
      <c r="N359" s="9" t="s">
        <v>1553</v>
      </c>
      <c r="O359" s="8"/>
      <c r="P359" s="8"/>
      <c r="Q359" s="8"/>
      <c r="R359" s="8" t="s">
        <v>38</v>
      </c>
      <c r="S359" s="8" t="s">
        <v>28</v>
      </c>
      <c r="T359" s="8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</row>
    <row r="360" ht="15.75" customHeight="1">
      <c r="A360" s="8">
        <v>2026.0</v>
      </c>
      <c r="B360" s="8" t="s">
        <v>27</v>
      </c>
      <c r="C360" s="8" t="s">
        <v>28</v>
      </c>
      <c r="D360" s="8" t="s">
        <v>1554</v>
      </c>
      <c r="E360" s="8" t="s">
        <v>1554</v>
      </c>
      <c r="F360" s="8" t="s">
        <v>1555</v>
      </c>
      <c r="G360" s="8" t="s">
        <v>1556</v>
      </c>
      <c r="H360" s="8" t="s">
        <v>164</v>
      </c>
      <c r="I360" s="8" t="s">
        <v>33</v>
      </c>
      <c r="J360" s="8" t="s">
        <v>413</v>
      </c>
      <c r="K360" s="8" t="s">
        <v>265</v>
      </c>
      <c r="L360" s="8" t="s">
        <v>1557</v>
      </c>
      <c r="M360" s="8">
        <v>353.0</v>
      </c>
      <c r="N360" s="9" t="s">
        <v>1558</v>
      </c>
      <c r="O360" s="8"/>
      <c r="P360" s="8"/>
      <c r="Q360" s="8"/>
      <c r="R360" s="8" t="s">
        <v>38</v>
      </c>
      <c r="S360" s="8" t="s">
        <v>28</v>
      </c>
      <c r="T360" s="8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</row>
    <row r="361" ht="15.75" customHeight="1">
      <c r="A361" s="8">
        <v>2026.0</v>
      </c>
      <c r="B361" s="8" t="s">
        <v>27</v>
      </c>
      <c r="C361" s="8" t="s">
        <v>28</v>
      </c>
      <c r="D361" s="8" t="s">
        <v>1559</v>
      </c>
      <c r="E361" s="8" t="s">
        <v>1559</v>
      </c>
      <c r="F361" s="8" t="s">
        <v>530</v>
      </c>
      <c r="G361" s="8" t="s">
        <v>1560</v>
      </c>
      <c r="H361" s="8" t="s">
        <v>203</v>
      </c>
      <c r="I361" s="8" t="s">
        <v>57</v>
      </c>
      <c r="J361" s="8" t="s">
        <v>34</v>
      </c>
      <c r="K361" s="8" t="s">
        <v>35</v>
      </c>
      <c r="L361" s="8" t="s">
        <v>1561</v>
      </c>
      <c r="M361" s="8">
        <v>354.0</v>
      </c>
      <c r="N361" s="9" t="s">
        <v>1562</v>
      </c>
      <c r="O361" s="8"/>
      <c r="P361" s="8"/>
      <c r="Q361" s="8"/>
      <c r="R361" s="8" t="s">
        <v>38</v>
      </c>
      <c r="S361" s="8" t="s">
        <v>28</v>
      </c>
      <c r="T361" s="8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</row>
    <row r="362" ht="15.75" customHeight="1">
      <c r="A362" s="8">
        <v>2026.0</v>
      </c>
      <c r="B362" s="8" t="s">
        <v>27</v>
      </c>
      <c r="C362" s="8" t="s">
        <v>28</v>
      </c>
      <c r="D362" s="8" t="s">
        <v>1563</v>
      </c>
      <c r="E362" s="8" t="s">
        <v>1563</v>
      </c>
      <c r="F362" s="8" t="s">
        <v>1564</v>
      </c>
      <c r="G362" s="8" t="s">
        <v>1565</v>
      </c>
      <c r="H362" s="8" t="s">
        <v>468</v>
      </c>
      <c r="I362" s="8" t="s">
        <v>33</v>
      </c>
      <c r="J362" s="8" t="s">
        <v>58</v>
      </c>
      <c r="K362" s="8" t="s">
        <v>265</v>
      </c>
      <c r="L362" s="8" t="s">
        <v>1566</v>
      </c>
      <c r="M362" s="8">
        <v>355.0</v>
      </c>
      <c r="N362" s="9" t="s">
        <v>1567</v>
      </c>
      <c r="O362" s="8"/>
      <c r="P362" s="8"/>
      <c r="Q362" s="8"/>
      <c r="R362" s="8" t="s">
        <v>38</v>
      </c>
      <c r="S362" s="8" t="s">
        <v>28</v>
      </c>
      <c r="T362" s="8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</row>
    <row r="363" ht="15.75" customHeight="1">
      <c r="A363" s="8">
        <v>2026.0</v>
      </c>
      <c r="B363" s="8" t="s">
        <v>27</v>
      </c>
      <c r="C363" s="8" t="s">
        <v>28</v>
      </c>
      <c r="D363" s="8" t="s">
        <v>1568</v>
      </c>
      <c r="E363" s="8" t="s">
        <v>1568</v>
      </c>
      <c r="F363" s="8" t="s">
        <v>1569</v>
      </c>
      <c r="G363" s="8" t="s">
        <v>32</v>
      </c>
      <c r="H363" s="8" t="s">
        <v>318</v>
      </c>
      <c r="I363" s="8" t="s">
        <v>33</v>
      </c>
      <c r="J363" s="8" t="s">
        <v>34</v>
      </c>
      <c r="K363" s="8" t="s">
        <v>35</v>
      </c>
      <c r="L363" s="8" t="s">
        <v>1570</v>
      </c>
      <c r="M363" s="8">
        <v>356.0</v>
      </c>
      <c r="N363" s="9" t="s">
        <v>1571</v>
      </c>
      <c r="O363" s="8"/>
      <c r="P363" s="8"/>
      <c r="Q363" s="8"/>
      <c r="R363" s="8" t="s">
        <v>38</v>
      </c>
      <c r="S363" s="8" t="s">
        <v>28</v>
      </c>
      <c r="T363" s="8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</row>
    <row r="364" ht="15.75" customHeight="1">
      <c r="A364" s="8">
        <v>2026.0</v>
      </c>
      <c r="B364" s="8" t="s">
        <v>27</v>
      </c>
      <c r="C364" s="8" t="s">
        <v>28</v>
      </c>
      <c r="D364" s="8" t="s">
        <v>1572</v>
      </c>
      <c r="E364" s="8" t="s">
        <v>1572</v>
      </c>
      <c r="F364" s="8" t="s">
        <v>1573</v>
      </c>
      <c r="G364" s="8" t="s">
        <v>217</v>
      </c>
      <c r="H364" s="8" t="s">
        <v>164</v>
      </c>
      <c r="I364" s="8" t="s">
        <v>33</v>
      </c>
      <c r="J364" s="8" t="s">
        <v>550</v>
      </c>
      <c r="K364" s="8" t="s">
        <v>35</v>
      </c>
      <c r="L364" s="8" t="s">
        <v>51</v>
      </c>
      <c r="M364" s="8">
        <v>357.0</v>
      </c>
      <c r="N364" s="9" t="s">
        <v>1574</v>
      </c>
      <c r="O364" s="8"/>
      <c r="P364" s="8"/>
      <c r="Q364" s="8"/>
      <c r="R364" s="8" t="s">
        <v>38</v>
      </c>
      <c r="S364" s="8" t="s">
        <v>28</v>
      </c>
      <c r="T364" s="8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</row>
    <row r="365" ht="15.75" customHeight="1">
      <c r="A365" s="8">
        <v>2026.0</v>
      </c>
      <c r="B365" s="8" t="s">
        <v>27</v>
      </c>
      <c r="C365" s="8" t="s">
        <v>28</v>
      </c>
      <c r="D365" s="8" t="s">
        <v>1575</v>
      </c>
      <c r="E365" s="8" t="s">
        <v>1575</v>
      </c>
      <c r="F365" s="8" t="s">
        <v>1576</v>
      </c>
      <c r="G365" s="8" t="s">
        <v>1577</v>
      </c>
      <c r="H365" s="8" t="s">
        <v>1578</v>
      </c>
      <c r="I365" s="8" t="s">
        <v>57</v>
      </c>
      <c r="J365" s="8" t="s">
        <v>550</v>
      </c>
      <c r="K365" s="8" t="s">
        <v>35</v>
      </c>
      <c r="L365" s="8" t="s">
        <v>1579</v>
      </c>
      <c r="M365" s="8">
        <v>358.0</v>
      </c>
      <c r="N365" s="9" t="s">
        <v>1580</v>
      </c>
      <c r="O365" s="8"/>
      <c r="P365" s="8"/>
      <c r="Q365" s="8"/>
      <c r="R365" s="8" t="s">
        <v>38</v>
      </c>
      <c r="S365" s="8" t="s">
        <v>28</v>
      </c>
      <c r="T365" s="8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</row>
    <row r="366" ht="15.75" customHeight="1">
      <c r="A366" s="8">
        <v>2026.0</v>
      </c>
      <c r="B366" s="8" t="s">
        <v>27</v>
      </c>
      <c r="C366" s="8" t="s">
        <v>28</v>
      </c>
      <c r="D366" s="8" t="s">
        <v>1581</v>
      </c>
      <c r="E366" s="8" t="s">
        <v>1581</v>
      </c>
      <c r="F366" s="8" t="s">
        <v>1582</v>
      </c>
      <c r="G366" s="8" t="s">
        <v>1583</v>
      </c>
      <c r="H366" s="8" t="s">
        <v>178</v>
      </c>
      <c r="I366" s="8" t="s">
        <v>57</v>
      </c>
      <c r="J366" s="8" t="s">
        <v>632</v>
      </c>
      <c r="K366" s="8" t="s">
        <v>265</v>
      </c>
      <c r="L366" s="8" t="s">
        <v>1584</v>
      </c>
      <c r="M366" s="8">
        <v>359.0</v>
      </c>
      <c r="N366" s="9" t="s">
        <v>1585</v>
      </c>
      <c r="O366" s="8"/>
      <c r="P366" s="8"/>
      <c r="Q366" s="8"/>
      <c r="R366" s="8" t="s">
        <v>38</v>
      </c>
      <c r="S366" s="8" t="s">
        <v>28</v>
      </c>
      <c r="T366" s="8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</row>
    <row r="367" ht="15.75" customHeight="1">
      <c r="A367" s="8">
        <v>2026.0</v>
      </c>
      <c r="B367" s="8" t="s">
        <v>27</v>
      </c>
      <c r="C367" s="8" t="s">
        <v>28</v>
      </c>
      <c r="D367" s="8" t="s">
        <v>1586</v>
      </c>
      <c r="E367" s="8" t="s">
        <v>1586</v>
      </c>
      <c r="F367" s="8" t="s">
        <v>1587</v>
      </c>
      <c r="G367" s="8" t="s">
        <v>674</v>
      </c>
      <c r="H367" s="8" t="s">
        <v>1588</v>
      </c>
      <c r="I367" s="8" t="s">
        <v>57</v>
      </c>
      <c r="J367" s="8" t="s">
        <v>351</v>
      </c>
      <c r="K367" s="8" t="s">
        <v>35</v>
      </c>
      <c r="L367" s="8" t="s">
        <v>51</v>
      </c>
      <c r="M367" s="8">
        <v>360.0</v>
      </c>
      <c r="N367" s="9" t="s">
        <v>1589</v>
      </c>
      <c r="O367" s="8"/>
      <c r="P367" s="8"/>
      <c r="Q367" s="8"/>
      <c r="R367" s="8" t="s">
        <v>38</v>
      </c>
      <c r="S367" s="8" t="s">
        <v>28</v>
      </c>
      <c r="T367" s="8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</row>
    <row r="368" ht="15.75" customHeight="1">
      <c r="A368" s="8">
        <v>2026.0</v>
      </c>
      <c r="B368" s="8" t="s">
        <v>27</v>
      </c>
      <c r="C368" s="8" t="s">
        <v>28</v>
      </c>
      <c r="D368" s="8" t="s">
        <v>1590</v>
      </c>
      <c r="E368" s="8" t="s">
        <v>1590</v>
      </c>
      <c r="F368" s="8" t="s">
        <v>191</v>
      </c>
      <c r="G368" s="8" t="s">
        <v>346</v>
      </c>
      <c r="H368" s="8" t="s">
        <v>1077</v>
      </c>
      <c r="I368" s="8" t="s">
        <v>57</v>
      </c>
      <c r="J368" s="8" t="s">
        <v>58</v>
      </c>
      <c r="K368" s="8" t="s">
        <v>35</v>
      </c>
      <c r="L368" s="8" t="s">
        <v>1591</v>
      </c>
      <c r="M368" s="8">
        <v>361.0</v>
      </c>
      <c r="N368" s="9" t="s">
        <v>1592</v>
      </c>
      <c r="O368" s="8"/>
      <c r="P368" s="8"/>
      <c r="Q368" s="8"/>
      <c r="R368" s="8" t="s">
        <v>38</v>
      </c>
      <c r="S368" s="8" t="s">
        <v>28</v>
      </c>
      <c r="T368" s="8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</row>
    <row r="369" ht="15.75" customHeight="1">
      <c r="A369" s="8">
        <v>2026.0</v>
      </c>
      <c r="B369" s="8" t="s">
        <v>27</v>
      </c>
      <c r="C369" s="8" t="s">
        <v>28</v>
      </c>
      <c r="D369" s="8" t="s">
        <v>1593</v>
      </c>
      <c r="E369" s="8" t="s">
        <v>1593</v>
      </c>
      <c r="F369" s="8" t="s">
        <v>815</v>
      </c>
      <c r="G369" s="8" t="s">
        <v>105</v>
      </c>
      <c r="H369" s="8" t="s">
        <v>1594</v>
      </c>
      <c r="I369" s="8" t="s">
        <v>57</v>
      </c>
      <c r="J369" s="8" t="s">
        <v>34</v>
      </c>
      <c r="K369" s="8" t="s">
        <v>35</v>
      </c>
      <c r="L369" s="8" t="s">
        <v>51</v>
      </c>
      <c r="M369" s="8">
        <v>362.0</v>
      </c>
      <c r="N369" s="9" t="s">
        <v>1595</v>
      </c>
      <c r="O369" s="8"/>
      <c r="P369" s="8"/>
      <c r="Q369" s="8"/>
      <c r="R369" s="8" t="s">
        <v>38</v>
      </c>
      <c r="S369" s="8" t="s">
        <v>28</v>
      </c>
      <c r="T369" s="8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</row>
    <row r="370" ht="15.75" customHeight="1">
      <c r="A370" s="8">
        <v>2026.0</v>
      </c>
      <c r="B370" s="8" t="s">
        <v>27</v>
      </c>
      <c r="C370" s="8" t="s">
        <v>28</v>
      </c>
      <c r="D370" s="8" t="s">
        <v>1596</v>
      </c>
      <c r="E370" s="8" t="s">
        <v>1596</v>
      </c>
      <c r="F370" s="8" t="s">
        <v>1597</v>
      </c>
      <c r="G370" s="8" t="s">
        <v>1598</v>
      </c>
      <c r="H370" s="8" t="s">
        <v>1599</v>
      </c>
      <c r="I370" s="8" t="s">
        <v>57</v>
      </c>
      <c r="J370" s="8" t="s">
        <v>117</v>
      </c>
      <c r="K370" s="8" t="s">
        <v>44</v>
      </c>
      <c r="L370" s="8" t="s">
        <v>45</v>
      </c>
      <c r="M370" s="8">
        <v>363.0</v>
      </c>
      <c r="N370" s="9" t="s">
        <v>1600</v>
      </c>
      <c r="O370" s="8"/>
      <c r="P370" s="8"/>
      <c r="Q370" s="8"/>
      <c r="R370" s="8" t="s">
        <v>38</v>
      </c>
      <c r="S370" s="8" t="s">
        <v>28</v>
      </c>
      <c r="T370" s="8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</row>
    <row r="371" ht="15.75" customHeight="1">
      <c r="A371" s="8">
        <v>2026.0</v>
      </c>
      <c r="B371" s="8" t="s">
        <v>27</v>
      </c>
      <c r="C371" s="8" t="s">
        <v>28</v>
      </c>
      <c r="D371" s="8" t="s">
        <v>1601</v>
      </c>
      <c r="E371" s="8" t="s">
        <v>1601</v>
      </c>
      <c r="F371" s="8" t="s">
        <v>1602</v>
      </c>
      <c r="G371" s="8" t="s">
        <v>1603</v>
      </c>
      <c r="H371" s="8" t="s">
        <v>411</v>
      </c>
      <c r="I371" s="8" t="s">
        <v>33</v>
      </c>
      <c r="J371" s="8" t="s">
        <v>58</v>
      </c>
      <c r="K371" s="8" t="s">
        <v>44</v>
      </c>
      <c r="L371" s="8" t="s">
        <v>45</v>
      </c>
      <c r="M371" s="8">
        <v>364.0</v>
      </c>
      <c r="N371" s="9" t="s">
        <v>1604</v>
      </c>
      <c r="O371" s="8"/>
      <c r="P371" s="8"/>
      <c r="Q371" s="8"/>
      <c r="R371" s="8" t="s">
        <v>38</v>
      </c>
      <c r="S371" s="8" t="s">
        <v>28</v>
      </c>
      <c r="T371" s="8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</row>
    <row r="372" ht="15.75" customHeight="1">
      <c r="A372" s="8">
        <v>2026.0</v>
      </c>
      <c r="B372" s="8" t="s">
        <v>27</v>
      </c>
      <c r="C372" s="8" t="s">
        <v>28</v>
      </c>
      <c r="D372" s="8" t="s">
        <v>1605</v>
      </c>
      <c r="E372" s="8" t="s">
        <v>1605</v>
      </c>
      <c r="F372" s="8" t="s">
        <v>1606</v>
      </c>
      <c r="G372" s="8" t="s">
        <v>1607</v>
      </c>
      <c r="H372" s="8" t="s">
        <v>49</v>
      </c>
      <c r="I372" s="8" t="s">
        <v>57</v>
      </c>
      <c r="J372" s="8" t="s">
        <v>43</v>
      </c>
      <c r="K372" s="8" t="s">
        <v>35</v>
      </c>
      <c r="L372" s="8" t="s">
        <v>155</v>
      </c>
      <c r="M372" s="8">
        <v>365.0</v>
      </c>
      <c r="N372" s="9" t="s">
        <v>1608</v>
      </c>
      <c r="O372" s="8"/>
      <c r="P372" s="8"/>
      <c r="Q372" s="8"/>
      <c r="R372" s="8" t="s">
        <v>38</v>
      </c>
      <c r="S372" s="8" t="s">
        <v>28</v>
      </c>
      <c r="T372" s="8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</row>
    <row r="373" ht="15.75" customHeight="1">
      <c r="A373" s="8">
        <v>2026.0</v>
      </c>
      <c r="B373" s="8" t="s">
        <v>27</v>
      </c>
      <c r="C373" s="8" t="s">
        <v>28</v>
      </c>
      <c r="D373" s="8" t="s">
        <v>1609</v>
      </c>
      <c r="E373" s="8" t="s">
        <v>1609</v>
      </c>
      <c r="F373" s="8" t="s">
        <v>1610</v>
      </c>
      <c r="G373" s="8" t="s">
        <v>346</v>
      </c>
      <c r="H373" s="8" t="s">
        <v>346</v>
      </c>
      <c r="I373" s="8" t="s">
        <v>57</v>
      </c>
      <c r="J373" s="8" t="s">
        <v>43</v>
      </c>
      <c r="K373" s="8" t="s">
        <v>35</v>
      </c>
      <c r="L373" s="8" t="s">
        <v>1611</v>
      </c>
      <c r="M373" s="8">
        <v>366.0</v>
      </c>
      <c r="N373" s="9" t="s">
        <v>1612</v>
      </c>
      <c r="O373" s="8"/>
      <c r="P373" s="8"/>
      <c r="Q373" s="8"/>
      <c r="R373" s="8" t="s">
        <v>38</v>
      </c>
      <c r="S373" s="8" t="s">
        <v>28</v>
      </c>
      <c r="T373" s="8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</row>
    <row r="374" ht="15.75" customHeight="1">
      <c r="A374" s="8">
        <v>2026.0</v>
      </c>
      <c r="B374" s="8" t="s">
        <v>27</v>
      </c>
      <c r="C374" s="8" t="s">
        <v>28</v>
      </c>
      <c r="D374" s="8" t="s">
        <v>1613</v>
      </c>
      <c r="E374" s="8" t="s">
        <v>1613</v>
      </c>
      <c r="F374" s="8" t="s">
        <v>392</v>
      </c>
      <c r="G374" s="8" t="s">
        <v>318</v>
      </c>
      <c r="H374" s="8" t="s">
        <v>406</v>
      </c>
      <c r="I374" s="8" t="s">
        <v>57</v>
      </c>
      <c r="J374" s="8" t="s">
        <v>550</v>
      </c>
      <c r="K374" s="8" t="s">
        <v>265</v>
      </c>
      <c r="L374" s="8" t="s">
        <v>1614</v>
      </c>
      <c r="M374" s="8">
        <v>367.0</v>
      </c>
      <c r="N374" s="9" t="s">
        <v>1615</v>
      </c>
      <c r="O374" s="8"/>
      <c r="P374" s="8"/>
      <c r="Q374" s="8"/>
      <c r="R374" s="8" t="s">
        <v>38</v>
      </c>
      <c r="S374" s="8" t="s">
        <v>28</v>
      </c>
      <c r="T374" s="8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</row>
    <row r="375" ht="15.75" customHeight="1">
      <c r="A375" s="8">
        <v>2026.0</v>
      </c>
      <c r="B375" s="8" t="s">
        <v>27</v>
      </c>
      <c r="C375" s="8" t="s">
        <v>28</v>
      </c>
      <c r="D375" s="8" t="s">
        <v>1616</v>
      </c>
      <c r="E375" s="8" t="s">
        <v>1616</v>
      </c>
      <c r="F375" s="8" t="s">
        <v>1617</v>
      </c>
      <c r="G375" s="8" t="s">
        <v>178</v>
      </c>
      <c r="H375" s="8" t="s">
        <v>217</v>
      </c>
      <c r="I375" s="8" t="s">
        <v>33</v>
      </c>
      <c r="J375" s="8" t="s">
        <v>715</v>
      </c>
      <c r="K375" s="8" t="s">
        <v>44</v>
      </c>
      <c r="L375" s="8" t="s">
        <v>45</v>
      </c>
      <c r="M375" s="8">
        <v>368.0</v>
      </c>
      <c r="N375" s="9" t="s">
        <v>1618</v>
      </c>
      <c r="O375" s="8"/>
      <c r="P375" s="8"/>
      <c r="Q375" s="8"/>
      <c r="R375" s="8" t="s">
        <v>38</v>
      </c>
      <c r="S375" s="8" t="s">
        <v>28</v>
      </c>
      <c r="T375" s="8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</row>
    <row r="376" ht="15.75" customHeight="1">
      <c r="A376" s="8">
        <v>2026.0</v>
      </c>
      <c r="B376" s="8" t="s">
        <v>27</v>
      </c>
      <c r="C376" s="8" t="s">
        <v>28</v>
      </c>
      <c r="D376" s="8" t="s">
        <v>1619</v>
      </c>
      <c r="E376" s="8" t="s">
        <v>1619</v>
      </c>
      <c r="F376" s="8" t="s">
        <v>1620</v>
      </c>
      <c r="G376" s="8" t="s">
        <v>168</v>
      </c>
      <c r="H376" s="8" t="s">
        <v>1621</v>
      </c>
      <c r="I376" s="8" t="s">
        <v>57</v>
      </c>
      <c r="J376" s="8" t="s">
        <v>34</v>
      </c>
      <c r="K376" s="8" t="s">
        <v>35</v>
      </c>
      <c r="L376" s="8" t="s">
        <v>149</v>
      </c>
      <c r="M376" s="8">
        <v>369.0</v>
      </c>
      <c r="N376" s="9" t="s">
        <v>1622</v>
      </c>
      <c r="O376" s="8"/>
      <c r="P376" s="8"/>
      <c r="Q376" s="8"/>
      <c r="R376" s="8" t="s">
        <v>38</v>
      </c>
      <c r="S376" s="8" t="s">
        <v>28</v>
      </c>
      <c r="T376" s="8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</row>
    <row r="377" ht="15.75" customHeight="1">
      <c r="A377" s="8">
        <v>2026.0</v>
      </c>
      <c r="B377" s="8" t="s">
        <v>27</v>
      </c>
      <c r="C377" s="8" t="s">
        <v>28</v>
      </c>
      <c r="D377" s="8" t="s">
        <v>1623</v>
      </c>
      <c r="E377" s="8" t="s">
        <v>1623</v>
      </c>
      <c r="F377" s="8" t="s">
        <v>1438</v>
      </c>
      <c r="G377" s="8" t="s">
        <v>1624</v>
      </c>
      <c r="H377" s="8" t="s">
        <v>951</v>
      </c>
      <c r="I377" s="8" t="s">
        <v>57</v>
      </c>
      <c r="J377" s="8" t="s">
        <v>194</v>
      </c>
      <c r="K377" s="8" t="s">
        <v>35</v>
      </c>
      <c r="L377" s="8" t="s">
        <v>51</v>
      </c>
      <c r="M377" s="8">
        <v>370.0</v>
      </c>
      <c r="N377" s="9" t="s">
        <v>1625</v>
      </c>
      <c r="O377" s="8"/>
      <c r="P377" s="8"/>
      <c r="Q377" s="8"/>
      <c r="R377" s="8" t="s">
        <v>38</v>
      </c>
      <c r="S377" s="8" t="s">
        <v>28</v>
      </c>
      <c r="T377" s="8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</row>
    <row r="378" ht="15.75" customHeight="1">
      <c r="A378" s="8">
        <v>2026.0</v>
      </c>
      <c r="B378" s="8" t="s">
        <v>27</v>
      </c>
      <c r="C378" s="8" t="s">
        <v>28</v>
      </c>
      <c r="D378" s="8" t="s">
        <v>1626</v>
      </c>
      <c r="E378" s="8" t="s">
        <v>1626</v>
      </c>
      <c r="F378" s="8" t="s">
        <v>1627</v>
      </c>
      <c r="G378" s="8" t="s">
        <v>318</v>
      </c>
      <c r="H378" s="8" t="s">
        <v>164</v>
      </c>
      <c r="I378" s="8" t="s">
        <v>33</v>
      </c>
      <c r="J378" s="8" t="s">
        <v>715</v>
      </c>
      <c r="K378" s="8" t="s">
        <v>44</v>
      </c>
      <c r="L378" s="8" t="s">
        <v>45</v>
      </c>
      <c r="M378" s="8">
        <v>371.0</v>
      </c>
      <c r="N378" s="9" t="s">
        <v>1628</v>
      </c>
      <c r="O378" s="8"/>
      <c r="P378" s="8"/>
      <c r="Q378" s="8"/>
      <c r="R378" s="8" t="s">
        <v>38</v>
      </c>
      <c r="S378" s="8" t="s">
        <v>28</v>
      </c>
      <c r="T378" s="8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</row>
    <row r="379" ht="15.75" customHeight="1">
      <c r="A379" s="8">
        <v>2026.0</v>
      </c>
      <c r="B379" s="8" t="s">
        <v>27</v>
      </c>
      <c r="C379" s="8" t="s">
        <v>28</v>
      </c>
      <c r="D379" s="8" t="s">
        <v>1629</v>
      </c>
      <c r="E379" s="8" t="s">
        <v>1629</v>
      </c>
      <c r="F379" s="8" t="s">
        <v>1630</v>
      </c>
      <c r="G379" s="8" t="s">
        <v>1631</v>
      </c>
      <c r="H379" s="8" t="s">
        <v>217</v>
      </c>
      <c r="I379" s="8" t="s">
        <v>57</v>
      </c>
      <c r="J379" s="8" t="s">
        <v>550</v>
      </c>
      <c r="K379" s="8" t="s">
        <v>35</v>
      </c>
      <c r="L379" s="8" t="s">
        <v>1591</v>
      </c>
      <c r="M379" s="8">
        <v>372.0</v>
      </c>
      <c r="N379" s="9" t="s">
        <v>1632</v>
      </c>
      <c r="O379" s="8"/>
      <c r="P379" s="8"/>
      <c r="Q379" s="8"/>
      <c r="R379" s="8" t="s">
        <v>38</v>
      </c>
      <c r="S379" s="8" t="s">
        <v>28</v>
      </c>
      <c r="T379" s="8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</row>
    <row r="380" ht="15.75" customHeight="1">
      <c r="A380" s="8">
        <v>2026.0</v>
      </c>
      <c r="B380" s="8" t="s">
        <v>27</v>
      </c>
      <c r="C380" s="8" t="s">
        <v>28</v>
      </c>
      <c r="D380" s="8" t="s">
        <v>1633</v>
      </c>
      <c r="E380" s="8" t="s">
        <v>1633</v>
      </c>
      <c r="F380" s="8" t="s">
        <v>1634</v>
      </c>
      <c r="G380" s="8" t="s">
        <v>1635</v>
      </c>
      <c r="H380" s="8" t="s">
        <v>544</v>
      </c>
      <c r="I380" s="8" t="s">
        <v>33</v>
      </c>
      <c r="J380" s="8" t="s">
        <v>194</v>
      </c>
      <c r="K380" s="8" t="s">
        <v>35</v>
      </c>
      <c r="L380" s="8" t="s">
        <v>51</v>
      </c>
      <c r="M380" s="8">
        <v>373.0</v>
      </c>
      <c r="N380" s="9" t="s">
        <v>1636</v>
      </c>
      <c r="O380" s="8"/>
      <c r="P380" s="8"/>
      <c r="Q380" s="8"/>
      <c r="R380" s="8" t="s">
        <v>38</v>
      </c>
      <c r="S380" s="8" t="s">
        <v>28</v>
      </c>
      <c r="T380" s="8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</row>
    <row r="381" ht="15.75" customHeight="1">
      <c r="A381" s="8">
        <v>2026.0</v>
      </c>
      <c r="B381" s="8" t="s">
        <v>27</v>
      </c>
      <c r="C381" s="8" t="s">
        <v>28</v>
      </c>
      <c r="D381" s="8" t="s">
        <v>1637</v>
      </c>
      <c r="E381" s="8" t="s">
        <v>1637</v>
      </c>
      <c r="F381" s="8" t="s">
        <v>1638</v>
      </c>
      <c r="G381" s="8" t="s">
        <v>532</v>
      </c>
      <c r="H381" s="8" t="s">
        <v>1639</v>
      </c>
      <c r="I381" s="8" t="s">
        <v>33</v>
      </c>
      <c r="J381" s="8" t="s">
        <v>34</v>
      </c>
      <c r="K381" s="8" t="s">
        <v>35</v>
      </c>
      <c r="L381" s="8" t="s">
        <v>149</v>
      </c>
      <c r="M381" s="8">
        <v>374.0</v>
      </c>
      <c r="N381" s="9" t="s">
        <v>1640</v>
      </c>
      <c r="O381" s="8"/>
      <c r="P381" s="8"/>
      <c r="Q381" s="8"/>
      <c r="R381" s="8" t="s">
        <v>38</v>
      </c>
      <c r="S381" s="8" t="s">
        <v>28</v>
      </c>
      <c r="T381" s="8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</row>
    <row r="382" ht="15.75" customHeight="1">
      <c r="A382" s="8">
        <v>2026.0</v>
      </c>
      <c r="B382" s="8" t="s">
        <v>27</v>
      </c>
      <c r="C382" s="8" t="s">
        <v>28</v>
      </c>
      <c r="D382" s="8" t="s">
        <v>1641</v>
      </c>
      <c r="E382" s="8" t="s">
        <v>1641</v>
      </c>
      <c r="F382" s="8" t="s">
        <v>1642</v>
      </c>
      <c r="G382" s="8" t="s">
        <v>325</v>
      </c>
      <c r="H382" s="8" t="s">
        <v>1643</v>
      </c>
      <c r="I382" s="8" t="s">
        <v>33</v>
      </c>
      <c r="J382" s="8" t="s">
        <v>34</v>
      </c>
      <c r="K382" s="8" t="s">
        <v>35</v>
      </c>
      <c r="L382" s="8" t="s">
        <v>51</v>
      </c>
      <c r="M382" s="8">
        <v>375.0</v>
      </c>
      <c r="N382" s="9" t="s">
        <v>1644</v>
      </c>
      <c r="O382" s="8"/>
      <c r="P382" s="8"/>
      <c r="Q382" s="8"/>
      <c r="R382" s="8" t="s">
        <v>38</v>
      </c>
      <c r="S382" s="8" t="s">
        <v>28</v>
      </c>
      <c r="T382" s="8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</row>
    <row r="383" ht="15.75" customHeight="1">
      <c r="A383" s="8">
        <v>2026.0</v>
      </c>
      <c r="B383" s="8" t="s">
        <v>27</v>
      </c>
      <c r="C383" s="8" t="s">
        <v>28</v>
      </c>
      <c r="D383" s="8" t="s">
        <v>1645</v>
      </c>
      <c r="E383" s="8" t="s">
        <v>1645</v>
      </c>
      <c r="F383" s="8" t="s">
        <v>1646</v>
      </c>
      <c r="G383" s="8" t="s">
        <v>318</v>
      </c>
      <c r="H383" s="8" t="s">
        <v>1647</v>
      </c>
      <c r="I383" s="8" t="s">
        <v>33</v>
      </c>
      <c r="J383" s="8" t="s">
        <v>398</v>
      </c>
      <c r="K383" s="8" t="s">
        <v>265</v>
      </c>
      <c r="L383" s="8" t="s">
        <v>1648</v>
      </c>
      <c r="M383" s="8">
        <v>376.0</v>
      </c>
      <c r="N383" s="9" t="s">
        <v>1649</v>
      </c>
      <c r="O383" s="8"/>
      <c r="P383" s="8"/>
      <c r="Q383" s="8"/>
      <c r="R383" s="8" t="s">
        <v>38</v>
      </c>
      <c r="S383" s="8" t="s">
        <v>28</v>
      </c>
      <c r="T383" s="8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</row>
    <row r="384" ht="15.75" customHeight="1">
      <c r="A384" s="8">
        <v>2026.0</v>
      </c>
      <c r="B384" s="8" t="s">
        <v>27</v>
      </c>
      <c r="C384" s="8" t="s">
        <v>28</v>
      </c>
      <c r="D384" s="8" t="s">
        <v>1650</v>
      </c>
      <c r="E384" s="8" t="s">
        <v>1650</v>
      </c>
      <c r="F384" s="8" t="s">
        <v>54</v>
      </c>
      <c r="G384" s="8" t="s">
        <v>346</v>
      </c>
      <c r="H384" s="8" t="s">
        <v>346</v>
      </c>
      <c r="I384" s="8" t="s">
        <v>57</v>
      </c>
      <c r="J384" s="8" t="s">
        <v>398</v>
      </c>
      <c r="K384" s="8" t="s">
        <v>35</v>
      </c>
      <c r="L384" s="8" t="s">
        <v>1651</v>
      </c>
      <c r="M384" s="8">
        <v>377.0</v>
      </c>
      <c r="N384" s="9" t="s">
        <v>1652</v>
      </c>
      <c r="O384" s="8"/>
      <c r="P384" s="8"/>
      <c r="Q384" s="8"/>
      <c r="R384" s="8" t="s">
        <v>38</v>
      </c>
      <c r="S384" s="8" t="s">
        <v>28</v>
      </c>
      <c r="T384" s="8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</row>
    <row r="385" ht="15.75" customHeight="1">
      <c r="A385" s="8">
        <v>2026.0</v>
      </c>
      <c r="B385" s="8" t="s">
        <v>27</v>
      </c>
      <c r="C385" s="8" t="s">
        <v>28</v>
      </c>
      <c r="D385" s="8" t="s">
        <v>1653</v>
      </c>
      <c r="E385" s="8" t="s">
        <v>1653</v>
      </c>
      <c r="F385" s="8" t="s">
        <v>1654</v>
      </c>
      <c r="G385" s="8" t="s">
        <v>276</v>
      </c>
      <c r="H385" s="8" t="s">
        <v>781</v>
      </c>
      <c r="I385" s="8" t="s">
        <v>57</v>
      </c>
      <c r="J385" s="8" t="s">
        <v>1289</v>
      </c>
      <c r="K385" s="8" t="s">
        <v>35</v>
      </c>
      <c r="L385" s="8" t="s">
        <v>149</v>
      </c>
      <c r="M385" s="8">
        <v>378.0</v>
      </c>
      <c r="N385" s="9" t="s">
        <v>1655</v>
      </c>
      <c r="O385" s="8"/>
      <c r="P385" s="8"/>
      <c r="Q385" s="8"/>
      <c r="R385" s="8" t="s">
        <v>38</v>
      </c>
      <c r="S385" s="8" t="s">
        <v>28</v>
      </c>
      <c r="T385" s="8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</row>
    <row r="386" ht="15.75" customHeight="1">
      <c r="A386" s="8">
        <v>2026.0</v>
      </c>
      <c r="B386" s="8" t="s">
        <v>27</v>
      </c>
      <c r="C386" s="8" t="s">
        <v>28</v>
      </c>
      <c r="D386" s="8" t="s">
        <v>1656</v>
      </c>
      <c r="E386" s="8" t="s">
        <v>1656</v>
      </c>
      <c r="F386" s="8" t="s">
        <v>1657</v>
      </c>
      <c r="G386" s="8" t="s">
        <v>49</v>
      </c>
      <c r="H386" s="8" t="s">
        <v>49</v>
      </c>
      <c r="I386" s="8" t="s">
        <v>57</v>
      </c>
      <c r="J386" s="8" t="s">
        <v>1072</v>
      </c>
      <c r="K386" s="8" t="s">
        <v>35</v>
      </c>
      <c r="L386" s="8" t="s">
        <v>149</v>
      </c>
      <c r="M386" s="8">
        <v>379.0</v>
      </c>
      <c r="N386" s="9" t="s">
        <v>1658</v>
      </c>
      <c r="O386" s="8"/>
      <c r="P386" s="8"/>
      <c r="Q386" s="8"/>
      <c r="R386" s="8" t="s">
        <v>38</v>
      </c>
      <c r="S386" s="8" t="s">
        <v>28</v>
      </c>
      <c r="T386" s="8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</row>
    <row r="387" ht="15.75" customHeight="1">
      <c r="A387" s="8">
        <v>2026.0</v>
      </c>
      <c r="B387" s="8" t="s">
        <v>27</v>
      </c>
      <c r="C387" s="8" t="s">
        <v>28</v>
      </c>
      <c r="D387" s="8" t="s">
        <v>1659</v>
      </c>
      <c r="E387" s="8" t="s">
        <v>1659</v>
      </c>
      <c r="F387" s="8" t="s">
        <v>1660</v>
      </c>
      <c r="G387" s="8" t="s">
        <v>1661</v>
      </c>
      <c r="H387" s="8" t="s">
        <v>198</v>
      </c>
      <c r="I387" s="8" t="s">
        <v>57</v>
      </c>
      <c r="J387" s="8" t="s">
        <v>271</v>
      </c>
      <c r="K387" s="8" t="s">
        <v>44</v>
      </c>
      <c r="L387" s="8" t="s">
        <v>45</v>
      </c>
      <c r="M387" s="8">
        <v>380.0</v>
      </c>
      <c r="N387" s="9" t="s">
        <v>1662</v>
      </c>
      <c r="O387" s="8"/>
      <c r="P387" s="8"/>
      <c r="Q387" s="8"/>
      <c r="R387" s="8" t="s">
        <v>38</v>
      </c>
      <c r="S387" s="8" t="s">
        <v>28</v>
      </c>
      <c r="T387" s="8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</row>
    <row r="388" ht="15.75" customHeight="1">
      <c r="A388" s="8">
        <v>2026.0</v>
      </c>
      <c r="B388" s="8" t="s">
        <v>27</v>
      </c>
      <c r="C388" s="8" t="s">
        <v>28</v>
      </c>
      <c r="D388" s="8" t="s">
        <v>1663</v>
      </c>
      <c r="E388" s="8" t="s">
        <v>1663</v>
      </c>
      <c r="F388" s="8" t="s">
        <v>1664</v>
      </c>
      <c r="G388" s="8" t="s">
        <v>1077</v>
      </c>
      <c r="H388" s="8" t="s">
        <v>1665</v>
      </c>
      <c r="I388" s="8" t="s">
        <v>57</v>
      </c>
      <c r="J388" s="8" t="s">
        <v>502</v>
      </c>
      <c r="K388" s="8" t="s">
        <v>265</v>
      </c>
      <c r="L388" s="8" t="s">
        <v>1666</v>
      </c>
      <c r="M388" s="8">
        <v>381.0</v>
      </c>
      <c r="N388" s="9" t="s">
        <v>1667</v>
      </c>
      <c r="O388" s="8"/>
      <c r="P388" s="8"/>
      <c r="Q388" s="8"/>
      <c r="R388" s="8" t="s">
        <v>38</v>
      </c>
      <c r="S388" s="8" t="s">
        <v>28</v>
      </c>
      <c r="T388" s="8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</row>
    <row r="389" ht="15.75" customHeight="1">
      <c r="A389" s="8">
        <v>2026.0</v>
      </c>
      <c r="B389" s="8" t="s">
        <v>27</v>
      </c>
      <c r="C389" s="8" t="s">
        <v>28</v>
      </c>
      <c r="D389" s="8" t="s">
        <v>1668</v>
      </c>
      <c r="E389" s="8" t="s">
        <v>1668</v>
      </c>
      <c r="F389" s="8" t="s">
        <v>1669</v>
      </c>
      <c r="G389" s="8" t="s">
        <v>688</v>
      </c>
      <c r="H389" s="8" t="s">
        <v>280</v>
      </c>
      <c r="I389" s="8" t="s">
        <v>33</v>
      </c>
      <c r="J389" s="8" t="s">
        <v>93</v>
      </c>
      <c r="K389" s="8" t="s">
        <v>35</v>
      </c>
      <c r="L389" s="8" t="s">
        <v>51</v>
      </c>
      <c r="M389" s="8">
        <v>382.0</v>
      </c>
      <c r="N389" s="9" t="s">
        <v>1670</v>
      </c>
      <c r="O389" s="8"/>
      <c r="P389" s="8"/>
      <c r="Q389" s="8"/>
      <c r="R389" s="8" t="s">
        <v>38</v>
      </c>
      <c r="S389" s="8" t="s">
        <v>28</v>
      </c>
      <c r="T389" s="8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</row>
    <row r="390" ht="15.75" customHeight="1">
      <c r="A390" s="8">
        <v>2026.0</v>
      </c>
      <c r="B390" s="8" t="s">
        <v>27</v>
      </c>
      <c r="C390" s="8" t="s">
        <v>28</v>
      </c>
      <c r="D390" s="8" t="s">
        <v>1671</v>
      </c>
      <c r="E390" s="8" t="s">
        <v>1671</v>
      </c>
      <c r="F390" s="8" t="s">
        <v>1672</v>
      </c>
      <c r="G390" s="8" t="s">
        <v>462</v>
      </c>
      <c r="H390" s="8" t="s">
        <v>1673</v>
      </c>
      <c r="I390" s="8" t="s">
        <v>33</v>
      </c>
      <c r="J390" s="8" t="s">
        <v>710</v>
      </c>
      <c r="K390" s="8" t="s">
        <v>35</v>
      </c>
      <c r="L390" s="8" t="s">
        <v>149</v>
      </c>
      <c r="M390" s="8">
        <v>383.0</v>
      </c>
      <c r="N390" s="9" t="s">
        <v>1674</v>
      </c>
      <c r="O390" s="8"/>
      <c r="P390" s="8"/>
      <c r="Q390" s="8"/>
      <c r="R390" s="8" t="s">
        <v>38</v>
      </c>
      <c r="S390" s="8" t="s">
        <v>28</v>
      </c>
      <c r="T390" s="8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</row>
    <row r="391" ht="15.75" customHeight="1">
      <c r="A391" s="8">
        <v>2026.0</v>
      </c>
      <c r="B391" s="8" t="s">
        <v>27</v>
      </c>
      <c r="C391" s="8" t="s">
        <v>28</v>
      </c>
      <c r="D391" s="8" t="s">
        <v>1675</v>
      </c>
      <c r="E391" s="8" t="s">
        <v>1675</v>
      </c>
      <c r="F391" s="8" t="s">
        <v>1676</v>
      </c>
      <c r="G391" s="8" t="s">
        <v>1677</v>
      </c>
      <c r="H391" s="8" t="s">
        <v>1678</v>
      </c>
      <c r="I391" s="8" t="s">
        <v>33</v>
      </c>
      <c r="J391" s="8" t="s">
        <v>380</v>
      </c>
      <c r="K391" s="8" t="s">
        <v>44</v>
      </c>
      <c r="L391" s="8" t="s">
        <v>45</v>
      </c>
      <c r="M391" s="8">
        <v>384.0</v>
      </c>
      <c r="N391" s="9" t="s">
        <v>1679</v>
      </c>
      <c r="O391" s="8"/>
      <c r="P391" s="8"/>
      <c r="Q391" s="8"/>
      <c r="R391" s="8" t="s">
        <v>38</v>
      </c>
      <c r="S391" s="8" t="s">
        <v>28</v>
      </c>
      <c r="T391" s="8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</row>
    <row r="392" ht="15.75" customHeight="1">
      <c r="A392" s="8">
        <v>2026.0</v>
      </c>
      <c r="B392" s="8" t="s">
        <v>27</v>
      </c>
      <c r="C392" s="8" t="s">
        <v>28</v>
      </c>
      <c r="D392" s="8" t="s">
        <v>1680</v>
      </c>
      <c r="E392" s="8" t="s">
        <v>1680</v>
      </c>
      <c r="F392" s="8" t="s">
        <v>1681</v>
      </c>
      <c r="G392" s="8" t="s">
        <v>198</v>
      </c>
      <c r="H392" s="8" t="s">
        <v>397</v>
      </c>
      <c r="I392" s="8" t="s">
        <v>33</v>
      </c>
      <c r="J392" s="8" t="s">
        <v>612</v>
      </c>
      <c r="K392" s="8" t="s">
        <v>35</v>
      </c>
      <c r="L392" s="8" t="s">
        <v>149</v>
      </c>
      <c r="M392" s="8">
        <v>385.0</v>
      </c>
      <c r="N392" s="9" t="s">
        <v>1682</v>
      </c>
      <c r="O392" s="8"/>
      <c r="P392" s="8"/>
      <c r="Q392" s="8"/>
      <c r="R392" s="8" t="s">
        <v>38</v>
      </c>
      <c r="S392" s="8" t="s">
        <v>28</v>
      </c>
      <c r="T392" s="8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</row>
    <row r="393" ht="15.75" customHeight="1">
      <c r="A393" s="8">
        <v>2026.0</v>
      </c>
      <c r="B393" s="8" t="s">
        <v>27</v>
      </c>
      <c r="C393" s="8" t="s">
        <v>28</v>
      </c>
      <c r="D393" s="8" t="s">
        <v>1683</v>
      </c>
      <c r="E393" s="8" t="s">
        <v>1683</v>
      </c>
      <c r="F393" s="8" t="s">
        <v>1684</v>
      </c>
      <c r="G393" s="8" t="s">
        <v>287</v>
      </c>
      <c r="H393" s="8" t="s">
        <v>1621</v>
      </c>
      <c r="I393" s="8" t="s">
        <v>33</v>
      </c>
      <c r="J393" s="8" t="s">
        <v>75</v>
      </c>
      <c r="K393" s="8" t="s">
        <v>35</v>
      </c>
      <c r="L393" s="8" t="s">
        <v>51</v>
      </c>
      <c r="M393" s="8">
        <v>386.0</v>
      </c>
      <c r="N393" s="9" t="s">
        <v>1685</v>
      </c>
      <c r="O393" s="8"/>
      <c r="P393" s="8"/>
      <c r="Q393" s="8"/>
      <c r="R393" s="8" t="s">
        <v>38</v>
      </c>
      <c r="S393" s="8" t="s">
        <v>28</v>
      </c>
      <c r="T393" s="8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</row>
    <row r="394" ht="15.75" customHeight="1">
      <c r="A394" s="8">
        <v>2026.0</v>
      </c>
      <c r="B394" s="8" t="s">
        <v>27</v>
      </c>
      <c r="C394" s="8" t="s">
        <v>28</v>
      </c>
      <c r="D394" s="8" t="s">
        <v>1686</v>
      </c>
      <c r="E394" s="8" t="s">
        <v>1686</v>
      </c>
      <c r="F394" s="8" t="s">
        <v>1170</v>
      </c>
      <c r="G394" s="8" t="s">
        <v>350</v>
      </c>
      <c r="H394" s="8" t="s">
        <v>164</v>
      </c>
      <c r="I394" s="8" t="s">
        <v>33</v>
      </c>
      <c r="J394" s="8" t="s">
        <v>413</v>
      </c>
      <c r="K394" s="8" t="s">
        <v>35</v>
      </c>
      <c r="L394" s="8" t="s">
        <v>149</v>
      </c>
      <c r="M394" s="8">
        <v>387.0</v>
      </c>
      <c r="N394" s="9" t="s">
        <v>1687</v>
      </c>
      <c r="O394" s="8"/>
      <c r="P394" s="8"/>
      <c r="Q394" s="8"/>
      <c r="R394" s="8" t="s">
        <v>38</v>
      </c>
      <c r="S394" s="8" t="s">
        <v>28</v>
      </c>
      <c r="T394" s="8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</row>
    <row r="395" ht="15.75" customHeight="1">
      <c r="A395" s="8">
        <v>2026.0</v>
      </c>
      <c r="B395" s="8" t="s">
        <v>27</v>
      </c>
      <c r="C395" s="8" t="s">
        <v>28</v>
      </c>
      <c r="D395" s="8" t="s">
        <v>1688</v>
      </c>
      <c r="E395" s="8" t="s">
        <v>1688</v>
      </c>
      <c r="F395" s="8" t="s">
        <v>1689</v>
      </c>
      <c r="G395" s="8" t="s">
        <v>1690</v>
      </c>
      <c r="H395" s="8" t="s">
        <v>1691</v>
      </c>
      <c r="I395" s="8" t="s">
        <v>57</v>
      </c>
      <c r="J395" s="8" t="s">
        <v>749</v>
      </c>
      <c r="K395" s="8" t="s">
        <v>35</v>
      </c>
      <c r="L395" s="8" t="s">
        <v>51</v>
      </c>
      <c r="M395" s="8">
        <v>388.0</v>
      </c>
      <c r="N395" s="9" t="s">
        <v>1692</v>
      </c>
      <c r="O395" s="8"/>
      <c r="P395" s="8"/>
      <c r="Q395" s="8"/>
      <c r="R395" s="8" t="s">
        <v>38</v>
      </c>
      <c r="S395" s="8" t="s">
        <v>28</v>
      </c>
      <c r="T395" s="8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</row>
    <row r="396" ht="15.75" customHeight="1">
      <c r="A396" s="8">
        <v>2026.0</v>
      </c>
      <c r="B396" s="8" t="s">
        <v>27</v>
      </c>
      <c r="C396" s="8" t="s">
        <v>28</v>
      </c>
      <c r="D396" s="8" t="s">
        <v>1693</v>
      </c>
      <c r="E396" s="8" t="s">
        <v>1693</v>
      </c>
      <c r="F396" s="8" t="s">
        <v>1124</v>
      </c>
      <c r="G396" s="8" t="s">
        <v>1694</v>
      </c>
      <c r="H396" s="8" t="s">
        <v>1695</v>
      </c>
      <c r="I396" s="8" t="s">
        <v>57</v>
      </c>
      <c r="J396" s="8" t="s">
        <v>235</v>
      </c>
      <c r="K396" s="8" t="s">
        <v>265</v>
      </c>
      <c r="L396" s="8" t="s">
        <v>1696</v>
      </c>
      <c r="M396" s="8">
        <v>389.0</v>
      </c>
      <c r="N396" s="9" t="s">
        <v>1697</v>
      </c>
      <c r="O396" s="8"/>
      <c r="P396" s="8"/>
      <c r="Q396" s="8"/>
      <c r="R396" s="8" t="s">
        <v>38</v>
      </c>
      <c r="S396" s="8" t="s">
        <v>28</v>
      </c>
      <c r="T396" s="8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</row>
    <row r="397" ht="15.75" customHeight="1">
      <c r="A397" s="8">
        <v>2026.0</v>
      </c>
      <c r="B397" s="8" t="s">
        <v>27</v>
      </c>
      <c r="C397" s="8" t="s">
        <v>28</v>
      </c>
      <c r="D397" s="8" t="s">
        <v>1698</v>
      </c>
      <c r="E397" s="8" t="s">
        <v>1698</v>
      </c>
      <c r="F397" s="8" t="s">
        <v>442</v>
      </c>
      <c r="G397" s="8" t="s">
        <v>1699</v>
      </c>
      <c r="H397" s="8" t="s">
        <v>397</v>
      </c>
      <c r="I397" s="8" t="s">
        <v>57</v>
      </c>
      <c r="J397" s="8" t="s">
        <v>302</v>
      </c>
      <c r="K397" s="8" t="s">
        <v>35</v>
      </c>
      <c r="L397" s="8" t="s">
        <v>149</v>
      </c>
      <c r="M397" s="8">
        <v>390.0</v>
      </c>
      <c r="N397" s="9" t="s">
        <v>1700</v>
      </c>
      <c r="O397" s="8"/>
      <c r="P397" s="8"/>
      <c r="Q397" s="8"/>
      <c r="R397" s="8" t="s">
        <v>38</v>
      </c>
      <c r="S397" s="8" t="s">
        <v>28</v>
      </c>
      <c r="T397" s="8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</row>
    <row r="398" ht="15.75" customHeight="1">
      <c r="A398" s="8">
        <v>2026.0</v>
      </c>
      <c r="B398" s="8" t="s">
        <v>27</v>
      </c>
      <c r="C398" s="8" t="s">
        <v>28</v>
      </c>
      <c r="D398" s="8" t="s">
        <v>1559</v>
      </c>
      <c r="E398" s="8" t="s">
        <v>1559</v>
      </c>
      <c r="F398" s="8" t="s">
        <v>1701</v>
      </c>
      <c r="G398" s="8" t="s">
        <v>355</v>
      </c>
      <c r="H398" s="8" t="s">
        <v>1702</v>
      </c>
      <c r="I398" s="8" t="s">
        <v>57</v>
      </c>
      <c r="J398" s="8" t="s">
        <v>34</v>
      </c>
      <c r="K398" s="8" t="s">
        <v>35</v>
      </c>
      <c r="L398" s="8" t="s">
        <v>1703</v>
      </c>
      <c r="M398" s="8">
        <v>391.0</v>
      </c>
      <c r="N398" s="9" t="s">
        <v>1704</v>
      </c>
      <c r="O398" s="8"/>
      <c r="P398" s="8"/>
      <c r="Q398" s="8"/>
      <c r="R398" s="8" t="s">
        <v>38</v>
      </c>
      <c r="S398" s="8" t="s">
        <v>28</v>
      </c>
      <c r="T398" s="8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</row>
    <row r="399" ht="15.75" customHeight="1">
      <c r="A399" s="8">
        <v>2026.0</v>
      </c>
      <c r="B399" s="8" t="s">
        <v>27</v>
      </c>
      <c r="C399" s="8" t="s">
        <v>28</v>
      </c>
      <c r="D399" s="8" t="s">
        <v>1705</v>
      </c>
      <c r="E399" s="8" t="s">
        <v>1705</v>
      </c>
      <c r="F399" s="8" t="s">
        <v>1237</v>
      </c>
      <c r="G399" s="8" t="s">
        <v>1706</v>
      </c>
      <c r="H399" s="8" t="s">
        <v>1707</v>
      </c>
      <c r="I399" s="8" t="s">
        <v>57</v>
      </c>
      <c r="J399" s="8" t="s">
        <v>715</v>
      </c>
      <c r="K399" s="8" t="s">
        <v>35</v>
      </c>
      <c r="L399" s="8" t="s">
        <v>1708</v>
      </c>
      <c r="M399" s="8">
        <v>392.0</v>
      </c>
      <c r="N399" s="9" t="s">
        <v>1709</v>
      </c>
      <c r="O399" s="8"/>
      <c r="P399" s="8"/>
      <c r="Q399" s="8"/>
      <c r="R399" s="8" t="s">
        <v>38</v>
      </c>
      <c r="S399" s="8" t="s">
        <v>28</v>
      </c>
      <c r="T399" s="8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</row>
    <row r="400" ht="15.75" customHeight="1">
      <c r="A400" s="8">
        <v>2026.0</v>
      </c>
      <c r="B400" s="8" t="s">
        <v>27</v>
      </c>
      <c r="C400" s="8" t="s">
        <v>28</v>
      </c>
      <c r="D400" s="8" t="s">
        <v>1710</v>
      </c>
      <c r="E400" s="8" t="s">
        <v>1710</v>
      </c>
      <c r="F400" s="8" t="s">
        <v>1711</v>
      </c>
      <c r="G400" s="8" t="s">
        <v>217</v>
      </c>
      <c r="H400" s="8" t="s">
        <v>476</v>
      </c>
      <c r="I400" s="8" t="s">
        <v>33</v>
      </c>
      <c r="J400" s="8" t="s">
        <v>490</v>
      </c>
      <c r="K400" s="8" t="s">
        <v>35</v>
      </c>
      <c r="L400" s="8" t="s">
        <v>51</v>
      </c>
      <c r="M400" s="8">
        <v>393.0</v>
      </c>
      <c r="N400" s="9" t="s">
        <v>1712</v>
      </c>
      <c r="O400" s="8"/>
      <c r="P400" s="8"/>
      <c r="Q400" s="8"/>
      <c r="R400" s="8" t="s">
        <v>38</v>
      </c>
      <c r="S400" s="8" t="s">
        <v>28</v>
      </c>
      <c r="T400" s="8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</row>
    <row r="401" ht="15.75" customHeight="1">
      <c r="A401" s="8">
        <v>2026.0</v>
      </c>
      <c r="B401" s="8" t="s">
        <v>27</v>
      </c>
      <c r="C401" s="8" t="s">
        <v>28</v>
      </c>
      <c r="D401" s="8" t="s">
        <v>1713</v>
      </c>
      <c r="E401" s="8" t="s">
        <v>1713</v>
      </c>
      <c r="F401" s="8" t="s">
        <v>1232</v>
      </c>
      <c r="G401" s="8" t="s">
        <v>1714</v>
      </c>
      <c r="H401" s="8" t="s">
        <v>1715</v>
      </c>
      <c r="I401" s="8" t="s">
        <v>57</v>
      </c>
      <c r="J401" s="8" t="s">
        <v>34</v>
      </c>
      <c r="K401" s="8" t="s">
        <v>35</v>
      </c>
      <c r="L401" s="8" t="s">
        <v>51</v>
      </c>
      <c r="M401" s="8">
        <v>394.0</v>
      </c>
      <c r="N401" s="9" t="s">
        <v>1716</v>
      </c>
      <c r="O401" s="8"/>
      <c r="P401" s="8"/>
      <c r="Q401" s="8"/>
      <c r="R401" s="8" t="s">
        <v>38</v>
      </c>
      <c r="S401" s="8" t="s">
        <v>28</v>
      </c>
      <c r="T401" s="8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</row>
    <row r="402" ht="15.75" customHeight="1">
      <c r="A402" s="8">
        <v>2026.0</v>
      </c>
      <c r="B402" s="8" t="s">
        <v>27</v>
      </c>
      <c r="C402" s="8" t="s">
        <v>28</v>
      </c>
      <c r="D402" s="8" t="s">
        <v>1717</v>
      </c>
      <c r="E402" s="8" t="s">
        <v>1717</v>
      </c>
      <c r="F402" s="8" t="s">
        <v>1718</v>
      </c>
      <c r="G402" s="8" t="s">
        <v>1719</v>
      </c>
      <c r="H402" s="8" t="s">
        <v>1720</v>
      </c>
      <c r="I402" s="8" t="s">
        <v>57</v>
      </c>
      <c r="J402" s="8" t="s">
        <v>241</v>
      </c>
      <c r="K402" s="8" t="s">
        <v>35</v>
      </c>
      <c r="L402" s="8" t="s">
        <v>841</v>
      </c>
      <c r="M402" s="8">
        <v>395.0</v>
      </c>
      <c r="N402" s="9" t="s">
        <v>1721</v>
      </c>
      <c r="O402" s="8"/>
      <c r="P402" s="8"/>
      <c r="Q402" s="8"/>
      <c r="R402" s="8" t="s">
        <v>38</v>
      </c>
      <c r="S402" s="8" t="s">
        <v>28</v>
      </c>
      <c r="T402" s="8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</row>
    <row r="403" ht="15.75" customHeight="1">
      <c r="A403" s="8">
        <v>2026.0</v>
      </c>
      <c r="B403" s="8" t="s">
        <v>27</v>
      </c>
      <c r="C403" s="8" t="s">
        <v>28</v>
      </c>
      <c r="D403" s="8" t="s">
        <v>1722</v>
      </c>
      <c r="E403" s="8" t="s">
        <v>1722</v>
      </c>
      <c r="F403" s="8" t="s">
        <v>1723</v>
      </c>
      <c r="G403" s="8" t="s">
        <v>1724</v>
      </c>
      <c r="H403" s="8" t="s">
        <v>1435</v>
      </c>
      <c r="I403" s="8" t="s">
        <v>33</v>
      </c>
      <c r="J403" s="8" t="s">
        <v>309</v>
      </c>
      <c r="K403" s="8" t="s">
        <v>35</v>
      </c>
      <c r="L403" s="8" t="s">
        <v>1708</v>
      </c>
      <c r="M403" s="8">
        <v>396.0</v>
      </c>
      <c r="N403" s="9" t="s">
        <v>1725</v>
      </c>
      <c r="O403" s="8"/>
      <c r="P403" s="8"/>
      <c r="Q403" s="8"/>
      <c r="R403" s="8" t="s">
        <v>38</v>
      </c>
      <c r="S403" s="8" t="s">
        <v>28</v>
      </c>
      <c r="T403" s="8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</row>
    <row r="404" ht="15.75" customHeight="1">
      <c r="A404" s="8">
        <v>2026.0</v>
      </c>
      <c r="B404" s="8" t="s">
        <v>27</v>
      </c>
      <c r="C404" s="8" t="s">
        <v>28</v>
      </c>
      <c r="D404" s="8" t="s">
        <v>1726</v>
      </c>
      <c r="E404" s="8" t="s">
        <v>1726</v>
      </c>
      <c r="F404" s="8" t="s">
        <v>1278</v>
      </c>
      <c r="G404" s="8" t="s">
        <v>1727</v>
      </c>
      <c r="H404" s="8" t="s">
        <v>1728</v>
      </c>
      <c r="I404" s="8" t="s">
        <v>57</v>
      </c>
      <c r="J404" s="8" t="s">
        <v>130</v>
      </c>
      <c r="K404" s="8" t="s">
        <v>35</v>
      </c>
      <c r="L404" s="8" t="s">
        <v>1729</v>
      </c>
      <c r="M404" s="8">
        <v>397.0</v>
      </c>
      <c r="N404" s="9" t="s">
        <v>1730</v>
      </c>
      <c r="O404" s="8"/>
      <c r="P404" s="8"/>
      <c r="Q404" s="8"/>
      <c r="R404" s="8" t="s">
        <v>38</v>
      </c>
      <c r="S404" s="8" t="s">
        <v>28</v>
      </c>
      <c r="T404" s="8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</row>
    <row r="405" ht="15.75" customHeight="1">
      <c r="A405" s="8">
        <v>2026.0</v>
      </c>
      <c r="B405" s="8" t="s">
        <v>27</v>
      </c>
      <c r="C405" s="8" t="s">
        <v>28</v>
      </c>
      <c r="D405" s="8" t="s">
        <v>1731</v>
      </c>
      <c r="E405" s="8" t="s">
        <v>1731</v>
      </c>
      <c r="F405" s="8" t="s">
        <v>530</v>
      </c>
      <c r="G405" s="8" t="s">
        <v>193</v>
      </c>
      <c r="H405" s="8" t="s">
        <v>164</v>
      </c>
      <c r="I405" s="8" t="s">
        <v>57</v>
      </c>
      <c r="J405" s="8" t="s">
        <v>473</v>
      </c>
      <c r="K405" s="8" t="s">
        <v>35</v>
      </c>
      <c r="L405" s="8" t="s">
        <v>51</v>
      </c>
      <c r="M405" s="8">
        <v>398.0</v>
      </c>
      <c r="N405" s="9" t="s">
        <v>1732</v>
      </c>
      <c r="O405" s="8"/>
      <c r="P405" s="8"/>
      <c r="Q405" s="8"/>
      <c r="R405" s="8" t="s">
        <v>38</v>
      </c>
      <c r="S405" s="8" t="s">
        <v>28</v>
      </c>
      <c r="T405" s="8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</row>
    <row r="406" ht="15.75" customHeight="1">
      <c r="A406" s="8">
        <v>2026.0</v>
      </c>
      <c r="B406" s="8" t="s">
        <v>27</v>
      </c>
      <c r="C406" s="8" t="s">
        <v>28</v>
      </c>
      <c r="D406" s="8" t="s">
        <v>1733</v>
      </c>
      <c r="E406" s="8" t="s">
        <v>1733</v>
      </c>
      <c r="F406" s="8" t="s">
        <v>1734</v>
      </c>
      <c r="G406" s="8" t="s">
        <v>522</v>
      </c>
      <c r="H406" s="8" t="s">
        <v>1694</v>
      </c>
      <c r="I406" s="8" t="s">
        <v>57</v>
      </c>
      <c r="J406" s="8" t="s">
        <v>34</v>
      </c>
      <c r="K406" s="8" t="s">
        <v>35</v>
      </c>
      <c r="L406" s="8" t="s">
        <v>51</v>
      </c>
      <c r="M406" s="8">
        <v>399.0</v>
      </c>
      <c r="N406" s="9" t="s">
        <v>1735</v>
      </c>
      <c r="O406" s="8"/>
      <c r="P406" s="8"/>
      <c r="Q406" s="8"/>
      <c r="R406" s="8" t="s">
        <v>38</v>
      </c>
      <c r="S406" s="8" t="s">
        <v>28</v>
      </c>
      <c r="T406" s="8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</row>
    <row r="407" ht="15.75" customHeight="1">
      <c r="A407" s="8">
        <v>2026.0</v>
      </c>
      <c r="B407" s="8" t="s">
        <v>27</v>
      </c>
      <c r="C407" s="8" t="s">
        <v>28</v>
      </c>
      <c r="D407" s="8" t="s">
        <v>1736</v>
      </c>
      <c r="E407" s="8" t="s">
        <v>1736</v>
      </c>
      <c r="F407" s="8" t="s">
        <v>485</v>
      </c>
      <c r="G407" s="8" t="s">
        <v>217</v>
      </c>
      <c r="H407" s="8" t="s">
        <v>287</v>
      </c>
      <c r="I407" s="8" t="s">
        <v>57</v>
      </c>
      <c r="J407" s="8" t="s">
        <v>63</v>
      </c>
      <c r="K407" s="8" t="s">
        <v>35</v>
      </c>
      <c r="L407" s="8" t="s">
        <v>1737</v>
      </c>
      <c r="M407" s="8">
        <v>400.0</v>
      </c>
      <c r="N407" s="9" t="s">
        <v>1738</v>
      </c>
      <c r="O407" s="8"/>
      <c r="P407" s="8"/>
      <c r="Q407" s="8"/>
      <c r="R407" s="8" t="s">
        <v>38</v>
      </c>
      <c r="S407" s="8" t="s">
        <v>28</v>
      </c>
      <c r="T407" s="8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</row>
    <row r="408" ht="15.75" customHeight="1">
      <c r="A408" s="8">
        <v>2026.0</v>
      </c>
      <c r="B408" s="8" t="s">
        <v>27</v>
      </c>
      <c r="C408" s="8" t="s">
        <v>28</v>
      </c>
      <c r="D408" s="8" t="s">
        <v>1739</v>
      </c>
      <c r="E408" s="8" t="s">
        <v>1739</v>
      </c>
      <c r="F408" s="8" t="s">
        <v>1740</v>
      </c>
      <c r="G408" s="8" t="s">
        <v>182</v>
      </c>
      <c r="H408" s="8" t="s">
        <v>1741</v>
      </c>
      <c r="I408" s="8" t="s">
        <v>33</v>
      </c>
      <c r="J408" s="8" t="s">
        <v>63</v>
      </c>
      <c r="K408" s="8" t="s">
        <v>35</v>
      </c>
      <c r="L408" s="8" t="s">
        <v>1742</v>
      </c>
      <c r="M408" s="8">
        <v>401.0</v>
      </c>
      <c r="N408" s="9" t="s">
        <v>1743</v>
      </c>
      <c r="O408" s="8"/>
      <c r="P408" s="8"/>
      <c r="Q408" s="8"/>
      <c r="R408" s="8" t="s">
        <v>38</v>
      </c>
      <c r="S408" s="8" t="s">
        <v>28</v>
      </c>
      <c r="T408" s="8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</row>
    <row r="409" ht="15.75" customHeight="1">
      <c r="A409" s="8">
        <v>2026.0</v>
      </c>
      <c r="B409" s="8" t="s">
        <v>27</v>
      </c>
      <c r="C409" s="8" t="s">
        <v>28</v>
      </c>
      <c r="D409" s="8" t="s">
        <v>1744</v>
      </c>
      <c r="E409" s="8" t="s">
        <v>1744</v>
      </c>
      <c r="F409" s="8" t="s">
        <v>1745</v>
      </c>
      <c r="G409" s="8" t="s">
        <v>1746</v>
      </c>
      <c r="H409" s="8" t="s">
        <v>1747</v>
      </c>
      <c r="I409" s="8" t="s">
        <v>33</v>
      </c>
      <c r="J409" s="8" t="s">
        <v>130</v>
      </c>
      <c r="K409" s="8" t="s">
        <v>44</v>
      </c>
      <c r="L409" s="8" t="s">
        <v>45</v>
      </c>
      <c r="M409" s="8">
        <v>402.0</v>
      </c>
      <c r="N409" s="9" t="s">
        <v>1748</v>
      </c>
      <c r="O409" s="8"/>
      <c r="P409" s="8"/>
      <c r="Q409" s="8"/>
      <c r="R409" s="8" t="s">
        <v>38</v>
      </c>
      <c r="S409" s="8" t="s">
        <v>28</v>
      </c>
      <c r="T409" s="8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</row>
    <row r="410" ht="15.75" customHeight="1">
      <c r="A410" s="8">
        <v>2026.0</v>
      </c>
      <c r="B410" s="8" t="s">
        <v>27</v>
      </c>
      <c r="C410" s="8" t="s">
        <v>28</v>
      </c>
      <c r="D410" s="8" t="s">
        <v>1749</v>
      </c>
      <c r="E410" s="8" t="s">
        <v>1749</v>
      </c>
      <c r="F410" s="8" t="s">
        <v>1237</v>
      </c>
      <c r="G410" s="8" t="s">
        <v>1750</v>
      </c>
      <c r="H410" s="8" t="s">
        <v>1751</v>
      </c>
      <c r="I410" s="8" t="s">
        <v>57</v>
      </c>
      <c r="J410" s="8" t="s">
        <v>271</v>
      </c>
      <c r="K410" s="8" t="s">
        <v>44</v>
      </c>
      <c r="L410" s="8" t="s">
        <v>45</v>
      </c>
      <c r="M410" s="8">
        <v>403.0</v>
      </c>
      <c r="N410" s="9" t="s">
        <v>1752</v>
      </c>
      <c r="O410" s="8"/>
      <c r="P410" s="8"/>
      <c r="Q410" s="8"/>
      <c r="R410" s="8" t="s">
        <v>38</v>
      </c>
      <c r="S410" s="8" t="s">
        <v>28</v>
      </c>
      <c r="T410" s="8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</row>
    <row r="411" ht="15.75" customHeight="1">
      <c r="A411" s="8">
        <v>2026.0</v>
      </c>
      <c r="B411" s="8" t="s">
        <v>27</v>
      </c>
      <c r="C411" s="8" t="s">
        <v>28</v>
      </c>
      <c r="D411" s="8" t="s">
        <v>1753</v>
      </c>
      <c r="E411" s="8" t="s">
        <v>1753</v>
      </c>
      <c r="F411" s="8" t="s">
        <v>1754</v>
      </c>
      <c r="G411" s="8" t="s">
        <v>110</v>
      </c>
      <c r="H411" s="8" t="s">
        <v>1755</v>
      </c>
      <c r="I411" s="8" t="s">
        <v>33</v>
      </c>
      <c r="J411" s="8" t="s">
        <v>1756</v>
      </c>
      <c r="K411" s="8" t="s">
        <v>35</v>
      </c>
      <c r="L411" s="8" t="s">
        <v>124</v>
      </c>
      <c r="M411" s="8">
        <v>404.0</v>
      </c>
      <c r="N411" s="9" t="s">
        <v>1757</v>
      </c>
      <c r="O411" s="8"/>
      <c r="P411" s="8"/>
      <c r="Q411" s="8"/>
      <c r="R411" s="8" t="s">
        <v>38</v>
      </c>
      <c r="S411" s="8" t="s">
        <v>28</v>
      </c>
      <c r="T411" s="8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</row>
    <row r="412" ht="15.75" customHeight="1">
      <c r="A412" s="8">
        <v>2026.0</v>
      </c>
      <c r="B412" s="8" t="s">
        <v>27</v>
      </c>
      <c r="C412" s="8" t="s">
        <v>28</v>
      </c>
      <c r="D412" s="8" t="s">
        <v>1758</v>
      </c>
      <c r="E412" s="8" t="s">
        <v>1758</v>
      </c>
      <c r="F412" s="8" t="s">
        <v>1759</v>
      </c>
      <c r="G412" s="8" t="s">
        <v>69</v>
      </c>
      <c r="H412" s="8" t="s">
        <v>1760</v>
      </c>
      <c r="I412" s="8" t="s">
        <v>33</v>
      </c>
      <c r="J412" s="8" t="s">
        <v>1761</v>
      </c>
      <c r="K412" s="8" t="s">
        <v>35</v>
      </c>
      <c r="L412" s="8" t="s">
        <v>1762</v>
      </c>
      <c r="M412" s="8">
        <v>405.0</v>
      </c>
      <c r="N412" s="9" t="s">
        <v>1763</v>
      </c>
      <c r="O412" s="8"/>
      <c r="P412" s="8"/>
      <c r="Q412" s="8"/>
      <c r="R412" s="8" t="s">
        <v>38</v>
      </c>
      <c r="S412" s="8" t="s">
        <v>28</v>
      </c>
      <c r="T412" s="8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</row>
    <row r="413" ht="15.75" customHeight="1">
      <c r="A413" s="8">
        <v>2026.0</v>
      </c>
      <c r="B413" s="8" t="s">
        <v>27</v>
      </c>
      <c r="C413" s="8" t="s">
        <v>28</v>
      </c>
      <c r="D413" s="8" t="s">
        <v>1764</v>
      </c>
      <c r="E413" s="8" t="s">
        <v>1764</v>
      </c>
      <c r="F413" s="8" t="s">
        <v>1765</v>
      </c>
      <c r="G413" s="8" t="s">
        <v>1766</v>
      </c>
      <c r="H413" s="8" t="s">
        <v>483</v>
      </c>
      <c r="I413" s="8" t="s">
        <v>57</v>
      </c>
      <c r="J413" s="8" t="s">
        <v>258</v>
      </c>
      <c r="K413" s="8" t="s">
        <v>35</v>
      </c>
      <c r="L413" s="8" t="s">
        <v>149</v>
      </c>
      <c r="M413" s="8">
        <v>406.0</v>
      </c>
      <c r="N413" s="9" t="s">
        <v>1767</v>
      </c>
      <c r="O413" s="8"/>
      <c r="P413" s="8"/>
      <c r="Q413" s="8"/>
      <c r="R413" s="8" t="s">
        <v>38</v>
      </c>
      <c r="S413" s="8" t="s">
        <v>28</v>
      </c>
      <c r="T413" s="8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</row>
    <row r="414" ht="15.75" customHeight="1">
      <c r="A414" s="8">
        <v>2026.0</v>
      </c>
      <c r="B414" s="8" t="s">
        <v>27</v>
      </c>
      <c r="C414" s="8" t="s">
        <v>28</v>
      </c>
      <c r="D414" s="8" t="s">
        <v>1768</v>
      </c>
      <c r="E414" s="8" t="s">
        <v>1768</v>
      </c>
      <c r="F414" s="8" t="s">
        <v>1769</v>
      </c>
      <c r="G414" s="8" t="s">
        <v>346</v>
      </c>
      <c r="H414" s="8" t="s">
        <v>1770</v>
      </c>
      <c r="I414" s="8" t="s">
        <v>57</v>
      </c>
      <c r="J414" s="8" t="s">
        <v>1771</v>
      </c>
      <c r="K414" s="8" t="s">
        <v>35</v>
      </c>
      <c r="L414" s="8" t="s">
        <v>51</v>
      </c>
      <c r="M414" s="8">
        <v>407.0</v>
      </c>
      <c r="N414" s="9" t="s">
        <v>1772</v>
      </c>
      <c r="O414" s="8"/>
      <c r="P414" s="8"/>
      <c r="Q414" s="8"/>
      <c r="R414" s="8" t="s">
        <v>38</v>
      </c>
      <c r="S414" s="8" t="s">
        <v>28</v>
      </c>
      <c r="T414" s="8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</row>
    <row r="415" ht="15.75" customHeight="1">
      <c r="A415" s="8">
        <v>2026.0</v>
      </c>
      <c r="B415" s="8" t="s">
        <v>27</v>
      </c>
      <c r="C415" s="8" t="s">
        <v>28</v>
      </c>
      <c r="D415" s="8" t="s">
        <v>1773</v>
      </c>
      <c r="E415" s="8" t="s">
        <v>1773</v>
      </c>
      <c r="F415" s="8" t="s">
        <v>216</v>
      </c>
      <c r="G415" s="8" t="s">
        <v>32</v>
      </c>
      <c r="H415" s="8" t="s">
        <v>1774</v>
      </c>
      <c r="I415" s="8" t="s">
        <v>57</v>
      </c>
      <c r="J415" s="8" t="s">
        <v>385</v>
      </c>
      <c r="K415" s="8" t="s">
        <v>35</v>
      </c>
      <c r="L415" s="8" t="s">
        <v>149</v>
      </c>
      <c r="M415" s="8">
        <v>408.0</v>
      </c>
      <c r="N415" s="9" t="s">
        <v>1775</v>
      </c>
      <c r="O415" s="8"/>
      <c r="P415" s="8"/>
      <c r="Q415" s="8"/>
      <c r="R415" s="8" t="s">
        <v>38</v>
      </c>
      <c r="S415" s="8" t="s">
        <v>28</v>
      </c>
      <c r="T415" s="8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</row>
    <row r="416" ht="15.75" customHeight="1">
      <c r="A416" s="8">
        <v>2026.0</v>
      </c>
      <c r="B416" s="8" t="s">
        <v>27</v>
      </c>
      <c r="C416" s="8" t="s">
        <v>28</v>
      </c>
      <c r="D416" s="8" t="s">
        <v>1776</v>
      </c>
      <c r="E416" s="8" t="s">
        <v>1776</v>
      </c>
      <c r="F416" s="8" t="s">
        <v>1398</v>
      </c>
      <c r="G416" s="8" t="s">
        <v>1777</v>
      </c>
      <c r="H416" s="8" t="s">
        <v>164</v>
      </c>
      <c r="I416" s="8" t="s">
        <v>57</v>
      </c>
      <c r="J416" s="8" t="s">
        <v>506</v>
      </c>
      <c r="K416" s="8" t="s">
        <v>35</v>
      </c>
      <c r="L416" s="8" t="s">
        <v>149</v>
      </c>
      <c r="M416" s="8">
        <v>409.0</v>
      </c>
      <c r="N416" s="9" t="s">
        <v>1778</v>
      </c>
      <c r="O416" s="8"/>
      <c r="P416" s="8"/>
      <c r="Q416" s="8"/>
      <c r="R416" s="8" t="s">
        <v>38</v>
      </c>
      <c r="S416" s="8" t="s">
        <v>28</v>
      </c>
      <c r="T416" s="8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</row>
    <row r="417" ht="15.75" customHeight="1">
      <c r="A417" s="8">
        <v>2026.0</v>
      </c>
      <c r="B417" s="8" t="s">
        <v>27</v>
      </c>
      <c r="C417" s="8" t="s">
        <v>28</v>
      </c>
      <c r="D417" s="8" t="s">
        <v>1779</v>
      </c>
      <c r="E417" s="8" t="s">
        <v>1779</v>
      </c>
      <c r="F417" s="8" t="s">
        <v>191</v>
      </c>
      <c r="G417" s="8" t="s">
        <v>1132</v>
      </c>
      <c r="H417" s="8" t="s">
        <v>397</v>
      </c>
      <c r="I417" s="8" t="s">
        <v>57</v>
      </c>
      <c r="J417" s="8" t="s">
        <v>408</v>
      </c>
      <c r="K417" s="8" t="s">
        <v>35</v>
      </c>
      <c r="L417" s="8" t="s">
        <v>149</v>
      </c>
      <c r="M417" s="8">
        <v>410.0</v>
      </c>
      <c r="N417" s="9" t="s">
        <v>1780</v>
      </c>
      <c r="O417" s="8"/>
      <c r="P417" s="8"/>
      <c r="Q417" s="8"/>
      <c r="R417" s="8" t="s">
        <v>38</v>
      </c>
      <c r="S417" s="8" t="s">
        <v>28</v>
      </c>
      <c r="T417" s="8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</row>
    <row r="418" ht="15.75" customHeight="1">
      <c r="A418" s="8">
        <v>2026.0</v>
      </c>
      <c r="B418" s="8" t="s">
        <v>27</v>
      </c>
      <c r="C418" s="8" t="s">
        <v>28</v>
      </c>
      <c r="D418" s="8" t="s">
        <v>1781</v>
      </c>
      <c r="E418" s="8" t="s">
        <v>1781</v>
      </c>
      <c r="F418" s="8" t="s">
        <v>348</v>
      </c>
      <c r="G418" s="8" t="s">
        <v>308</v>
      </c>
      <c r="H418" s="8" t="s">
        <v>468</v>
      </c>
      <c r="I418" s="8" t="s">
        <v>57</v>
      </c>
      <c r="J418" s="8" t="s">
        <v>194</v>
      </c>
      <c r="K418" s="8" t="s">
        <v>35</v>
      </c>
      <c r="L418" s="8" t="s">
        <v>51</v>
      </c>
      <c r="M418" s="8">
        <v>411.0</v>
      </c>
      <c r="N418" s="9" t="s">
        <v>1782</v>
      </c>
      <c r="O418" s="8"/>
      <c r="P418" s="8"/>
      <c r="Q418" s="8"/>
      <c r="R418" s="8" t="s">
        <v>38</v>
      </c>
      <c r="S418" s="8" t="s">
        <v>28</v>
      </c>
      <c r="T418" s="8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</row>
    <row r="419" ht="15.75" customHeight="1">
      <c r="A419" s="8">
        <v>2026.0</v>
      </c>
      <c r="B419" s="8" t="s">
        <v>27</v>
      </c>
      <c r="C419" s="8" t="s">
        <v>28</v>
      </c>
      <c r="D419" s="8" t="s">
        <v>1783</v>
      </c>
      <c r="E419" s="8" t="s">
        <v>1783</v>
      </c>
      <c r="F419" s="8" t="s">
        <v>323</v>
      </c>
      <c r="G419" s="8" t="s">
        <v>217</v>
      </c>
      <c r="H419" s="8" t="s">
        <v>1784</v>
      </c>
      <c r="I419" s="8" t="s">
        <v>33</v>
      </c>
      <c r="J419" s="8" t="s">
        <v>899</v>
      </c>
      <c r="K419" s="8" t="s">
        <v>35</v>
      </c>
      <c r="L419" s="8" t="s">
        <v>51</v>
      </c>
      <c r="M419" s="8">
        <v>412.0</v>
      </c>
      <c r="N419" s="9" t="s">
        <v>1785</v>
      </c>
      <c r="O419" s="8"/>
      <c r="P419" s="8"/>
      <c r="Q419" s="8"/>
      <c r="R419" s="8" t="s">
        <v>38</v>
      </c>
      <c r="S419" s="8" t="s">
        <v>28</v>
      </c>
      <c r="T419" s="8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</row>
    <row r="420" ht="15.75" customHeight="1">
      <c r="A420" s="8">
        <v>2026.0</v>
      </c>
      <c r="B420" s="8" t="s">
        <v>27</v>
      </c>
      <c r="C420" s="8" t="s">
        <v>28</v>
      </c>
      <c r="D420" s="8" t="s">
        <v>1786</v>
      </c>
      <c r="E420" s="8" t="s">
        <v>1786</v>
      </c>
      <c r="F420" s="8" t="s">
        <v>1787</v>
      </c>
      <c r="G420" s="8" t="s">
        <v>611</v>
      </c>
      <c r="H420" s="8" t="s">
        <v>1522</v>
      </c>
      <c r="I420" s="8" t="s">
        <v>57</v>
      </c>
      <c r="J420" s="8" t="s">
        <v>1761</v>
      </c>
      <c r="K420" s="8" t="s">
        <v>35</v>
      </c>
      <c r="L420" s="8" t="s">
        <v>149</v>
      </c>
      <c r="M420" s="8">
        <v>413.0</v>
      </c>
      <c r="N420" s="9" t="s">
        <v>1788</v>
      </c>
      <c r="O420" s="8"/>
      <c r="P420" s="8"/>
      <c r="Q420" s="8"/>
      <c r="R420" s="8" t="s">
        <v>38</v>
      </c>
      <c r="S420" s="8" t="s">
        <v>28</v>
      </c>
      <c r="T420" s="8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</row>
    <row r="421" ht="15.75" customHeight="1">
      <c r="A421" s="8">
        <v>2026.0</v>
      </c>
      <c r="B421" s="8" t="s">
        <v>27</v>
      </c>
      <c r="C421" s="8" t="s">
        <v>28</v>
      </c>
      <c r="D421" s="8" t="s">
        <v>1789</v>
      </c>
      <c r="E421" s="8" t="s">
        <v>1789</v>
      </c>
      <c r="F421" s="8" t="s">
        <v>306</v>
      </c>
      <c r="G421" s="8" t="s">
        <v>49</v>
      </c>
      <c r="H421" s="8" t="s">
        <v>1790</v>
      </c>
      <c r="I421" s="8" t="s">
        <v>33</v>
      </c>
      <c r="J421" s="8" t="s">
        <v>524</v>
      </c>
      <c r="K421" s="8" t="s">
        <v>35</v>
      </c>
      <c r="L421" s="8" t="s">
        <v>149</v>
      </c>
      <c r="M421" s="8">
        <v>414.0</v>
      </c>
      <c r="N421" s="9" t="s">
        <v>1791</v>
      </c>
      <c r="O421" s="8"/>
      <c r="P421" s="8"/>
      <c r="Q421" s="8"/>
      <c r="R421" s="8" t="s">
        <v>38</v>
      </c>
      <c r="S421" s="8" t="s">
        <v>28</v>
      </c>
      <c r="T421" s="8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</row>
    <row r="422" ht="15.75" customHeight="1">
      <c r="A422" s="8">
        <v>2026.0</v>
      </c>
      <c r="B422" s="8" t="s">
        <v>27</v>
      </c>
      <c r="C422" s="8" t="s">
        <v>28</v>
      </c>
      <c r="D422" s="8" t="s">
        <v>1792</v>
      </c>
      <c r="E422" s="8" t="s">
        <v>1792</v>
      </c>
      <c r="F422" s="8" t="s">
        <v>1793</v>
      </c>
      <c r="G422" s="8" t="s">
        <v>1279</v>
      </c>
      <c r="H422" s="8" t="s">
        <v>403</v>
      </c>
      <c r="I422" s="8" t="s">
        <v>57</v>
      </c>
      <c r="J422" s="8" t="s">
        <v>117</v>
      </c>
      <c r="K422" s="8" t="s">
        <v>35</v>
      </c>
      <c r="L422" s="8" t="s">
        <v>118</v>
      </c>
      <c r="M422" s="8">
        <v>415.0</v>
      </c>
      <c r="N422" s="9" t="s">
        <v>1794</v>
      </c>
      <c r="O422" s="8"/>
      <c r="P422" s="8"/>
      <c r="Q422" s="8"/>
      <c r="R422" s="8" t="s">
        <v>38</v>
      </c>
      <c r="S422" s="8" t="s">
        <v>28</v>
      </c>
      <c r="T422" s="8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</row>
    <row r="423" ht="15.75" customHeight="1">
      <c r="A423" s="8">
        <v>2026.0</v>
      </c>
      <c r="B423" s="8" t="s">
        <v>27</v>
      </c>
      <c r="C423" s="8" t="s">
        <v>28</v>
      </c>
      <c r="D423" s="8" t="s">
        <v>1795</v>
      </c>
      <c r="E423" s="8" t="s">
        <v>1795</v>
      </c>
      <c r="F423" s="8" t="s">
        <v>1796</v>
      </c>
      <c r="G423" s="8" t="s">
        <v>1797</v>
      </c>
      <c r="H423" s="8" t="s">
        <v>1798</v>
      </c>
      <c r="I423" s="8" t="s">
        <v>33</v>
      </c>
      <c r="J423" s="8" t="s">
        <v>808</v>
      </c>
      <c r="K423" s="8" t="s">
        <v>35</v>
      </c>
      <c r="L423" s="8" t="s">
        <v>149</v>
      </c>
      <c r="M423" s="8">
        <v>416.0</v>
      </c>
      <c r="N423" s="9" t="s">
        <v>1799</v>
      </c>
      <c r="O423" s="8"/>
      <c r="P423" s="8"/>
      <c r="Q423" s="8"/>
      <c r="R423" s="8" t="s">
        <v>38</v>
      </c>
      <c r="S423" s="8" t="s">
        <v>28</v>
      </c>
      <c r="T423" s="8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</row>
    <row r="424" ht="15.75" customHeight="1">
      <c r="A424" s="8">
        <v>2026.0</v>
      </c>
      <c r="B424" s="8" t="s">
        <v>27</v>
      </c>
      <c r="C424" s="8" t="s">
        <v>28</v>
      </c>
      <c r="D424" s="8" t="s">
        <v>1800</v>
      </c>
      <c r="E424" s="8" t="s">
        <v>1800</v>
      </c>
      <c r="F424" s="8" t="s">
        <v>1801</v>
      </c>
      <c r="G424" s="8" t="s">
        <v>85</v>
      </c>
      <c r="H424" s="8" t="s">
        <v>522</v>
      </c>
      <c r="I424" s="8" t="s">
        <v>57</v>
      </c>
      <c r="J424" s="8" t="s">
        <v>123</v>
      </c>
      <c r="K424" s="8" t="s">
        <v>44</v>
      </c>
      <c r="L424" s="8" t="s">
        <v>45</v>
      </c>
      <c r="M424" s="8">
        <v>417.0</v>
      </c>
      <c r="N424" s="9" t="s">
        <v>1802</v>
      </c>
      <c r="O424" s="8"/>
      <c r="P424" s="8"/>
      <c r="Q424" s="8"/>
      <c r="R424" s="8" t="s">
        <v>38</v>
      </c>
      <c r="S424" s="8" t="s">
        <v>28</v>
      </c>
      <c r="T424" s="8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</row>
    <row r="425" ht="15.75" customHeight="1">
      <c r="A425" s="8">
        <v>2026.0</v>
      </c>
      <c r="B425" s="8" t="s">
        <v>27</v>
      </c>
      <c r="C425" s="8" t="s">
        <v>28</v>
      </c>
      <c r="D425" s="8" t="s">
        <v>1803</v>
      </c>
      <c r="E425" s="8" t="s">
        <v>1803</v>
      </c>
      <c r="F425" s="8" t="s">
        <v>1804</v>
      </c>
      <c r="G425" s="8" t="s">
        <v>397</v>
      </c>
      <c r="H425" s="8" t="s">
        <v>318</v>
      </c>
      <c r="I425" s="8" t="s">
        <v>33</v>
      </c>
      <c r="J425" s="8" t="s">
        <v>179</v>
      </c>
      <c r="K425" s="8" t="s">
        <v>265</v>
      </c>
      <c r="L425" s="8" t="s">
        <v>1696</v>
      </c>
      <c r="M425" s="8">
        <v>418.0</v>
      </c>
      <c r="N425" s="9" t="s">
        <v>1805</v>
      </c>
      <c r="O425" s="8"/>
      <c r="P425" s="8"/>
      <c r="Q425" s="8"/>
      <c r="R425" s="8" t="s">
        <v>38</v>
      </c>
      <c r="S425" s="8" t="s">
        <v>28</v>
      </c>
      <c r="T425" s="8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</row>
    <row r="426" ht="15.75" customHeight="1">
      <c r="A426" s="8">
        <v>2026.0</v>
      </c>
      <c r="B426" s="8" t="s">
        <v>27</v>
      </c>
      <c r="C426" s="8" t="s">
        <v>28</v>
      </c>
      <c r="D426" s="8" t="s">
        <v>1806</v>
      </c>
      <c r="E426" s="8" t="s">
        <v>1806</v>
      </c>
      <c r="F426" s="8" t="s">
        <v>1807</v>
      </c>
      <c r="G426" s="8" t="s">
        <v>203</v>
      </c>
      <c r="H426" s="8" t="s">
        <v>987</v>
      </c>
      <c r="I426" s="8" t="s">
        <v>57</v>
      </c>
      <c r="J426" s="8" t="s">
        <v>473</v>
      </c>
      <c r="K426" s="8" t="s">
        <v>35</v>
      </c>
      <c r="L426" s="8" t="s">
        <v>1073</v>
      </c>
      <c r="M426" s="8">
        <v>419.0</v>
      </c>
      <c r="N426" s="9" t="s">
        <v>1808</v>
      </c>
      <c r="O426" s="8"/>
      <c r="P426" s="8"/>
      <c r="Q426" s="8"/>
      <c r="R426" s="8" t="s">
        <v>38</v>
      </c>
      <c r="S426" s="8" t="s">
        <v>28</v>
      </c>
      <c r="T426" s="8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</row>
    <row r="427" ht="15.75" customHeight="1">
      <c r="A427" s="8">
        <v>2026.0</v>
      </c>
      <c r="B427" s="8" t="s">
        <v>27</v>
      </c>
      <c r="C427" s="8" t="s">
        <v>28</v>
      </c>
      <c r="D427" s="8" t="s">
        <v>1809</v>
      </c>
      <c r="E427" s="8" t="s">
        <v>1809</v>
      </c>
      <c r="F427" s="8" t="s">
        <v>1810</v>
      </c>
      <c r="G427" s="8" t="s">
        <v>544</v>
      </c>
      <c r="H427" s="8" t="s">
        <v>91</v>
      </c>
      <c r="I427" s="8" t="s">
        <v>57</v>
      </c>
      <c r="J427" s="8" t="s">
        <v>99</v>
      </c>
      <c r="K427" s="8" t="s">
        <v>265</v>
      </c>
      <c r="L427" s="8" t="s">
        <v>1811</v>
      </c>
      <c r="M427" s="8">
        <v>420.0</v>
      </c>
      <c r="N427" s="9" t="s">
        <v>1812</v>
      </c>
      <c r="O427" s="8"/>
      <c r="P427" s="8"/>
      <c r="Q427" s="8"/>
      <c r="R427" s="8" t="s">
        <v>38</v>
      </c>
      <c r="S427" s="8" t="s">
        <v>28</v>
      </c>
      <c r="T427" s="8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</row>
    <row r="428" ht="15.75" customHeight="1">
      <c r="A428" s="8">
        <v>2026.0</v>
      </c>
      <c r="B428" s="8" t="s">
        <v>27</v>
      </c>
      <c r="C428" s="8" t="s">
        <v>28</v>
      </c>
      <c r="D428" s="8" t="s">
        <v>1813</v>
      </c>
      <c r="E428" s="8" t="s">
        <v>1813</v>
      </c>
      <c r="F428" s="8" t="s">
        <v>1814</v>
      </c>
      <c r="G428" s="8" t="s">
        <v>110</v>
      </c>
      <c r="H428" s="8" t="s">
        <v>164</v>
      </c>
      <c r="I428" s="8" t="s">
        <v>57</v>
      </c>
      <c r="J428" s="8" t="s">
        <v>58</v>
      </c>
      <c r="K428" s="8" t="s">
        <v>265</v>
      </c>
      <c r="L428" s="8" t="s">
        <v>1815</v>
      </c>
      <c r="M428" s="8">
        <v>421.0</v>
      </c>
      <c r="N428" s="9" t="s">
        <v>1816</v>
      </c>
      <c r="O428" s="8"/>
      <c r="P428" s="8"/>
      <c r="Q428" s="8"/>
      <c r="R428" s="8" t="s">
        <v>38</v>
      </c>
      <c r="S428" s="8" t="s">
        <v>28</v>
      </c>
      <c r="T428" s="8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</row>
    <row r="429" ht="15.75" customHeight="1">
      <c r="A429" s="8">
        <v>2026.0</v>
      </c>
      <c r="B429" s="8" t="s">
        <v>27</v>
      </c>
      <c r="C429" s="8" t="s">
        <v>28</v>
      </c>
      <c r="D429" s="8" t="s">
        <v>1817</v>
      </c>
      <c r="E429" s="8" t="s">
        <v>1817</v>
      </c>
      <c r="F429" s="8" t="s">
        <v>438</v>
      </c>
      <c r="G429" s="8" t="s">
        <v>522</v>
      </c>
      <c r="H429" s="8" t="s">
        <v>1818</v>
      </c>
      <c r="I429" s="8" t="s">
        <v>57</v>
      </c>
      <c r="J429" s="8" t="s">
        <v>845</v>
      </c>
      <c r="K429" s="8" t="s">
        <v>265</v>
      </c>
      <c r="L429" s="8" t="s">
        <v>149</v>
      </c>
      <c r="M429" s="8">
        <v>422.0</v>
      </c>
      <c r="N429" s="9" t="s">
        <v>1819</v>
      </c>
      <c r="O429" s="8"/>
      <c r="P429" s="8"/>
      <c r="Q429" s="8"/>
      <c r="R429" s="8" t="s">
        <v>38</v>
      </c>
      <c r="S429" s="8" t="s">
        <v>28</v>
      </c>
      <c r="T429" s="8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</row>
    <row r="430" ht="15.75" customHeight="1">
      <c r="A430" s="8">
        <v>2026.0</v>
      </c>
      <c r="B430" s="8" t="s">
        <v>27</v>
      </c>
      <c r="C430" s="8" t="s">
        <v>28</v>
      </c>
      <c r="D430" s="8" t="s">
        <v>1820</v>
      </c>
      <c r="E430" s="8" t="s">
        <v>1820</v>
      </c>
      <c r="F430" s="8" t="s">
        <v>1821</v>
      </c>
      <c r="G430" s="8" t="s">
        <v>1822</v>
      </c>
      <c r="H430" s="8" t="s">
        <v>458</v>
      </c>
      <c r="I430" s="8" t="s">
        <v>57</v>
      </c>
      <c r="J430" s="8" t="s">
        <v>34</v>
      </c>
      <c r="K430" s="8" t="s">
        <v>35</v>
      </c>
      <c r="L430" s="8" t="s">
        <v>1823</v>
      </c>
      <c r="M430" s="8">
        <v>423.0</v>
      </c>
      <c r="N430" s="9" t="s">
        <v>1824</v>
      </c>
      <c r="O430" s="8"/>
      <c r="P430" s="8"/>
      <c r="Q430" s="8"/>
      <c r="R430" s="8" t="s">
        <v>38</v>
      </c>
      <c r="S430" s="8" t="s">
        <v>28</v>
      </c>
      <c r="T430" s="8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</row>
    <row r="431" ht="15.75" customHeight="1">
      <c r="A431" s="8">
        <v>2026.0</v>
      </c>
      <c r="B431" s="8" t="s">
        <v>27</v>
      </c>
      <c r="C431" s="8" t="s">
        <v>28</v>
      </c>
      <c r="D431" s="8" t="s">
        <v>1825</v>
      </c>
      <c r="E431" s="8" t="s">
        <v>1825</v>
      </c>
      <c r="F431" s="8" t="s">
        <v>1826</v>
      </c>
      <c r="G431" s="8" t="s">
        <v>1827</v>
      </c>
      <c r="H431" s="8" t="s">
        <v>1828</v>
      </c>
      <c r="I431" s="8" t="s">
        <v>33</v>
      </c>
      <c r="J431" s="8" t="s">
        <v>1829</v>
      </c>
      <c r="K431" s="8" t="s">
        <v>35</v>
      </c>
      <c r="L431" s="8" t="s">
        <v>51</v>
      </c>
      <c r="M431" s="8">
        <v>424.0</v>
      </c>
      <c r="N431" s="9" t="s">
        <v>1830</v>
      </c>
      <c r="O431" s="8"/>
      <c r="P431" s="8"/>
      <c r="Q431" s="8"/>
      <c r="R431" s="8" t="s">
        <v>38</v>
      </c>
      <c r="S431" s="8" t="s">
        <v>28</v>
      </c>
      <c r="T431" s="8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</row>
    <row r="432" ht="15.75" customHeight="1">
      <c r="A432" s="8">
        <v>2026.0</v>
      </c>
      <c r="B432" s="8" t="s">
        <v>27</v>
      </c>
      <c r="C432" s="8" t="s">
        <v>28</v>
      </c>
      <c r="D432" s="8" t="s">
        <v>1831</v>
      </c>
      <c r="E432" s="8" t="s">
        <v>1831</v>
      </c>
      <c r="F432" s="8" t="s">
        <v>1832</v>
      </c>
      <c r="G432" s="8" t="s">
        <v>1833</v>
      </c>
      <c r="H432" s="8" t="s">
        <v>1834</v>
      </c>
      <c r="I432" s="8" t="s">
        <v>57</v>
      </c>
      <c r="J432" s="8" t="s">
        <v>580</v>
      </c>
      <c r="K432" s="8" t="s">
        <v>35</v>
      </c>
      <c r="L432" s="8" t="s">
        <v>149</v>
      </c>
      <c r="M432" s="8">
        <v>425.0</v>
      </c>
      <c r="N432" s="9" t="s">
        <v>1835</v>
      </c>
      <c r="O432" s="8"/>
      <c r="P432" s="8"/>
      <c r="Q432" s="8"/>
      <c r="R432" s="8" t="s">
        <v>38</v>
      </c>
      <c r="S432" s="8" t="s">
        <v>28</v>
      </c>
      <c r="T432" s="8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</row>
    <row r="433" ht="15.75" customHeight="1">
      <c r="A433" s="8">
        <v>2026.0</v>
      </c>
      <c r="B433" s="8" t="s">
        <v>27</v>
      </c>
      <c r="C433" s="8" t="s">
        <v>28</v>
      </c>
      <c r="D433" s="8" t="s">
        <v>1836</v>
      </c>
      <c r="E433" s="8" t="s">
        <v>1836</v>
      </c>
      <c r="F433" s="8" t="s">
        <v>497</v>
      </c>
      <c r="G433" s="8" t="s">
        <v>364</v>
      </c>
      <c r="H433" s="8" t="s">
        <v>1837</v>
      </c>
      <c r="I433" s="8" t="s">
        <v>33</v>
      </c>
      <c r="J433" s="8" t="s">
        <v>1166</v>
      </c>
      <c r="K433" s="8" t="s">
        <v>35</v>
      </c>
      <c r="L433" s="8" t="s">
        <v>149</v>
      </c>
      <c r="M433" s="8">
        <v>426.0</v>
      </c>
      <c r="N433" s="9" t="s">
        <v>1838</v>
      </c>
      <c r="O433" s="8"/>
      <c r="P433" s="8"/>
      <c r="Q433" s="8"/>
      <c r="R433" s="8" t="s">
        <v>38</v>
      </c>
      <c r="S433" s="8" t="s">
        <v>28</v>
      </c>
      <c r="T433" s="8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</row>
    <row r="434" ht="15.75" customHeight="1">
      <c r="A434" s="8">
        <v>2026.0</v>
      </c>
      <c r="B434" s="8" t="s">
        <v>27</v>
      </c>
      <c r="C434" s="8" t="s">
        <v>28</v>
      </c>
      <c r="D434" s="8" t="s">
        <v>1839</v>
      </c>
      <c r="E434" s="8" t="s">
        <v>1839</v>
      </c>
      <c r="F434" s="8" t="s">
        <v>1840</v>
      </c>
      <c r="G434" s="8" t="s">
        <v>1841</v>
      </c>
      <c r="H434" s="8" t="s">
        <v>1842</v>
      </c>
      <c r="I434" s="8" t="s">
        <v>33</v>
      </c>
      <c r="J434" s="8" t="s">
        <v>502</v>
      </c>
      <c r="K434" s="8" t="s">
        <v>44</v>
      </c>
      <c r="L434" s="8" t="s">
        <v>45</v>
      </c>
      <c r="M434" s="8">
        <v>427.0</v>
      </c>
      <c r="N434" s="9" t="s">
        <v>1843</v>
      </c>
      <c r="O434" s="8"/>
      <c r="P434" s="8"/>
      <c r="Q434" s="8"/>
      <c r="R434" s="8" t="s">
        <v>38</v>
      </c>
      <c r="S434" s="8" t="s">
        <v>28</v>
      </c>
      <c r="T434" s="8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</row>
    <row r="435" ht="15.75" customHeight="1">
      <c r="A435" s="8">
        <v>2026.0</v>
      </c>
      <c r="B435" s="8" t="s">
        <v>27</v>
      </c>
      <c r="C435" s="8" t="s">
        <v>28</v>
      </c>
      <c r="D435" s="8" t="s">
        <v>1844</v>
      </c>
      <c r="E435" s="8" t="s">
        <v>1844</v>
      </c>
      <c r="F435" s="8" t="s">
        <v>1845</v>
      </c>
      <c r="G435" s="8" t="s">
        <v>217</v>
      </c>
      <c r="H435" s="8" t="s">
        <v>1833</v>
      </c>
      <c r="I435" s="8" t="s">
        <v>57</v>
      </c>
      <c r="J435" s="8" t="s">
        <v>34</v>
      </c>
      <c r="K435" s="8" t="s">
        <v>224</v>
      </c>
      <c r="L435" s="8" t="s">
        <v>1846</v>
      </c>
      <c r="M435" s="8">
        <v>428.0</v>
      </c>
      <c r="N435" s="9" t="s">
        <v>1847</v>
      </c>
      <c r="O435" s="8"/>
      <c r="P435" s="8"/>
      <c r="Q435" s="8"/>
      <c r="R435" s="8" t="s">
        <v>38</v>
      </c>
      <c r="S435" s="8" t="s">
        <v>28</v>
      </c>
      <c r="T435" s="8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</row>
    <row r="436" ht="15.75" customHeight="1">
      <c r="A436" s="8">
        <v>2026.0</v>
      </c>
      <c r="B436" s="8" t="s">
        <v>27</v>
      </c>
      <c r="C436" s="8" t="s">
        <v>28</v>
      </c>
      <c r="D436" s="8" t="s">
        <v>1848</v>
      </c>
      <c r="E436" s="8" t="s">
        <v>1848</v>
      </c>
      <c r="F436" s="8" t="s">
        <v>1849</v>
      </c>
      <c r="G436" s="8" t="s">
        <v>1850</v>
      </c>
      <c r="H436" s="8" t="s">
        <v>56</v>
      </c>
      <c r="I436" s="8" t="s">
        <v>33</v>
      </c>
      <c r="J436" s="8" t="s">
        <v>720</v>
      </c>
      <c r="K436" s="8" t="s">
        <v>265</v>
      </c>
      <c r="L436" s="8" t="s">
        <v>1851</v>
      </c>
      <c r="M436" s="8">
        <v>429.0</v>
      </c>
      <c r="N436" s="9" t="s">
        <v>1852</v>
      </c>
      <c r="O436" s="8"/>
      <c r="P436" s="8"/>
      <c r="Q436" s="8"/>
      <c r="R436" s="8" t="s">
        <v>38</v>
      </c>
      <c r="S436" s="8" t="s">
        <v>28</v>
      </c>
      <c r="T436" s="8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</row>
    <row r="437" ht="15.75" customHeight="1">
      <c r="A437" s="8">
        <v>2026.0</v>
      </c>
      <c r="B437" s="8" t="s">
        <v>27</v>
      </c>
      <c r="C437" s="8" t="s">
        <v>28</v>
      </c>
      <c r="D437" s="8" t="s">
        <v>1853</v>
      </c>
      <c r="E437" s="8" t="s">
        <v>1853</v>
      </c>
      <c r="F437" s="8" t="s">
        <v>1854</v>
      </c>
      <c r="G437" s="8" t="s">
        <v>164</v>
      </c>
      <c r="H437" s="8" t="s">
        <v>41</v>
      </c>
      <c r="I437" s="8" t="s">
        <v>57</v>
      </c>
      <c r="J437" s="8" t="s">
        <v>43</v>
      </c>
      <c r="K437" s="8" t="s">
        <v>265</v>
      </c>
      <c r="L437" s="8" t="s">
        <v>1855</v>
      </c>
      <c r="M437" s="8">
        <v>430.0</v>
      </c>
      <c r="N437" s="9" t="s">
        <v>1856</v>
      </c>
      <c r="O437" s="8"/>
      <c r="P437" s="8"/>
      <c r="Q437" s="8"/>
      <c r="R437" s="8" t="s">
        <v>38</v>
      </c>
      <c r="S437" s="8" t="s">
        <v>28</v>
      </c>
      <c r="T437" s="8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</row>
    <row r="438" ht="15.75" customHeight="1">
      <c r="A438" s="8">
        <v>2026.0</v>
      </c>
      <c r="B438" s="8" t="s">
        <v>27</v>
      </c>
      <c r="C438" s="8" t="s">
        <v>28</v>
      </c>
      <c r="D438" s="8" t="s">
        <v>1857</v>
      </c>
      <c r="E438" s="8" t="s">
        <v>1857</v>
      </c>
      <c r="F438" s="8" t="s">
        <v>1858</v>
      </c>
      <c r="G438" s="8" t="s">
        <v>1859</v>
      </c>
      <c r="H438" s="8" t="s">
        <v>674</v>
      </c>
      <c r="I438" s="8" t="s">
        <v>57</v>
      </c>
      <c r="J438" s="8" t="s">
        <v>183</v>
      </c>
      <c r="K438" s="8" t="s">
        <v>35</v>
      </c>
      <c r="L438" s="8" t="s">
        <v>149</v>
      </c>
      <c r="M438" s="8">
        <v>431.0</v>
      </c>
      <c r="N438" s="9" t="s">
        <v>1860</v>
      </c>
      <c r="O438" s="8"/>
      <c r="P438" s="8"/>
      <c r="Q438" s="8"/>
      <c r="R438" s="8" t="s">
        <v>38</v>
      </c>
      <c r="S438" s="8" t="s">
        <v>28</v>
      </c>
      <c r="T438" s="8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</row>
    <row r="439" ht="15.75" customHeight="1">
      <c r="A439" s="8">
        <v>2026.0</v>
      </c>
      <c r="B439" s="8" t="s">
        <v>27</v>
      </c>
      <c r="C439" s="8" t="s">
        <v>28</v>
      </c>
      <c r="D439" s="8" t="s">
        <v>1861</v>
      </c>
      <c r="E439" s="8" t="s">
        <v>1861</v>
      </c>
      <c r="F439" s="8" t="s">
        <v>1862</v>
      </c>
      <c r="G439" s="8" t="s">
        <v>32</v>
      </c>
      <c r="H439" s="8" t="s">
        <v>967</v>
      </c>
      <c r="I439" s="8" t="s">
        <v>57</v>
      </c>
      <c r="J439" s="8" t="s">
        <v>477</v>
      </c>
      <c r="K439" s="8" t="s">
        <v>44</v>
      </c>
      <c r="L439" s="8" t="s">
        <v>45</v>
      </c>
      <c r="M439" s="8">
        <v>432.0</v>
      </c>
      <c r="N439" s="9" t="s">
        <v>1863</v>
      </c>
      <c r="O439" s="8"/>
      <c r="P439" s="8"/>
      <c r="Q439" s="8"/>
      <c r="R439" s="8" t="s">
        <v>38</v>
      </c>
      <c r="S439" s="8" t="s">
        <v>28</v>
      </c>
      <c r="T439" s="8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</row>
    <row r="440" ht="15.75" customHeight="1">
      <c r="A440" s="8">
        <v>2026.0</v>
      </c>
      <c r="B440" s="8" t="s">
        <v>27</v>
      </c>
      <c r="C440" s="8" t="s">
        <v>28</v>
      </c>
      <c r="D440" s="8" t="s">
        <v>1864</v>
      </c>
      <c r="E440" s="8" t="s">
        <v>1864</v>
      </c>
      <c r="F440" s="8" t="s">
        <v>1865</v>
      </c>
      <c r="G440" s="8" t="s">
        <v>917</v>
      </c>
      <c r="H440" s="8" t="s">
        <v>1707</v>
      </c>
      <c r="I440" s="8" t="s">
        <v>33</v>
      </c>
      <c r="J440" s="8" t="s">
        <v>453</v>
      </c>
      <c r="K440" s="8" t="s">
        <v>35</v>
      </c>
      <c r="L440" s="8" t="s">
        <v>51</v>
      </c>
      <c r="M440" s="8">
        <v>433.0</v>
      </c>
      <c r="N440" s="9" t="s">
        <v>1866</v>
      </c>
      <c r="O440" s="8"/>
      <c r="P440" s="8"/>
      <c r="Q440" s="8"/>
      <c r="R440" s="8" t="s">
        <v>38</v>
      </c>
      <c r="S440" s="8" t="s">
        <v>28</v>
      </c>
      <c r="T440" s="8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</row>
    <row r="441" ht="15.75" customHeight="1">
      <c r="A441" s="8">
        <v>2026.0</v>
      </c>
      <c r="B441" s="8" t="s">
        <v>27</v>
      </c>
      <c r="C441" s="8" t="s">
        <v>28</v>
      </c>
      <c r="D441" s="8" t="s">
        <v>1867</v>
      </c>
      <c r="E441" s="8" t="s">
        <v>1867</v>
      </c>
      <c r="F441" s="8" t="s">
        <v>535</v>
      </c>
      <c r="G441" s="8" t="s">
        <v>49</v>
      </c>
      <c r="H441" s="8" t="s">
        <v>49</v>
      </c>
      <c r="I441" s="8" t="s">
        <v>57</v>
      </c>
      <c r="J441" s="8" t="s">
        <v>1868</v>
      </c>
      <c r="K441" s="8" t="s">
        <v>35</v>
      </c>
      <c r="L441" s="8" t="s">
        <v>51</v>
      </c>
      <c r="M441" s="8">
        <v>434.0</v>
      </c>
      <c r="N441" s="9" t="s">
        <v>1869</v>
      </c>
      <c r="O441" s="8"/>
      <c r="P441" s="8"/>
      <c r="Q441" s="8"/>
      <c r="R441" s="8" t="s">
        <v>38</v>
      </c>
      <c r="S441" s="8" t="s">
        <v>28</v>
      </c>
      <c r="T441" s="8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</row>
    <row r="442" ht="15.75" customHeight="1">
      <c r="A442" s="8">
        <v>2026.0</v>
      </c>
      <c r="B442" s="8" t="s">
        <v>27</v>
      </c>
      <c r="C442" s="8" t="s">
        <v>28</v>
      </c>
      <c r="D442" s="8" t="s">
        <v>1870</v>
      </c>
      <c r="E442" s="8" t="s">
        <v>1870</v>
      </c>
      <c r="F442" s="8" t="s">
        <v>348</v>
      </c>
      <c r="G442" s="8" t="s">
        <v>217</v>
      </c>
      <c r="H442" s="8" t="s">
        <v>346</v>
      </c>
      <c r="I442" s="8" t="s">
        <v>57</v>
      </c>
      <c r="J442" s="8" t="s">
        <v>130</v>
      </c>
      <c r="K442" s="8" t="s">
        <v>35</v>
      </c>
      <c r="L442" s="8" t="s">
        <v>1729</v>
      </c>
      <c r="M442" s="8">
        <v>435.0</v>
      </c>
      <c r="N442" s="9" t="s">
        <v>1871</v>
      </c>
      <c r="O442" s="8"/>
      <c r="P442" s="8"/>
      <c r="Q442" s="8"/>
      <c r="R442" s="8" t="s">
        <v>38</v>
      </c>
      <c r="S442" s="8" t="s">
        <v>28</v>
      </c>
      <c r="T442" s="8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</row>
    <row r="443" ht="15.75" customHeight="1">
      <c r="A443" s="8">
        <v>2026.0</v>
      </c>
      <c r="B443" s="8" t="s">
        <v>27</v>
      </c>
      <c r="C443" s="8" t="s">
        <v>28</v>
      </c>
      <c r="D443" s="8" t="s">
        <v>1872</v>
      </c>
      <c r="E443" s="8" t="s">
        <v>1872</v>
      </c>
      <c r="F443" s="8" t="s">
        <v>489</v>
      </c>
      <c r="G443" s="8" t="s">
        <v>423</v>
      </c>
      <c r="H443" s="8" t="s">
        <v>467</v>
      </c>
      <c r="I443" s="8" t="s">
        <v>57</v>
      </c>
      <c r="J443" s="8" t="s">
        <v>393</v>
      </c>
      <c r="K443" s="8" t="s">
        <v>35</v>
      </c>
      <c r="L443" s="8" t="s">
        <v>149</v>
      </c>
      <c r="M443" s="8">
        <v>436.0</v>
      </c>
      <c r="N443" s="9" t="s">
        <v>1873</v>
      </c>
      <c r="O443" s="8"/>
      <c r="P443" s="8"/>
      <c r="Q443" s="8"/>
      <c r="R443" s="8" t="s">
        <v>38</v>
      </c>
      <c r="S443" s="8" t="s">
        <v>28</v>
      </c>
      <c r="T443" s="8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</row>
    <row r="444" ht="15.75" customHeight="1">
      <c r="A444" s="8">
        <v>2026.0</v>
      </c>
      <c r="B444" s="8" t="s">
        <v>27</v>
      </c>
      <c r="C444" s="8" t="s">
        <v>28</v>
      </c>
      <c r="D444" s="8" t="s">
        <v>1874</v>
      </c>
      <c r="E444" s="8" t="s">
        <v>1874</v>
      </c>
      <c r="F444" s="8" t="s">
        <v>1875</v>
      </c>
      <c r="G444" s="8" t="s">
        <v>1876</v>
      </c>
      <c r="H444" s="8" t="s">
        <v>41</v>
      </c>
      <c r="I444" s="8" t="s">
        <v>57</v>
      </c>
      <c r="J444" s="8" t="s">
        <v>282</v>
      </c>
      <c r="K444" s="8" t="s">
        <v>35</v>
      </c>
      <c r="L444" s="8" t="s">
        <v>51</v>
      </c>
      <c r="M444" s="8">
        <v>437.0</v>
      </c>
      <c r="N444" s="9" t="s">
        <v>1877</v>
      </c>
      <c r="O444" s="8"/>
      <c r="P444" s="8"/>
      <c r="Q444" s="8"/>
      <c r="R444" s="8" t="s">
        <v>38</v>
      </c>
      <c r="S444" s="8" t="s">
        <v>28</v>
      </c>
      <c r="T444" s="8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</row>
    <row r="445" ht="15.75" customHeight="1">
      <c r="A445" s="8">
        <v>2026.0</v>
      </c>
      <c r="B445" s="8" t="s">
        <v>27</v>
      </c>
      <c r="C445" s="8" t="s">
        <v>28</v>
      </c>
      <c r="D445" s="8" t="s">
        <v>1878</v>
      </c>
      <c r="E445" s="8" t="s">
        <v>1878</v>
      </c>
      <c r="F445" s="8" t="s">
        <v>1879</v>
      </c>
      <c r="G445" s="8" t="s">
        <v>318</v>
      </c>
      <c r="H445" s="8" t="s">
        <v>42</v>
      </c>
      <c r="I445" s="8" t="s">
        <v>33</v>
      </c>
      <c r="J445" s="8" t="s">
        <v>487</v>
      </c>
      <c r="K445" s="8" t="s">
        <v>35</v>
      </c>
      <c r="L445" s="8" t="s">
        <v>1073</v>
      </c>
      <c r="M445" s="8">
        <v>438.0</v>
      </c>
      <c r="N445" s="9" t="s">
        <v>1880</v>
      </c>
      <c r="O445" s="8"/>
      <c r="P445" s="8"/>
      <c r="Q445" s="8"/>
      <c r="R445" s="8" t="s">
        <v>38</v>
      </c>
      <c r="S445" s="8" t="s">
        <v>28</v>
      </c>
      <c r="T445" s="8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</row>
    <row r="446" ht="15.75" customHeight="1">
      <c r="A446" s="8">
        <v>2026.0</v>
      </c>
      <c r="B446" s="8" t="s">
        <v>27</v>
      </c>
      <c r="C446" s="8" t="s">
        <v>28</v>
      </c>
      <c r="D446" s="8" t="s">
        <v>1867</v>
      </c>
      <c r="E446" s="8" t="s">
        <v>1867</v>
      </c>
      <c r="F446" s="8" t="s">
        <v>1881</v>
      </c>
      <c r="G446" s="8" t="s">
        <v>164</v>
      </c>
      <c r="H446" s="8" t="s">
        <v>164</v>
      </c>
      <c r="I446" s="8" t="s">
        <v>57</v>
      </c>
      <c r="J446" s="8" t="s">
        <v>1882</v>
      </c>
      <c r="K446" s="8" t="s">
        <v>44</v>
      </c>
      <c r="L446" s="8" t="s">
        <v>45</v>
      </c>
      <c r="M446" s="8">
        <v>439.0</v>
      </c>
      <c r="N446" s="9" t="s">
        <v>1883</v>
      </c>
      <c r="O446" s="8"/>
      <c r="P446" s="8"/>
      <c r="Q446" s="8"/>
      <c r="R446" s="8" t="s">
        <v>38</v>
      </c>
      <c r="S446" s="8" t="s">
        <v>28</v>
      </c>
      <c r="T446" s="8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</row>
    <row r="447" ht="15.75" customHeight="1">
      <c r="A447" s="8">
        <v>2026.0</v>
      </c>
      <c r="B447" s="8" t="s">
        <v>27</v>
      </c>
      <c r="C447" s="8" t="s">
        <v>28</v>
      </c>
      <c r="D447" s="8" t="s">
        <v>1884</v>
      </c>
      <c r="E447" s="8" t="s">
        <v>1884</v>
      </c>
      <c r="F447" s="8" t="s">
        <v>1885</v>
      </c>
      <c r="G447" s="8" t="s">
        <v>1886</v>
      </c>
      <c r="H447" s="8" t="s">
        <v>1887</v>
      </c>
      <c r="I447" s="8" t="s">
        <v>33</v>
      </c>
      <c r="J447" s="8" t="s">
        <v>782</v>
      </c>
      <c r="K447" s="8" t="s">
        <v>35</v>
      </c>
      <c r="L447" s="8" t="s">
        <v>149</v>
      </c>
      <c r="M447" s="8">
        <v>440.0</v>
      </c>
      <c r="N447" s="9" t="s">
        <v>1888</v>
      </c>
      <c r="O447" s="8"/>
      <c r="P447" s="8"/>
      <c r="Q447" s="8"/>
      <c r="R447" s="8" t="s">
        <v>38</v>
      </c>
      <c r="S447" s="8" t="s">
        <v>28</v>
      </c>
      <c r="T447" s="8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</row>
    <row r="448" ht="15.75" customHeight="1">
      <c r="A448" s="8">
        <v>2026.0</v>
      </c>
      <c r="B448" s="8" t="s">
        <v>27</v>
      </c>
      <c r="C448" s="8" t="s">
        <v>28</v>
      </c>
      <c r="D448" s="8" t="s">
        <v>1889</v>
      </c>
      <c r="E448" s="8" t="s">
        <v>1889</v>
      </c>
      <c r="F448" s="8" t="s">
        <v>1890</v>
      </c>
      <c r="G448" s="8" t="s">
        <v>193</v>
      </c>
      <c r="H448" s="8" t="s">
        <v>695</v>
      </c>
      <c r="I448" s="8" t="s">
        <v>33</v>
      </c>
      <c r="J448" s="8" t="s">
        <v>1891</v>
      </c>
      <c r="K448" s="8" t="s">
        <v>35</v>
      </c>
      <c r="L448" s="8" t="s">
        <v>170</v>
      </c>
      <c r="M448" s="8">
        <v>441.0</v>
      </c>
      <c r="N448" s="9" t="s">
        <v>1892</v>
      </c>
      <c r="O448" s="8"/>
      <c r="P448" s="8"/>
      <c r="Q448" s="8"/>
      <c r="R448" s="8" t="s">
        <v>38</v>
      </c>
      <c r="S448" s="8" t="s">
        <v>28</v>
      </c>
      <c r="T448" s="8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</row>
    <row r="449" ht="15.75" customHeight="1">
      <c r="A449" s="8">
        <v>2026.0</v>
      </c>
      <c r="B449" s="8" t="s">
        <v>27</v>
      </c>
      <c r="C449" s="8" t="s">
        <v>28</v>
      </c>
      <c r="D449" s="8" t="s">
        <v>1893</v>
      </c>
      <c r="E449" s="8" t="s">
        <v>1893</v>
      </c>
      <c r="F449" s="8" t="s">
        <v>1894</v>
      </c>
      <c r="G449" s="8" t="s">
        <v>1504</v>
      </c>
      <c r="H449" s="8" t="s">
        <v>544</v>
      </c>
      <c r="I449" s="8" t="s">
        <v>33</v>
      </c>
      <c r="J449" s="8" t="s">
        <v>136</v>
      </c>
      <c r="K449" s="8" t="s">
        <v>44</v>
      </c>
      <c r="L449" s="8" t="s">
        <v>45</v>
      </c>
      <c r="M449" s="8">
        <v>442.0</v>
      </c>
      <c r="N449" s="9" t="s">
        <v>1895</v>
      </c>
      <c r="O449" s="8"/>
      <c r="P449" s="8"/>
      <c r="Q449" s="8"/>
      <c r="R449" s="8" t="s">
        <v>38</v>
      </c>
      <c r="S449" s="8" t="s">
        <v>28</v>
      </c>
      <c r="T449" s="8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</row>
    <row r="450" ht="15.75" customHeight="1">
      <c r="A450" s="8">
        <v>2026.0</v>
      </c>
      <c r="B450" s="8" t="s">
        <v>27</v>
      </c>
      <c r="C450" s="8" t="s">
        <v>28</v>
      </c>
      <c r="D450" s="8" t="s">
        <v>1896</v>
      </c>
      <c r="E450" s="8" t="s">
        <v>1896</v>
      </c>
      <c r="F450" s="8" t="s">
        <v>1897</v>
      </c>
      <c r="G450" s="8" t="s">
        <v>781</v>
      </c>
      <c r="H450" s="8" t="s">
        <v>178</v>
      </c>
      <c r="I450" s="8" t="s">
        <v>33</v>
      </c>
      <c r="J450" s="8" t="s">
        <v>443</v>
      </c>
      <c r="K450" s="8" t="s">
        <v>44</v>
      </c>
      <c r="L450" s="8" t="s">
        <v>45</v>
      </c>
      <c r="M450" s="8">
        <v>443.0</v>
      </c>
      <c r="N450" s="9" t="s">
        <v>1898</v>
      </c>
      <c r="O450" s="8"/>
      <c r="P450" s="8"/>
      <c r="Q450" s="8"/>
      <c r="R450" s="8" t="s">
        <v>38</v>
      </c>
      <c r="S450" s="8" t="s">
        <v>28</v>
      </c>
      <c r="T450" s="8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</row>
    <row r="451" ht="15.75" customHeight="1">
      <c r="A451" s="8">
        <v>2026.0</v>
      </c>
      <c r="B451" s="8" t="s">
        <v>27</v>
      </c>
      <c r="C451" s="8" t="s">
        <v>28</v>
      </c>
      <c r="D451" s="8" t="s">
        <v>1899</v>
      </c>
      <c r="E451" s="8" t="s">
        <v>1899</v>
      </c>
      <c r="F451" s="8" t="s">
        <v>1900</v>
      </c>
      <c r="G451" s="8" t="s">
        <v>763</v>
      </c>
      <c r="H451" s="8" t="s">
        <v>217</v>
      </c>
      <c r="I451" s="8" t="s">
        <v>57</v>
      </c>
      <c r="J451" s="8" t="s">
        <v>207</v>
      </c>
      <c r="K451" s="8" t="s">
        <v>35</v>
      </c>
      <c r="L451" s="8" t="s">
        <v>51</v>
      </c>
      <c r="M451" s="8">
        <v>444.0</v>
      </c>
      <c r="N451" s="9" t="s">
        <v>1901</v>
      </c>
      <c r="O451" s="8"/>
      <c r="P451" s="8"/>
      <c r="Q451" s="8"/>
      <c r="R451" s="8" t="s">
        <v>38</v>
      </c>
      <c r="S451" s="8" t="s">
        <v>28</v>
      </c>
      <c r="T451" s="8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</row>
    <row r="452" ht="15.75" customHeight="1">
      <c r="A452" s="8">
        <v>2026.0</v>
      </c>
      <c r="B452" s="8" t="s">
        <v>27</v>
      </c>
      <c r="C452" s="8" t="s">
        <v>28</v>
      </c>
      <c r="D452" s="8" t="s">
        <v>1902</v>
      </c>
      <c r="E452" s="8" t="s">
        <v>1902</v>
      </c>
      <c r="F452" s="8" t="s">
        <v>1903</v>
      </c>
      <c r="G452" s="8" t="s">
        <v>1904</v>
      </c>
      <c r="H452" s="8" t="s">
        <v>110</v>
      </c>
      <c r="I452" s="8" t="s">
        <v>33</v>
      </c>
      <c r="J452" s="8" t="s">
        <v>351</v>
      </c>
      <c r="K452" s="8" t="s">
        <v>35</v>
      </c>
      <c r="L452" s="8" t="s">
        <v>51</v>
      </c>
      <c r="M452" s="8">
        <v>445.0</v>
      </c>
      <c r="N452" s="9" t="s">
        <v>1905</v>
      </c>
      <c r="O452" s="8"/>
      <c r="P452" s="8"/>
      <c r="Q452" s="8"/>
      <c r="R452" s="8" t="s">
        <v>38</v>
      </c>
      <c r="S452" s="8" t="s">
        <v>28</v>
      </c>
      <c r="T452" s="8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</row>
    <row r="453" ht="15.75" customHeight="1">
      <c r="A453" s="8">
        <v>2026.0</v>
      </c>
      <c r="B453" s="8" t="s">
        <v>27</v>
      </c>
      <c r="C453" s="8" t="s">
        <v>28</v>
      </c>
      <c r="D453" s="8" t="s">
        <v>1906</v>
      </c>
      <c r="E453" s="8" t="s">
        <v>1906</v>
      </c>
      <c r="F453" s="8" t="s">
        <v>1907</v>
      </c>
      <c r="G453" s="8" t="s">
        <v>1908</v>
      </c>
      <c r="H453" s="8" t="s">
        <v>854</v>
      </c>
      <c r="I453" s="8" t="s">
        <v>33</v>
      </c>
      <c r="J453" s="8" t="s">
        <v>380</v>
      </c>
      <c r="K453" s="8" t="s">
        <v>44</v>
      </c>
      <c r="L453" s="8" t="s">
        <v>45</v>
      </c>
      <c r="M453" s="8">
        <v>446.0</v>
      </c>
      <c r="N453" s="9" t="s">
        <v>1909</v>
      </c>
      <c r="O453" s="8"/>
      <c r="P453" s="8"/>
      <c r="Q453" s="8"/>
      <c r="R453" s="8" t="s">
        <v>38</v>
      </c>
      <c r="S453" s="8" t="s">
        <v>28</v>
      </c>
      <c r="T453" s="8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</row>
    <row r="454" ht="15.75" customHeight="1">
      <c r="A454" s="8">
        <v>2026.0</v>
      </c>
      <c r="B454" s="8" t="s">
        <v>27</v>
      </c>
      <c r="C454" s="8" t="s">
        <v>28</v>
      </c>
      <c r="D454" s="8" t="s">
        <v>1910</v>
      </c>
      <c r="E454" s="8" t="s">
        <v>1910</v>
      </c>
      <c r="F454" s="8" t="s">
        <v>1911</v>
      </c>
      <c r="G454" s="8" t="s">
        <v>198</v>
      </c>
      <c r="H454" s="8" t="s">
        <v>1912</v>
      </c>
      <c r="I454" s="8" t="s">
        <v>33</v>
      </c>
      <c r="J454" s="8" t="s">
        <v>130</v>
      </c>
      <c r="K454" s="8" t="s">
        <v>265</v>
      </c>
      <c r="L454" s="8" t="s">
        <v>1913</v>
      </c>
      <c r="M454" s="8">
        <v>447.0</v>
      </c>
      <c r="N454" s="9" t="s">
        <v>1914</v>
      </c>
      <c r="O454" s="8"/>
      <c r="P454" s="8"/>
      <c r="Q454" s="8"/>
      <c r="R454" s="8" t="s">
        <v>38</v>
      </c>
      <c r="S454" s="8" t="s">
        <v>28</v>
      </c>
      <c r="T454" s="8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</row>
    <row r="455" ht="15.75" customHeight="1">
      <c r="A455" s="8">
        <v>2026.0</v>
      </c>
      <c r="B455" s="8" t="s">
        <v>27</v>
      </c>
      <c r="C455" s="8" t="s">
        <v>28</v>
      </c>
      <c r="D455" s="8" t="s">
        <v>1915</v>
      </c>
      <c r="E455" s="8" t="s">
        <v>1915</v>
      </c>
      <c r="F455" s="8" t="s">
        <v>1916</v>
      </c>
      <c r="G455" s="8" t="s">
        <v>1917</v>
      </c>
      <c r="H455" s="8" t="s">
        <v>1918</v>
      </c>
      <c r="I455" s="8" t="s">
        <v>33</v>
      </c>
      <c r="J455" s="8" t="s">
        <v>715</v>
      </c>
      <c r="K455" s="8" t="s">
        <v>44</v>
      </c>
      <c r="L455" s="8" t="s">
        <v>45</v>
      </c>
      <c r="M455" s="8">
        <v>448.0</v>
      </c>
      <c r="N455" s="9" t="s">
        <v>1919</v>
      </c>
      <c r="O455" s="8"/>
      <c r="P455" s="8"/>
      <c r="Q455" s="8"/>
      <c r="R455" s="8" t="s">
        <v>38</v>
      </c>
      <c r="S455" s="8" t="s">
        <v>28</v>
      </c>
      <c r="T455" s="8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</row>
    <row r="456" ht="15.75" customHeight="1">
      <c r="A456" s="8">
        <v>2026.0</v>
      </c>
      <c r="B456" s="8" t="s">
        <v>27</v>
      </c>
      <c r="C456" s="8" t="s">
        <v>28</v>
      </c>
      <c r="D456" s="8" t="s">
        <v>1920</v>
      </c>
      <c r="E456" s="8" t="s">
        <v>1920</v>
      </c>
      <c r="F456" s="8" t="s">
        <v>895</v>
      </c>
      <c r="G456" s="8" t="s">
        <v>1921</v>
      </c>
      <c r="H456" s="8" t="s">
        <v>833</v>
      </c>
      <c r="I456" s="8" t="s">
        <v>33</v>
      </c>
      <c r="J456" s="8" t="s">
        <v>641</v>
      </c>
      <c r="K456" s="8" t="s">
        <v>35</v>
      </c>
      <c r="L456" s="8" t="s">
        <v>149</v>
      </c>
      <c r="M456" s="8">
        <v>449.0</v>
      </c>
      <c r="N456" s="9" t="s">
        <v>1922</v>
      </c>
      <c r="O456" s="8"/>
      <c r="P456" s="8"/>
      <c r="Q456" s="8"/>
      <c r="R456" s="8" t="s">
        <v>38</v>
      </c>
      <c r="S456" s="8" t="s">
        <v>28</v>
      </c>
      <c r="T456" s="8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</row>
    <row r="457" ht="15.75" customHeight="1">
      <c r="A457" s="8">
        <v>2026.0</v>
      </c>
      <c r="B457" s="8" t="s">
        <v>27</v>
      </c>
      <c r="C457" s="8" t="s">
        <v>28</v>
      </c>
      <c r="D457" s="8" t="s">
        <v>1923</v>
      </c>
      <c r="E457" s="8" t="s">
        <v>1923</v>
      </c>
      <c r="F457" s="8" t="s">
        <v>1924</v>
      </c>
      <c r="G457" s="8" t="s">
        <v>178</v>
      </c>
      <c r="H457" s="8" t="s">
        <v>110</v>
      </c>
      <c r="I457" s="8" t="s">
        <v>57</v>
      </c>
      <c r="J457" s="8" t="s">
        <v>1112</v>
      </c>
      <c r="K457" s="8" t="s">
        <v>35</v>
      </c>
      <c r="L457" s="8" t="s">
        <v>51</v>
      </c>
      <c r="M457" s="8">
        <v>450.0</v>
      </c>
      <c r="N457" s="9" t="s">
        <v>1925</v>
      </c>
      <c r="O457" s="8"/>
      <c r="P457" s="8"/>
      <c r="Q457" s="8"/>
      <c r="R457" s="8" t="s">
        <v>38</v>
      </c>
      <c r="S457" s="8" t="s">
        <v>28</v>
      </c>
      <c r="T457" s="8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</row>
    <row r="458" ht="15.75" customHeight="1">
      <c r="A458" s="8">
        <v>2026.0</v>
      </c>
      <c r="B458" s="8" t="s">
        <v>27</v>
      </c>
      <c r="C458" s="8" t="s">
        <v>28</v>
      </c>
      <c r="D458" s="8" t="s">
        <v>1926</v>
      </c>
      <c r="E458" s="8" t="s">
        <v>1926</v>
      </c>
      <c r="F458" s="8" t="s">
        <v>1927</v>
      </c>
      <c r="G458" s="8" t="s">
        <v>544</v>
      </c>
      <c r="H458" s="8" t="s">
        <v>1695</v>
      </c>
      <c r="I458" s="8" t="s">
        <v>57</v>
      </c>
      <c r="J458" s="8" t="s">
        <v>398</v>
      </c>
      <c r="K458" s="8" t="s">
        <v>35</v>
      </c>
      <c r="L458" s="8" t="s">
        <v>1073</v>
      </c>
      <c r="M458" s="8">
        <v>451.0</v>
      </c>
      <c r="N458" s="9" t="s">
        <v>1928</v>
      </c>
      <c r="O458" s="8"/>
      <c r="P458" s="8"/>
      <c r="Q458" s="8"/>
      <c r="R458" s="8" t="s">
        <v>38</v>
      </c>
      <c r="S458" s="8" t="s">
        <v>28</v>
      </c>
      <c r="T458" s="8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</row>
    <row r="459" ht="15.75" customHeight="1">
      <c r="A459" s="8">
        <v>2026.0</v>
      </c>
      <c r="B459" s="8" t="s">
        <v>27</v>
      </c>
      <c r="C459" s="8" t="s">
        <v>28</v>
      </c>
      <c r="D459" s="8" t="s">
        <v>1929</v>
      </c>
      <c r="E459" s="8" t="s">
        <v>1929</v>
      </c>
      <c r="F459" s="8" t="s">
        <v>1930</v>
      </c>
      <c r="G459" s="8" t="s">
        <v>928</v>
      </c>
      <c r="H459" s="8" t="s">
        <v>1931</v>
      </c>
      <c r="I459" s="8" t="s">
        <v>33</v>
      </c>
      <c r="J459" s="8" t="s">
        <v>63</v>
      </c>
      <c r="K459" s="8" t="s">
        <v>35</v>
      </c>
      <c r="L459" s="8" t="s">
        <v>1932</v>
      </c>
      <c r="M459" s="8">
        <v>452.0</v>
      </c>
      <c r="N459" s="9" t="s">
        <v>1933</v>
      </c>
      <c r="O459" s="8"/>
      <c r="P459" s="8"/>
      <c r="Q459" s="8"/>
      <c r="R459" s="8" t="s">
        <v>38</v>
      </c>
      <c r="S459" s="8" t="s">
        <v>28</v>
      </c>
      <c r="T459" s="8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</row>
    <row r="460" ht="15.75" customHeight="1">
      <c r="A460" s="8">
        <v>2026.0</v>
      </c>
      <c r="B460" s="8" t="s">
        <v>27</v>
      </c>
      <c r="C460" s="8" t="s">
        <v>28</v>
      </c>
      <c r="D460" s="8" t="s">
        <v>1934</v>
      </c>
      <c r="E460" s="8" t="s">
        <v>1934</v>
      </c>
      <c r="F460" s="8" t="s">
        <v>1124</v>
      </c>
      <c r="G460" s="8" t="s">
        <v>1935</v>
      </c>
      <c r="H460" s="8" t="s">
        <v>1228</v>
      </c>
      <c r="I460" s="8" t="s">
        <v>57</v>
      </c>
      <c r="J460" s="8" t="s">
        <v>241</v>
      </c>
      <c r="K460" s="8" t="s">
        <v>265</v>
      </c>
      <c r="L460" s="8" t="s">
        <v>1566</v>
      </c>
      <c r="M460" s="8">
        <v>453.0</v>
      </c>
      <c r="N460" s="9" t="s">
        <v>1936</v>
      </c>
      <c r="O460" s="8"/>
      <c r="P460" s="8"/>
      <c r="Q460" s="8"/>
      <c r="R460" s="8" t="s">
        <v>38</v>
      </c>
      <c r="S460" s="8" t="s">
        <v>28</v>
      </c>
      <c r="T460" s="8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</row>
    <row r="461" ht="15.75" customHeight="1">
      <c r="A461" s="8">
        <v>2026.0</v>
      </c>
      <c r="B461" s="8" t="s">
        <v>27</v>
      </c>
      <c r="C461" s="8" t="s">
        <v>28</v>
      </c>
      <c r="D461" s="8" t="s">
        <v>1937</v>
      </c>
      <c r="E461" s="8" t="s">
        <v>1937</v>
      </c>
      <c r="F461" s="8" t="s">
        <v>1938</v>
      </c>
      <c r="G461" s="8" t="s">
        <v>42</v>
      </c>
      <c r="H461" s="8" t="s">
        <v>1042</v>
      </c>
      <c r="I461" s="8" t="s">
        <v>33</v>
      </c>
      <c r="J461" s="8" t="s">
        <v>1072</v>
      </c>
      <c r="K461" s="8" t="s">
        <v>35</v>
      </c>
      <c r="L461" s="8" t="s">
        <v>149</v>
      </c>
      <c r="M461" s="8">
        <v>454.0</v>
      </c>
      <c r="N461" s="9" t="s">
        <v>1939</v>
      </c>
      <c r="O461" s="8"/>
      <c r="P461" s="8"/>
      <c r="Q461" s="8"/>
      <c r="R461" s="8" t="s">
        <v>38</v>
      </c>
      <c r="S461" s="8" t="s">
        <v>28</v>
      </c>
      <c r="T461" s="8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</row>
    <row r="462" ht="15.75" customHeight="1">
      <c r="A462" s="8">
        <v>2026.0</v>
      </c>
      <c r="B462" s="8" t="s">
        <v>27</v>
      </c>
      <c r="C462" s="8" t="s">
        <v>28</v>
      </c>
      <c r="D462" s="8" t="s">
        <v>1940</v>
      </c>
      <c r="E462" s="8" t="s">
        <v>1940</v>
      </c>
      <c r="F462" s="8" t="s">
        <v>1941</v>
      </c>
      <c r="G462" s="8" t="s">
        <v>307</v>
      </c>
      <c r="H462" s="8" t="s">
        <v>168</v>
      </c>
      <c r="I462" s="8" t="s">
        <v>33</v>
      </c>
      <c r="J462" s="8" t="s">
        <v>632</v>
      </c>
      <c r="K462" s="8" t="s">
        <v>35</v>
      </c>
      <c r="L462" s="8" t="s">
        <v>503</v>
      </c>
      <c r="M462" s="8">
        <v>455.0</v>
      </c>
      <c r="N462" s="9" t="s">
        <v>1942</v>
      </c>
      <c r="O462" s="8"/>
      <c r="P462" s="8"/>
      <c r="Q462" s="8"/>
      <c r="R462" s="8" t="s">
        <v>38</v>
      </c>
      <c r="S462" s="8" t="s">
        <v>28</v>
      </c>
      <c r="T462" s="8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</row>
    <row r="463" ht="15.75" customHeight="1">
      <c r="A463" s="8">
        <v>2026.0</v>
      </c>
      <c r="B463" s="8" t="s">
        <v>27</v>
      </c>
      <c r="C463" s="8" t="s">
        <v>28</v>
      </c>
      <c r="D463" s="8" t="s">
        <v>1943</v>
      </c>
      <c r="E463" s="8" t="s">
        <v>1943</v>
      </c>
      <c r="F463" s="8" t="s">
        <v>1944</v>
      </c>
      <c r="G463" s="8" t="s">
        <v>611</v>
      </c>
      <c r="H463" s="8" t="s">
        <v>1702</v>
      </c>
      <c r="I463" s="8" t="s">
        <v>57</v>
      </c>
      <c r="J463" s="8" t="s">
        <v>473</v>
      </c>
      <c r="K463" s="8" t="s">
        <v>265</v>
      </c>
      <c r="L463" s="8" t="s">
        <v>1811</v>
      </c>
      <c r="M463" s="8">
        <v>456.0</v>
      </c>
      <c r="N463" s="9" t="s">
        <v>1945</v>
      </c>
      <c r="O463" s="8"/>
      <c r="P463" s="8"/>
      <c r="Q463" s="8"/>
      <c r="R463" s="8" t="s">
        <v>38</v>
      </c>
      <c r="S463" s="8" t="s">
        <v>28</v>
      </c>
      <c r="T463" s="8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</row>
    <row r="464" ht="15.75" customHeight="1">
      <c r="A464" s="8">
        <v>2026.0</v>
      </c>
      <c r="B464" s="8" t="s">
        <v>27</v>
      </c>
      <c r="C464" s="8" t="s">
        <v>28</v>
      </c>
      <c r="D464" s="8" t="s">
        <v>1946</v>
      </c>
      <c r="E464" s="8" t="s">
        <v>1946</v>
      </c>
      <c r="F464" s="8" t="s">
        <v>1947</v>
      </c>
      <c r="G464" s="8" t="s">
        <v>62</v>
      </c>
      <c r="H464" s="8" t="s">
        <v>1948</v>
      </c>
      <c r="I464" s="8" t="s">
        <v>57</v>
      </c>
      <c r="J464" s="8" t="s">
        <v>1289</v>
      </c>
      <c r="K464" s="8" t="s">
        <v>35</v>
      </c>
      <c r="L464" s="8" t="s">
        <v>1073</v>
      </c>
      <c r="M464" s="8">
        <v>457.0</v>
      </c>
      <c r="N464" s="9" t="s">
        <v>1949</v>
      </c>
      <c r="O464" s="8"/>
      <c r="P464" s="8"/>
      <c r="Q464" s="8"/>
      <c r="R464" s="8" t="s">
        <v>38</v>
      </c>
      <c r="S464" s="8" t="s">
        <v>28</v>
      </c>
      <c r="T464" s="8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</row>
    <row r="465" ht="15.75" customHeight="1">
      <c r="A465" s="8">
        <v>2026.0</v>
      </c>
      <c r="B465" s="8" t="s">
        <v>27</v>
      </c>
      <c r="C465" s="8" t="s">
        <v>28</v>
      </c>
      <c r="D465" s="8" t="s">
        <v>1950</v>
      </c>
      <c r="E465" s="8" t="s">
        <v>1950</v>
      </c>
      <c r="F465" s="8" t="s">
        <v>1951</v>
      </c>
      <c r="G465" s="8" t="s">
        <v>69</v>
      </c>
      <c r="H465" s="8" t="s">
        <v>1665</v>
      </c>
      <c r="I465" s="8" t="s">
        <v>57</v>
      </c>
      <c r="J465" s="8" t="s">
        <v>81</v>
      </c>
      <c r="K465" s="8" t="s">
        <v>44</v>
      </c>
      <c r="L465" s="8" t="s">
        <v>45</v>
      </c>
      <c r="M465" s="8">
        <v>458.0</v>
      </c>
      <c r="N465" s="9" t="s">
        <v>1952</v>
      </c>
      <c r="O465" s="8"/>
      <c r="P465" s="8"/>
      <c r="Q465" s="8"/>
      <c r="R465" s="8" t="s">
        <v>38</v>
      </c>
      <c r="S465" s="8" t="s">
        <v>28</v>
      </c>
      <c r="T465" s="8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</row>
    <row r="466" ht="15.75" customHeight="1">
      <c r="A466" s="8">
        <v>2026.0</v>
      </c>
      <c r="B466" s="8" t="s">
        <v>27</v>
      </c>
      <c r="C466" s="8" t="s">
        <v>28</v>
      </c>
      <c r="D466" s="8" t="s">
        <v>1953</v>
      </c>
      <c r="E466" s="8" t="s">
        <v>1953</v>
      </c>
      <c r="F466" s="8" t="s">
        <v>1954</v>
      </c>
      <c r="G466" s="8" t="s">
        <v>1542</v>
      </c>
      <c r="H466" s="8" t="s">
        <v>482</v>
      </c>
      <c r="I466" s="8" t="s">
        <v>33</v>
      </c>
      <c r="J466" s="8" t="s">
        <v>667</v>
      </c>
      <c r="K466" s="8" t="s">
        <v>35</v>
      </c>
      <c r="L466" s="8" t="s">
        <v>1955</v>
      </c>
      <c r="M466" s="8">
        <v>459.0</v>
      </c>
      <c r="N466" s="9" t="s">
        <v>1956</v>
      </c>
      <c r="O466" s="8"/>
      <c r="P466" s="8"/>
      <c r="Q466" s="8"/>
      <c r="R466" s="8" t="s">
        <v>38</v>
      </c>
      <c r="S466" s="8" t="s">
        <v>28</v>
      </c>
      <c r="T466" s="8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</row>
    <row r="467" ht="15.75" customHeight="1">
      <c r="A467" s="8">
        <v>2026.0</v>
      </c>
      <c r="B467" s="8" t="s">
        <v>27</v>
      </c>
      <c r="C467" s="8" t="s">
        <v>28</v>
      </c>
      <c r="D467" s="8" t="s">
        <v>1957</v>
      </c>
      <c r="E467" s="8" t="s">
        <v>1957</v>
      </c>
      <c r="F467" s="8" t="s">
        <v>892</v>
      </c>
      <c r="G467" s="8" t="s">
        <v>31</v>
      </c>
      <c r="H467" s="8" t="s">
        <v>32</v>
      </c>
      <c r="I467" s="8" t="s">
        <v>57</v>
      </c>
      <c r="J467" s="8" t="s">
        <v>34</v>
      </c>
      <c r="K467" s="8" t="s">
        <v>35</v>
      </c>
      <c r="L467" s="8" t="s">
        <v>51</v>
      </c>
      <c r="M467" s="8">
        <v>460.0</v>
      </c>
      <c r="N467" s="9" t="s">
        <v>1958</v>
      </c>
      <c r="O467" s="8"/>
      <c r="P467" s="8"/>
      <c r="Q467" s="8"/>
      <c r="R467" s="8" t="s">
        <v>38</v>
      </c>
      <c r="S467" s="8" t="s">
        <v>28</v>
      </c>
      <c r="T467" s="8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</row>
    <row r="468" ht="15.75" customHeight="1">
      <c r="A468" s="8">
        <v>2026.0</v>
      </c>
      <c r="B468" s="8" t="s">
        <v>27</v>
      </c>
      <c r="C468" s="8" t="s">
        <v>28</v>
      </c>
      <c r="D468" s="8" t="s">
        <v>1959</v>
      </c>
      <c r="E468" s="8" t="s">
        <v>1959</v>
      </c>
      <c r="F468" s="8" t="s">
        <v>665</v>
      </c>
      <c r="G468" s="8" t="s">
        <v>1960</v>
      </c>
      <c r="H468" s="8" t="s">
        <v>1961</v>
      </c>
      <c r="I468" s="8" t="s">
        <v>57</v>
      </c>
      <c r="J468" s="8" t="s">
        <v>1304</v>
      </c>
      <c r="K468" s="8" t="s">
        <v>35</v>
      </c>
      <c r="L468" s="8" t="s">
        <v>1073</v>
      </c>
      <c r="M468" s="8">
        <v>461.0</v>
      </c>
      <c r="N468" s="9" t="s">
        <v>1962</v>
      </c>
      <c r="O468" s="8"/>
      <c r="P468" s="8"/>
      <c r="Q468" s="8"/>
      <c r="R468" s="8" t="s">
        <v>38</v>
      </c>
      <c r="S468" s="8" t="s">
        <v>28</v>
      </c>
      <c r="T468" s="8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</row>
    <row r="469" ht="15.75" customHeight="1">
      <c r="A469" s="8">
        <v>2026.0</v>
      </c>
      <c r="B469" s="8" t="s">
        <v>27</v>
      </c>
      <c r="C469" s="8" t="s">
        <v>28</v>
      </c>
      <c r="D469" s="8" t="s">
        <v>1963</v>
      </c>
      <c r="E469" s="8" t="s">
        <v>1963</v>
      </c>
      <c r="F469" s="8" t="s">
        <v>1964</v>
      </c>
      <c r="G469" s="8" t="s">
        <v>1107</v>
      </c>
      <c r="H469" s="8" t="s">
        <v>56</v>
      </c>
      <c r="I469" s="8" t="s">
        <v>57</v>
      </c>
      <c r="J469" s="8" t="s">
        <v>309</v>
      </c>
      <c r="K469" s="8" t="s">
        <v>35</v>
      </c>
      <c r="L469" s="8" t="s">
        <v>1729</v>
      </c>
      <c r="M469" s="8">
        <v>462.0</v>
      </c>
      <c r="N469" s="9" t="s">
        <v>1965</v>
      </c>
      <c r="O469" s="8"/>
      <c r="P469" s="8"/>
      <c r="Q469" s="8"/>
      <c r="R469" s="8" t="s">
        <v>38</v>
      </c>
      <c r="S469" s="8" t="s">
        <v>28</v>
      </c>
      <c r="T469" s="8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</row>
    <row r="470" ht="15.75" customHeight="1">
      <c r="A470" s="8">
        <v>2026.0</v>
      </c>
      <c r="B470" s="8" t="s">
        <v>27</v>
      </c>
      <c r="C470" s="8" t="s">
        <v>28</v>
      </c>
      <c r="D470" s="8" t="s">
        <v>1966</v>
      </c>
      <c r="E470" s="8" t="s">
        <v>1966</v>
      </c>
      <c r="F470" s="8" t="s">
        <v>1967</v>
      </c>
      <c r="G470" s="8" t="s">
        <v>1968</v>
      </c>
      <c r="H470" s="8" t="s">
        <v>452</v>
      </c>
      <c r="I470" s="8" t="s">
        <v>57</v>
      </c>
      <c r="J470" s="8" t="s">
        <v>738</v>
      </c>
      <c r="K470" s="8" t="s">
        <v>35</v>
      </c>
      <c r="L470" s="8" t="s">
        <v>149</v>
      </c>
      <c r="M470" s="8">
        <v>463.0</v>
      </c>
      <c r="N470" s="9" t="s">
        <v>1969</v>
      </c>
      <c r="O470" s="8"/>
      <c r="P470" s="8"/>
      <c r="Q470" s="8"/>
      <c r="R470" s="8" t="s">
        <v>38</v>
      </c>
      <c r="S470" s="8" t="s">
        <v>28</v>
      </c>
      <c r="T470" s="8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</row>
    <row r="471" ht="15.75" customHeight="1">
      <c r="A471" s="8">
        <v>2026.0</v>
      </c>
      <c r="B471" s="8" t="s">
        <v>27</v>
      </c>
      <c r="C471" s="8" t="s">
        <v>28</v>
      </c>
      <c r="D471" s="8" t="s">
        <v>1970</v>
      </c>
      <c r="E471" s="8" t="s">
        <v>1970</v>
      </c>
      <c r="F471" s="8" t="s">
        <v>1140</v>
      </c>
      <c r="G471" s="8" t="s">
        <v>49</v>
      </c>
      <c r="H471" s="8" t="s">
        <v>49</v>
      </c>
      <c r="I471" s="8" t="s">
        <v>33</v>
      </c>
      <c r="J471" s="8" t="s">
        <v>1285</v>
      </c>
      <c r="K471" s="8" t="s">
        <v>35</v>
      </c>
      <c r="L471" s="8" t="s">
        <v>51</v>
      </c>
      <c r="M471" s="8">
        <v>464.0</v>
      </c>
      <c r="N471" s="9" t="s">
        <v>1971</v>
      </c>
      <c r="O471" s="8"/>
      <c r="P471" s="8"/>
      <c r="Q471" s="8"/>
      <c r="R471" s="8" t="s">
        <v>38</v>
      </c>
      <c r="S471" s="8" t="s">
        <v>28</v>
      </c>
      <c r="T471" s="8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</row>
    <row r="472" ht="15.75" customHeight="1">
      <c r="A472" s="11">
        <v>2026.0</v>
      </c>
      <c r="B472" s="11" t="s">
        <v>27</v>
      </c>
      <c r="C472" s="11" t="s">
        <v>28</v>
      </c>
      <c r="D472" s="11" t="s">
        <v>1972</v>
      </c>
      <c r="E472" s="11" t="s">
        <v>1972</v>
      </c>
      <c r="F472" s="11" t="s">
        <v>1973</v>
      </c>
      <c r="G472" s="11" t="s">
        <v>1974</v>
      </c>
      <c r="H472" s="11" t="s">
        <v>1975</v>
      </c>
      <c r="I472" s="11" t="s">
        <v>33</v>
      </c>
      <c r="J472" s="11" t="s">
        <v>309</v>
      </c>
      <c r="K472" s="11" t="s">
        <v>44</v>
      </c>
      <c r="L472" s="11" t="s">
        <v>45</v>
      </c>
      <c r="M472" s="11">
        <v>465.0</v>
      </c>
      <c r="N472" s="12" t="s">
        <v>1976</v>
      </c>
      <c r="O472" s="11"/>
      <c r="P472" s="11"/>
      <c r="Q472" s="11"/>
      <c r="R472" s="11" t="s">
        <v>38</v>
      </c>
      <c r="S472" s="11" t="s">
        <v>28</v>
      </c>
      <c r="T472" s="1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</row>
    <row r="473" ht="15.0" customHeight="1">
      <c r="A473" s="13">
        <v>2026.0</v>
      </c>
      <c r="B473" s="14">
        <v>46023.0</v>
      </c>
      <c r="C473" s="14">
        <v>46112.0</v>
      </c>
      <c r="D473" s="15" t="s">
        <v>1977</v>
      </c>
      <c r="E473" s="15" t="s">
        <v>1978</v>
      </c>
      <c r="F473" s="15" t="s">
        <v>1979</v>
      </c>
      <c r="G473" s="15" t="s">
        <v>1980</v>
      </c>
      <c r="H473" s="15" t="s">
        <v>1981</v>
      </c>
      <c r="I473" s="16" t="s">
        <v>57</v>
      </c>
      <c r="J473" s="13" t="s">
        <v>1982</v>
      </c>
      <c r="K473" s="16" t="s">
        <v>265</v>
      </c>
      <c r="L473" s="17" t="s">
        <v>1983</v>
      </c>
      <c r="M473" s="13">
        <v>1.0</v>
      </c>
      <c r="N473" s="18" t="s">
        <v>1984</v>
      </c>
      <c r="O473" s="18" t="s">
        <v>1985</v>
      </c>
      <c r="P473" s="16" t="s">
        <v>1986</v>
      </c>
      <c r="Q473" s="19" t="s">
        <v>1987</v>
      </c>
      <c r="R473" s="13" t="s">
        <v>1988</v>
      </c>
      <c r="S473" s="14">
        <v>46112.0</v>
      </c>
      <c r="T473" s="20" t="s">
        <v>1989</v>
      </c>
      <c r="U473" s="21"/>
      <c r="V473" s="21"/>
      <c r="W473" s="21"/>
      <c r="X473" s="21"/>
      <c r="Y473" s="21"/>
      <c r="Z473" s="21"/>
      <c r="AA473" s="21"/>
      <c r="AB473" s="21"/>
      <c r="AC473" s="21"/>
      <c r="AD473" s="21"/>
      <c r="AE473" s="21"/>
      <c r="AF473" s="21"/>
      <c r="AG473" s="21"/>
      <c r="AH473" s="21"/>
      <c r="AI473" s="21"/>
      <c r="AJ473" s="21"/>
      <c r="AK473" s="21"/>
      <c r="AL473" s="21"/>
      <c r="AM473" s="21"/>
    </row>
    <row r="474" ht="15.0" customHeight="1">
      <c r="A474" s="13">
        <v>2026.0</v>
      </c>
      <c r="B474" s="14">
        <v>46023.0</v>
      </c>
      <c r="C474" s="14">
        <v>46112.0</v>
      </c>
      <c r="D474" s="15" t="s">
        <v>1990</v>
      </c>
      <c r="E474" s="15" t="s">
        <v>1991</v>
      </c>
      <c r="F474" s="15" t="s">
        <v>1992</v>
      </c>
      <c r="G474" s="15" t="s">
        <v>1993</v>
      </c>
      <c r="H474" s="15" t="s">
        <v>1994</v>
      </c>
      <c r="I474" s="16" t="s">
        <v>57</v>
      </c>
      <c r="J474" s="13" t="s">
        <v>1995</v>
      </c>
      <c r="K474" s="16" t="s">
        <v>35</v>
      </c>
      <c r="L474" s="17" t="s">
        <v>1996</v>
      </c>
      <c r="M474" s="13">
        <v>2.0</v>
      </c>
      <c r="N474" s="22" t="s">
        <v>1997</v>
      </c>
      <c r="O474" s="18" t="s">
        <v>1985</v>
      </c>
      <c r="P474" s="16" t="s">
        <v>1986</v>
      </c>
      <c r="Q474" s="19" t="s">
        <v>1987</v>
      </c>
      <c r="R474" s="13" t="s">
        <v>1988</v>
      </c>
      <c r="S474" s="14">
        <v>46112.0</v>
      </c>
      <c r="T474" s="20" t="s">
        <v>1989</v>
      </c>
      <c r="U474" s="21"/>
      <c r="V474" s="21"/>
      <c r="W474" s="21"/>
      <c r="X474" s="21"/>
      <c r="Y474" s="21"/>
      <c r="Z474" s="21"/>
      <c r="AA474" s="21"/>
      <c r="AB474" s="21"/>
      <c r="AC474" s="21"/>
      <c r="AD474" s="21"/>
      <c r="AE474" s="21"/>
      <c r="AF474" s="21"/>
      <c r="AG474" s="21"/>
      <c r="AH474" s="21"/>
      <c r="AI474" s="21"/>
      <c r="AJ474" s="21"/>
      <c r="AK474" s="21"/>
      <c r="AL474" s="21"/>
      <c r="AM474" s="21"/>
    </row>
    <row r="475" ht="15.0" customHeight="1">
      <c r="A475" s="13">
        <v>2026.0</v>
      </c>
      <c r="B475" s="14">
        <v>46023.0</v>
      </c>
      <c r="C475" s="14">
        <v>46112.0</v>
      </c>
      <c r="D475" s="15" t="s">
        <v>1998</v>
      </c>
      <c r="E475" s="15" t="s">
        <v>1999</v>
      </c>
      <c r="F475" s="15" t="s">
        <v>2000</v>
      </c>
      <c r="G475" s="15" t="s">
        <v>2001</v>
      </c>
      <c r="H475" s="15" t="s">
        <v>2002</v>
      </c>
      <c r="I475" s="16" t="s">
        <v>33</v>
      </c>
      <c r="J475" s="13" t="s">
        <v>1995</v>
      </c>
      <c r="K475" s="16" t="s">
        <v>224</v>
      </c>
      <c r="L475" s="23" t="s">
        <v>2003</v>
      </c>
      <c r="M475" s="13">
        <v>3.0</v>
      </c>
      <c r="N475" s="18" t="s">
        <v>2004</v>
      </c>
      <c r="O475" s="18" t="s">
        <v>1985</v>
      </c>
      <c r="P475" s="16" t="s">
        <v>1986</v>
      </c>
      <c r="Q475" s="19" t="s">
        <v>1987</v>
      </c>
      <c r="R475" s="13" t="s">
        <v>1988</v>
      </c>
      <c r="S475" s="14">
        <v>46112.0</v>
      </c>
      <c r="T475" s="20" t="s">
        <v>1989</v>
      </c>
      <c r="U475" s="21"/>
      <c r="V475" s="21"/>
      <c r="W475" s="21"/>
      <c r="X475" s="21"/>
      <c r="Y475" s="21"/>
      <c r="Z475" s="21"/>
      <c r="AA475" s="21"/>
      <c r="AB475" s="21"/>
      <c r="AC475" s="21"/>
      <c r="AD475" s="21"/>
      <c r="AE475" s="21"/>
      <c r="AF475" s="21"/>
      <c r="AG475" s="21"/>
      <c r="AH475" s="21"/>
      <c r="AI475" s="21"/>
      <c r="AJ475" s="21"/>
      <c r="AK475" s="21"/>
      <c r="AL475" s="21"/>
      <c r="AM475" s="21"/>
    </row>
    <row r="476" ht="15.0" customHeight="1">
      <c r="A476" s="13">
        <v>2026.0</v>
      </c>
      <c r="B476" s="14">
        <v>46023.0</v>
      </c>
      <c r="C476" s="14">
        <v>46112.0</v>
      </c>
      <c r="D476" s="15" t="s">
        <v>1990</v>
      </c>
      <c r="E476" s="15" t="s">
        <v>2005</v>
      </c>
      <c r="F476" s="15" t="s">
        <v>2006</v>
      </c>
      <c r="G476" s="15" t="s">
        <v>2007</v>
      </c>
      <c r="H476" s="15" t="s">
        <v>2008</v>
      </c>
      <c r="I476" s="16" t="s">
        <v>33</v>
      </c>
      <c r="J476" s="13" t="s">
        <v>1995</v>
      </c>
      <c r="K476" s="16" t="s">
        <v>35</v>
      </c>
      <c r="L476" s="17" t="s">
        <v>2009</v>
      </c>
      <c r="M476" s="13">
        <v>4.0</v>
      </c>
      <c r="N476" s="22" t="s">
        <v>2010</v>
      </c>
      <c r="O476" s="18" t="s">
        <v>1985</v>
      </c>
      <c r="P476" s="16" t="s">
        <v>1986</v>
      </c>
      <c r="Q476" s="19" t="s">
        <v>1987</v>
      </c>
      <c r="R476" s="13" t="s">
        <v>1988</v>
      </c>
      <c r="S476" s="14">
        <v>46112.0</v>
      </c>
      <c r="T476" s="20" t="s">
        <v>1989</v>
      </c>
      <c r="U476" s="21"/>
      <c r="V476" s="21"/>
      <c r="W476" s="21"/>
      <c r="X476" s="21"/>
      <c r="Y476" s="21"/>
      <c r="Z476" s="21"/>
      <c r="AA476" s="21"/>
      <c r="AB476" s="21"/>
      <c r="AC476" s="21"/>
      <c r="AD476" s="21"/>
      <c r="AE476" s="21"/>
      <c r="AF476" s="21"/>
      <c r="AG476" s="21"/>
      <c r="AH476" s="21"/>
      <c r="AI476" s="21"/>
      <c r="AJ476" s="21"/>
      <c r="AK476" s="21"/>
      <c r="AL476" s="21"/>
      <c r="AM476" s="21"/>
    </row>
    <row r="477" ht="15.0" customHeight="1">
      <c r="A477" s="13">
        <v>2026.0</v>
      </c>
      <c r="B477" s="14">
        <v>46023.0</v>
      </c>
      <c r="C477" s="14">
        <v>46112.0</v>
      </c>
      <c r="D477" s="15" t="s">
        <v>2011</v>
      </c>
      <c r="E477" s="15" t="s">
        <v>2012</v>
      </c>
      <c r="F477" s="15" t="s">
        <v>2013</v>
      </c>
      <c r="G477" s="15" t="s">
        <v>2014</v>
      </c>
      <c r="H477" s="15" t="s">
        <v>2015</v>
      </c>
      <c r="I477" s="16" t="s">
        <v>33</v>
      </c>
      <c r="J477" s="13" t="s">
        <v>1995</v>
      </c>
      <c r="K477" s="16" t="s">
        <v>35</v>
      </c>
      <c r="L477" s="15" t="s">
        <v>2003</v>
      </c>
      <c r="M477" s="13">
        <v>5.0</v>
      </c>
      <c r="N477" s="18" t="s">
        <v>2016</v>
      </c>
      <c r="O477" s="18" t="s">
        <v>1985</v>
      </c>
      <c r="P477" s="16" t="s">
        <v>1986</v>
      </c>
      <c r="Q477" s="19" t="s">
        <v>1987</v>
      </c>
      <c r="R477" s="13" t="s">
        <v>1988</v>
      </c>
      <c r="S477" s="14">
        <v>46112.0</v>
      </c>
      <c r="T477" s="20" t="s">
        <v>1989</v>
      </c>
      <c r="U477" s="21"/>
      <c r="V477" s="21"/>
      <c r="W477" s="21"/>
      <c r="X477" s="21"/>
      <c r="Y477" s="21"/>
      <c r="Z477" s="21"/>
      <c r="AA477" s="21"/>
      <c r="AB477" s="21"/>
      <c r="AC477" s="21"/>
      <c r="AD477" s="21"/>
      <c r="AE477" s="21"/>
      <c r="AF477" s="21"/>
      <c r="AG477" s="21"/>
      <c r="AH477" s="21"/>
      <c r="AI477" s="21"/>
      <c r="AJ477" s="21"/>
      <c r="AK477" s="21"/>
      <c r="AL477" s="21"/>
      <c r="AM477" s="21"/>
    </row>
    <row r="478" ht="15.0" customHeight="1">
      <c r="A478" s="13">
        <v>2026.0</v>
      </c>
      <c r="B478" s="14">
        <v>46023.0</v>
      </c>
      <c r="C478" s="14">
        <v>46112.0</v>
      </c>
      <c r="D478" s="15" t="s">
        <v>2017</v>
      </c>
      <c r="E478" s="15" t="s">
        <v>2018</v>
      </c>
      <c r="F478" s="15" t="s">
        <v>2019</v>
      </c>
      <c r="G478" s="15" t="s">
        <v>2020</v>
      </c>
      <c r="H478" s="15" t="s">
        <v>2021</v>
      </c>
      <c r="I478" s="16" t="s">
        <v>57</v>
      </c>
      <c r="J478" s="13" t="s">
        <v>1995</v>
      </c>
      <c r="K478" s="16" t="s">
        <v>35</v>
      </c>
      <c r="L478" s="23" t="s">
        <v>2022</v>
      </c>
      <c r="M478" s="13">
        <v>6.0</v>
      </c>
      <c r="N478" s="24"/>
      <c r="O478" s="18" t="s">
        <v>1985</v>
      </c>
      <c r="P478" s="16" t="s">
        <v>1986</v>
      </c>
      <c r="Q478" s="19" t="s">
        <v>1987</v>
      </c>
      <c r="R478" s="13" t="s">
        <v>1988</v>
      </c>
      <c r="S478" s="14">
        <v>46112.0</v>
      </c>
      <c r="T478" s="20" t="s">
        <v>1989</v>
      </c>
      <c r="U478" s="21"/>
      <c r="V478" s="21"/>
      <c r="W478" s="21"/>
      <c r="X478" s="21"/>
      <c r="Y478" s="21"/>
      <c r="Z478" s="21"/>
      <c r="AA478" s="21"/>
      <c r="AB478" s="21"/>
      <c r="AC478" s="21"/>
      <c r="AD478" s="21"/>
      <c r="AE478" s="21"/>
      <c r="AF478" s="21"/>
      <c r="AG478" s="21"/>
      <c r="AH478" s="21"/>
      <c r="AI478" s="21"/>
      <c r="AJ478" s="21"/>
      <c r="AK478" s="21"/>
      <c r="AL478" s="21"/>
      <c r="AM478" s="21"/>
    </row>
    <row r="479" ht="15.0" customHeight="1">
      <c r="A479" s="13">
        <v>2026.0</v>
      </c>
      <c r="B479" s="14">
        <v>46023.0</v>
      </c>
      <c r="C479" s="14">
        <v>46112.0</v>
      </c>
      <c r="D479" s="25" t="s">
        <v>1990</v>
      </c>
      <c r="E479" s="25" t="s">
        <v>2023</v>
      </c>
      <c r="F479" s="25" t="s">
        <v>2024</v>
      </c>
      <c r="G479" s="25" t="s">
        <v>2025</v>
      </c>
      <c r="H479" s="25" t="s">
        <v>2026</v>
      </c>
      <c r="I479" s="16" t="s">
        <v>57</v>
      </c>
      <c r="J479" s="13" t="s">
        <v>1995</v>
      </c>
      <c r="K479" s="16" t="s">
        <v>35</v>
      </c>
      <c r="L479" s="23" t="s">
        <v>2022</v>
      </c>
      <c r="M479" s="13">
        <v>7.0</v>
      </c>
      <c r="N479" s="18" t="s">
        <v>2027</v>
      </c>
      <c r="O479" s="18" t="s">
        <v>1985</v>
      </c>
      <c r="P479" s="16" t="s">
        <v>1986</v>
      </c>
      <c r="Q479" s="19" t="s">
        <v>1987</v>
      </c>
      <c r="R479" s="13" t="s">
        <v>1988</v>
      </c>
      <c r="S479" s="14">
        <v>46112.0</v>
      </c>
      <c r="T479" s="20" t="s">
        <v>1989</v>
      </c>
      <c r="U479" s="21"/>
      <c r="V479" s="21"/>
      <c r="W479" s="21"/>
      <c r="X479" s="21"/>
      <c r="Y479" s="21"/>
      <c r="Z479" s="21"/>
      <c r="AA479" s="21"/>
      <c r="AB479" s="21"/>
      <c r="AC479" s="21"/>
      <c r="AD479" s="21"/>
      <c r="AE479" s="21"/>
      <c r="AF479" s="21"/>
      <c r="AG479" s="21"/>
      <c r="AH479" s="21"/>
      <c r="AI479" s="21"/>
      <c r="AJ479" s="21"/>
      <c r="AK479" s="21"/>
      <c r="AL479" s="21"/>
      <c r="AM479" s="21"/>
    </row>
    <row r="480" ht="15.0" customHeight="1">
      <c r="A480" s="13">
        <v>2026.0</v>
      </c>
      <c r="B480" s="14">
        <v>46023.0</v>
      </c>
      <c r="C480" s="14">
        <v>46112.0</v>
      </c>
      <c r="D480" s="15" t="s">
        <v>1990</v>
      </c>
      <c r="E480" s="15" t="s">
        <v>2028</v>
      </c>
      <c r="F480" s="15" t="s">
        <v>2029</v>
      </c>
      <c r="G480" s="15" t="s">
        <v>2030</v>
      </c>
      <c r="H480" s="15" t="s">
        <v>2031</v>
      </c>
      <c r="I480" s="16" t="s">
        <v>33</v>
      </c>
      <c r="J480" s="13" t="s">
        <v>1995</v>
      </c>
      <c r="K480" s="16" t="s">
        <v>35</v>
      </c>
      <c r="L480" s="17" t="s">
        <v>2032</v>
      </c>
      <c r="M480" s="13">
        <v>8.0</v>
      </c>
      <c r="N480" s="18" t="s">
        <v>2033</v>
      </c>
      <c r="O480" s="18" t="s">
        <v>1985</v>
      </c>
      <c r="P480" s="16" t="s">
        <v>1986</v>
      </c>
      <c r="Q480" s="19" t="s">
        <v>1987</v>
      </c>
      <c r="R480" s="13" t="s">
        <v>1988</v>
      </c>
      <c r="S480" s="14">
        <v>46112.0</v>
      </c>
      <c r="T480" s="20" t="s">
        <v>1989</v>
      </c>
      <c r="U480" s="21"/>
      <c r="V480" s="21"/>
      <c r="W480" s="21"/>
      <c r="X480" s="21"/>
      <c r="Y480" s="21"/>
      <c r="Z480" s="21"/>
      <c r="AA480" s="21"/>
      <c r="AB480" s="21"/>
      <c r="AC480" s="21"/>
      <c r="AD480" s="21"/>
      <c r="AE480" s="21"/>
      <c r="AF480" s="21"/>
      <c r="AG480" s="21"/>
      <c r="AH480" s="21"/>
      <c r="AI480" s="21"/>
      <c r="AJ480" s="21"/>
      <c r="AK480" s="21"/>
      <c r="AL480" s="21"/>
      <c r="AM480" s="21"/>
    </row>
    <row r="481" ht="15.0" customHeight="1">
      <c r="A481" s="13">
        <v>2026.0</v>
      </c>
      <c r="B481" s="14">
        <v>46023.0</v>
      </c>
      <c r="C481" s="14">
        <v>46112.0</v>
      </c>
      <c r="D481" s="25" t="s">
        <v>1990</v>
      </c>
      <c r="E481" s="25" t="s">
        <v>2034</v>
      </c>
      <c r="F481" s="15" t="s">
        <v>2035</v>
      </c>
      <c r="G481" s="25" t="s">
        <v>2036</v>
      </c>
      <c r="H481" s="25" t="s">
        <v>2037</v>
      </c>
      <c r="I481" s="16" t="s">
        <v>33</v>
      </c>
      <c r="J481" s="26" t="s">
        <v>1995</v>
      </c>
      <c r="K481" s="16" t="s">
        <v>35</v>
      </c>
      <c r="L481" s="16" t="s">
        <v>2038</v>
      </c>
      <c r="M481" s="26">
        <v>9.0</v>
      </c>
      <c r="N481" s="27" t="s">
        <v>2039</v>
      </c>
      <c r="O481" s="18" t="s">
        <v>1985</v>
      </c>
      <c r="P481" s="16" t="s">
        <v>1986</v>
      </c>
      <c r="Q481" s="19" t="s">
        <v>1987</v>
      </c>
      <c r="R481" s="13" t="s">
        <v>1988</v>
      </c>
      <c r="S481" s="14">
        <v>46112.0</v>
      </c>
      <c r="T481" s="20" t="s">
        <v>1989</v>
      </c>
      <c r="U481" s="21"/>
      <c r="V481" s="21"/>
      <c r="W481" s="21"/>
      <c r="X481" s="21"/>
      <c r="Y481" s="21"/>
      <c r="Z481" s="21"/>
      <c r="AA481" s="21"/>
      <c r="AB481" s="21"/>
      <c r="AC481" s="21"/>
      <c r="AD481" s="21"/>
      <c r="AE481" s="21"/>
      <c r="AF481" s="21"/>
      <c r="AG481" s="21"/>
      <c r="AH481" s="21"/>
      <c r="AI481" s="21"/>
      <c r="AJ481" s="21"/>
      <c r="AK481" s="21"/>
      <c r="AL481" s="21"/>
      <c r="AM481" s="21"/>
    </row>
    <row r="482" ht="15.0" customHeight="1">
      <c r="A482" s="13">
        <v>2026.0</v>
      </c>
      <c r="B482" s="14">
        <v>46023.0</v>
      </c>
      <c r="C482" s="14">
        <v>46112.0</v>
      </c>
      <c r="D482" s="15" t="s">
        <v>2040</v>
      </c>
      <c r="E482" s="15" t="s">
        <v>2041</v>
      </c>
      <c r="F482" s="15" t="s">
        <v>2042</v>
      </c>
      <c r="G482" s="15" t="s">
        <v>2043</v>
      </c>
      <c r="H482" s="15" t="s">
        <v>2044</v>
      </c>
      <c r="I482" s="17" t="s">
        <v>33</v>
      </c>
      <c r="J482" s="13" t="s">
        <v>1995</v>
      </c>
      <c r="K482" s="16" t="s">
        <v>35</v>
      </c>
      <c r="L482" s="15" t="s">
        <v>2003</v>
      </c>
      <c r="M482" s="13">
        <v>10.0</v>
      </c>
      <c r="N482" s="18" t="s">
        <v>2045</v>
      </c>
      <c r="O482" s="18" t="s">
        <v>1985</v>
      </c>
      <c r="P482" s="16" t="s">
        <v>1986</v>
      </c>
      <c r="Q482" s="19" t="s">
        <v>1987</v>
      </c>
      <c r="R482" s="13" t="s">
        <v>1988</v>
      </c>
      <c r="S482" s="14">
        <v>46112.0</v>
      </c>
      <c r="T482" s="20" t="s">
        <v>1989</v>
      </c>
      <c r="U482" s="21"/>
      <c r="V482" s="21"/>
      <c r="W482" s="21"/>
      <c r="X482" s="21"/>
      <c r="Y482" s="21"/>
      <c r="Z482" s="21"/>
      <c r="AA482" s="21"/>
      <c r="AB482" s="21"/>
      <c r="AC482" s="21"/>
      <c r="AD482" s="21"/>
      <c r="AE482" s="21"/>
      <c r="AF482" s="21"/>
      <c r="AG482" s="21"/>
      <c r="AH482" s="21"/>
      <c r="AI482" s="21"/>
      <c r="AJ482" s="21"/>
      <c r="AK482" s="21"/>
      <c r="AL482" s="21"/>
      <c r="AM482" s="21"/>
    </row>
    <row r="483" ht="15.0" customHeight="1">
      <c r="A483" s="13">
        <v>2026.0</v>
      </c>
      <c r="B483" s="14">
        <v>46023.0</v>
      </c>
      <c r="C483" s="14">
        <v>46112.0</v>
      </c>
      <c r="D483" s="25" t="s">
        <v>2017</v>
      </c>
      <c r="E483" s="25" t="s">
        <v>2046</v>
      </c>
      <c r="F483" s="15" t="s">
        <v>2047</v>
      </c>
      <c r="G483" s="15" t="s">
        <v>2026</v>
      </c>
      <c r="H483" s="15" t="s">
        <v>2048</v>
      </c>
      <c r="I483" s="16" t="s">
        <v>57</v>
      </c>
      <c r="J483" s="26" t="s">
        <v>1995</v>
      </c>
      <c r="K483" s="16" t="s">
        <v>35</v>
      </c>
      <c r="L483" s="15" t="s">
        <v>2003</v>
      </c>
      <c r="M483" s="13">
        <v>11.0</v>
      </c>
      <c r="N483" s="18" t="s">
        <v>2049</v>
      </c>
      <c r="O483" s="18" t="s">
        <v>1985</v>
      </c>
      <c r="P483" s="16" t="s">
        <v>1986</v>
      </c>
      <c r="Q483" s="19" t="s">
        <v>1987</v>
      </c>
      <c r="R483" s="13" t="s">
        <v>1988</v>
      </c>
      <c r="S483" s="14">
        <v>46112.0</v>
      </c>
      <c r="T483" s="20" t="s">
        <v>1989</v>
      </c>
      <c r="U483" s="21"/>
      <c r="V483" s="21"/>
      <c r="W483" s="21"/>
      <c r="X483" s="21"/>
      <c r="Y483" s="21"/>
      <c r="Z483" s="21"/>
      <c r="AA483" s="21"/>
      <c r="AB483" s="21"/>
      <c r="AC483" s="21"/>
      <c r="AD483" s="21"/>
      <c r="AE483" s="21"/>
      <c r="AF483" s="21"/>
      <c r="AG483" s="21"/>
      <c r="AH483" s="21"/>
      <c r="AI483" s="21"/>
      <c r="AJ483" s="21"/>
      <c r="AK483" s="21"/>
      <c r="AL483" s="21"/>
      <c r="AM483" s="21"/>
    </row>
    <row r="484" ht="15.0" customHeight="1">
      <c r="A484" s="13">
        <v>2026.0</v>
      </c>
      <c r="B484" s="14">
        <v>46023.0</v>
      </c>
      <c r="C484" s="14">
        <v>46112.0</v>
      </c>
      <c r="D484" s="15" t="s">
        <v>1990</v>
      </c>
      <c r="E484" s="15" t="s">
        <v>2050</v>
      </c>
      <c r="F484" s="15" t="s">
        <v>2051</v>
      </c>
      <c r="G484" s="15" t="s">
        <v>2052</v>
      </c>
      <c r="H484" s="15" t="s">
        <v>2053</v>
      </c>
      <c r="I484" s="16" t="s">
        <v>57</v>
      </c>
      <c r="J484" s="13" t="s">
        <v>1995</v>
      </c>
      <c r="K484" s="16" t="s">
        <v>35</v>
      </c>
      <c r="L484" s="23" t="s">
        <v>2054</v>
      </c>
      <c r="M484" s="13">
        <v>12.0</v>
      </c>
      <c r="N484" s="22" t="s">
        <v>2055</v>
      </c>
      <c r="O484" s="18" t="s">
        <v>1985</v>
      </c>
      <c r="P484" s="16" t="s">
        <v>1986</v>
      </c>
      <c r="Q484" s="19" t="s">
        <v>1987</v>
      </c>
      <c r="R484" s="13" t="s">
        <v>1988</v>
      </c>
      <c r="S484" s="14">
        <v>46112.0</v>
      </c>
      <c r="T484" s="20" t="s">
        <v>1989</v>
      </c>
      <c r="U484" s="21"/>
      <c r="V484" s="21"/>
      <c r="W484" s="21"/>
      <c r="X484" s="21"/>
      <c r="Y484" s="21"/>
      <c r="Z484" s="21"/>
      <c r="AA484" s="21"/>
      <c r="AB484" s="21"/>
      <c r="AC484" s="21"/>
      <c r="AD484" s="21"/>
      <c r="AE484" s="21"/>
      <c r="AF484" s="21"/>
      <c r="AG484" s="21"/>
      <c r="AH484" s="21"/>
      <c r="AI484" s="21"/>
      <c r="AJ484" s="21"/>
      <c r="AK484" s="21"/>
      <c r="AL484" s="21"/>
      <c r="AM484" s="21"/>
    </row>
    <row r="485" ht="15.0" customHeight="1">
      <c r="A485" s="13">
        <v>2026.0</v>
      </c>
      <c r="B485" s="14">
        <v>46023.0</v>
      </c>
      <c r="C485" s="14">
        <v>46112.0</v>
      </c>
      <c r="D485" s="15" t="s">
        <v>1998</v>
      </c>
      <c r="E485" s="15" t="s">
        <v>2056</v>
      </c>
      <c r="F485" s="15" t="s">
        <v>2057</v>
      </c>
      <c r="G485" s="15" t="s">
        <v>2058</v>
      </c>
      <c r="H485" s="15" t="s">
        <v>2059</v>
      </c>
      <c r="I485" s="15" t="s">
        <v>33</v>
      </c>
      <c r="J485" s="13" t="s">
        <v>1995</v>
      </c>
      <c r="K485" s="16" t="s">
        <v>35</v>
      </c>
      <c r="L485" s="17" t="s">
        <v>2022</v>
      </c>
      <c r="M485" s="13">
        <v>13.0</v>
      </c>
      <c r="N485" s="19" t="s">
        <v>2060</v>
      </c>
      <c r="O485" s="18" t="s">
        <v>1985</v>
      </c>
      <c r="P485" s="16" t="s">
        <v>1986</v>
      </c>
      <c r="Q485" s="19" t="s">
        <v>1987</v>
      </c>
      <c r="R485" s="13" t="s">
        <v>1988</v>
      </c>
      <c r="S485" s="14">
        <v>46112.0</v>
      </c>
      <c r="T485" s="20" t="s">
        <v>1989</v>
      </c>
      <c r="U485" s="21"/>
      <c r="V485" s="21"/>
      <c r="W485" s="21"/>
      <c r="X485" s="21"/>
      <c r="Y485" s="21"/>
      <c r="Z485" s="21"/>
      <c r="AA485" s="21"/>
      <c r="AB485" s="21"/>
      <c r="AC485" s="21"/>
      <c r="AD485" s="21"/>
      <c r="AE485" s="21"/>
      <c r="AF485" s="21"/>
      <c r="AG485" s="21"/>
      <c r="AH485" s="21"/>
      <c r="AI485" s="21"/>
      <c r="AJ485" s="21"/>
      <c r="AK485" s="21"/>
      <c r="AL485" s="21"/>
      <c r="AM485" s="21"/>
    </row>
    <row r="486" ht="15.0" customHeight="1">
      <c r="A486" s="13">
        <v>2026.0</v>
      </c>
      <c r="B486" s="14">
        <v>46023.0</v>
      </c>
      <c r="C486" s="14">
        <v>46112.0</v>
      </c>
      <c r="D486" s="15" t="s">
        <v>1990</v>
      </c>
      <c r="E486" s="15" t="s">
        <v>2061</v>
      </c>
      <c r="F486" s="15" t="s">
        <v>2062</v>
      </c>
      <c r="G486" s="15" t="s">
        <v>2063</v>
      </c>
      <c r="H486" s="15" t="s">
        <v>2064</v>
      </c>
      <c r="I486" s="15" t="s">
        <v>57</v>
      </c>
      <c r="J486" s="13" t="s">
        <v>1995</v>
      </c>
      <c r="K486" s="16" t="s">
        <v>35</v>
      </c>
      <c r="L486" s="23" t="s">
        <v>2065</v>
      </c>
      <c r="M486" s="13">
        <v>14.0</v>
      </c>
      <c r="N486" s="27" t="s">
        <v>2066</v>
      </c>
      <c r="O486" s="18" t="s">
        <v>1985</v>
      </c>
      <c r="P486" s="16" t="s">
        <v>1986</v>
      </c>
      <c r="Q486" s="19" t="s">
        <v>1987</v>
      </c>
      <c r="R486" s="13" t="s">
        <v>1988</v>
      </c>
      <c r="S486" s="14">
        <v>46112.0</v>
      </c>
      <c r="T486" s="20" t="s">
        <v>1989</v>
      </c>
      <c r="U486" s="21"/>
      <c r="V486" s="21"/>
      <c r="W486" s="21"/>
      <c r="X486" s="21"/>
      <c r="Y486" s="21"/>
      <c r="Z486" s="21"/>
      <c r="AA486" s="21"/>
      <c r="AB486" s="21"/>
      <c r="AC486" s="21"/>
      <c r="AD486" s="21"/>
      <c r="AE486" s="21"/>
      <c r="AF486" s="21"/>
      <c r="AG486" s="21"/>
      <c r="AH486" s="21"/>
      <c r="AI486" s="21"/>
      <c r="AJ486" s="21"/>
      <c r="AK486" s="21"/>
      <c r="AL486" s="21"/>
      <c r="AM486" s="21"/>
    </row>
    <row r="487" ht="15.0" customHeight="1">
      <c r="A487" s="13">
        <v>2026.0</v>
      </c>
      <c r="B487" s="14">
        <v>46023.0</v>
      </c>
      <c r="C487" s="14">
        <v>46112.0</v>
      </c>
      <c r="D487" s="25" t="s">
        <v>1990</v>
      </c>
      <c r="E487" s="25" t="s">
        <v>2067</v>
      </c>
      <c r="F487" s="25" t="s">
        <v>2068</v>
      </c>
      <c r="G487" s="25" t="s">
        <v>2069</v>
      </c>
      <c r="H487" s="25" t="s">
        <v>1993</v>
      </c>
      <c r="I487" s="25" t="s">
        <v>57</v>
      </c>
      <c r="J487" s="26" t="s">
        <v>1995</v>
      </c>
      <c r="K487" s="16" t="s">
        <v>35</v>
      </c>
      <c r="L487" s="28" t="s">
        <v>2022</v>
      </c>
      <c r="M487" s="26">
        <v>15.0</v>
      </c>
      <c r="N487" s="18" t="s">
        <v>2070</v>
      </c>
      <c r="O487" s="18" t="s">
        <v>1985</v>
      </c>
      <c r="P487" s="16" t="s">
        <v>1986</v>
      </c>
      <c r="Q487" s="19" t="s">
        <v>1987</v>
      </c>
      <c r="R487" s="13" t="s">
        <v>1988</v>
      </c>
      <c r="S487" s="14">
        <v>46112.0</v>
      </c>
      <c r="T487" s="20" t="s">
        <v>1989</v>
      </c>
      <c r="U487" s="21"/>
      <c r="V487" s="21"/>
      <c r="W487" s="21"/>
      <c r="X487" s="21"/>
      <c r="Y487" s="21"/>
      <c r="Z487" s="21"/>
      <c r="AA487" s="21"/>
      <c r="AB487" s="21"/>
      <c r="AC487" s="21"/>
      <c r="AD487" s="21"/>
      <c r="AE487" s="21"/>
      <c r="AF487" s="21"/>
      <c r="AG487" s="21"/>
      <c r="AH487" s="21"/>
      <c r="AI487" s="21"/>
      <c r="AJ487" s="21"/>
      <c r="AK487" s="21"/>
      <c r="AL487" s="21"/>
      <c r="AM487" s="21"/>
    </row>
    <row r="488" ht="15.0" customHeight="1">
      <c r="A488" s="13">
        <v>2026.0</v>
      </c>
      <c r="B488" s="14">
        <v>46023.0</v>
      </c>
      <c r="C488" s="14">
        <v>46112.0</v>
      </c>
      <c r="D488" s="29" t="s">
        <v>2011</v>
      </c>
      <c r="E488" s="15" t="s">
        <v>2071</v>
      </c>
      <c r="F488" s="15" t="s">
        <v>2072</v>
      </c>
      <c r="G488" s="15" t="s">
        <v>1993</v>
      </c>
      <c r="H488" s="15" t="s">
        <v>1993</v>
      </c>
      <c r="I488" s="15" t="s">
        <v>57</v>
      </c>
      <c r="J488" s="13" t="s">
        <v>1995</v>
      </c>
      <c r="K488" s="16" t="s">
        <v>35</v>
      </c>
      <c r="L488" s="17" t="s">
        <v>2022</v>
      </c>
      <c r="M488" s="13">
        <v>16.0</v>
      </c>
      <c r="N488" s="13"/>
      <c r="O488" s="18" t="s">
        <v>1985</v>
      </c>
      <c r="P488" s="16" t="s">
        <v>1986</v>
      </c>
      <c r="Q488" s="19" t="s">
        <v>1987</v>
      </c>
      <c r="R488" s="13" t="s">
        <v>1988</v>
      </c>
      <c r="S488" s="14">
        <v>46112.0</v>
      </c>
      <c r="T488" s="20" t="s">
        <v>1989</v>
      </c>
      <c r="U488" s="21"/>
      <c r="V488" s="21"/>
      <c r="W488" s="21"/>
      <c r="X488" s="21"/>
      <c r="Y488" s="21"/>
      <c r="Z488" s="21"/>
      <c r="AA488" s="21"/>
      <c r="AB488" s="21"/>
      <c r="AC488" s="21"/>
      <c r="AD488" s="21"/>
      <c r="AE488" s="21"/>
      <c r="AF488" s="21"/>
      <c r="AG488" s="21"/>
      <c r="AH488" s="21"/>
      <c r="AI488" s="21"/>
      <c r="AJ488" s="21"/>
      <c r="AK488" s="21"/>
      <c r="AL488" s="21"/>
      <c r="AM488" s="21"/>
    </row>
    <row r="489" ht="15.0" customHeight="1">
      <c r="A489" s="13">
        <v>2026.0</v>
      </c>
      <c r="B489" s="14">
        <v>46023.0</v>
      </c>
      <c r="C489" s="14">
        <v>46112.0</v>
      </c>
      <c r="D489" s="15" t="s">
        <v>2017</v>
      </c>
      <c r="E489" s="15" t="s">
        <v>2073</v>
      </c>
      <c r="F489" s="15" t="s">
        <v>2074</v>
      </c>
      <c r="G489" s="15" t="s">
        <v>2030</v>
      </c>
      <c r="H489" s="15" t="s">
        <v>2021</v>
      </c>
      <c r="I489" s="15" t="s">
        <v>33</v>
      </c>
      <c r="J489" s="13" t="s">
        <v>1995</v>
      </c>
      <c r="K489" s="16" t="s">
        <v>35</v>
      </c>
      <c r="L489" s="23" t="s">
        <v>2003</v>
      </c>
      <c r="M489" s="13">
        <v>17.0</v>
      </c>
      <c r="N489" s="18" t="s">
        <v>2075</v>
      </c>
      <c r="O489" s="18" t="s">
        <v>1985</v>
      </c>
      <c r="P489" s="16" t="s">
        <v>1986</v>
      </c>
      <c r="Q489" s="19" t="s">
        <v>1987</v>
      </c>
      <c r="R489" s="13" t="s">
        <v>1988</v>
      </c>
      <c r="S489" s="14">
        <v>46112.0</v>
      </c>
      <c r="T489" s="20" t="s">
        <v>1989</v>
      </c>
      <c r="U489" s="21"/>
      <c r="V489" s="21"/>
      <c r="W489" s="21"/>
      <c r="X489" s="21"/>
      <c r="Y489" s="21"/>
      <c r="Z489" s="21"/>
      <c r="AA489" s="21"/>
      <c r="AB489" s="21"/>
      <c r="AC489" s="21"/>
      <c r="AD489" s="21"/>
      <c r="AE489" s="21"/>
      <c r="AF489" s="21"/>
      <c r="AG489" s="21"/>
      <c r="AH489" s="21"/>
      <c r="AI489" s="21"/>
      <c r="AJ489" s="21"/>
      <c r="AK489" s="21"/>
      <c r="AL489" s="21"/>
      <c r="AM489" s="21"/>
    </row>
    <row r="490" ht="15.0" customHeight="1">
      <c r="A490" s="13">
        <v>2026.0</v>
      </c>
      <c r="B490" s="14">
        <v>46023.0</v>
      </c>
      <c r="C490" s="14">
        <v>46112.0</v>
      </c>
      <c r="D490" s="15" t="s">
        <v>1990</v>
      </c>
      <c r="E490" s="15" t="s">
        <v>2076</v>
      </c>
      <c r="F490" s="15" t="s">
        <v>2077</v>
      </c>
      <c r="G490" s="15" t="s">
        <v>2078</v>
      </c>
      <c r="H490" s="15" t="s">
        <v>2014</v>
      </c>
      <c r="I490" s="15" t="s">
        <v>33</v>
      </c>
      <c r="J490" s="13" t="s">
        <v>1995</v>
      </c>
      <c r="K490" s="16" t="s">
        <v>35</v>
      </c>
      <c r="L490" s="23" t="s">
        <v>2003</v>
      </c>
      <c r="M490" s="13">
        <v>18.0</v>
      </c>
      <c r="N490" s="27" t="s">
        <v>2079</v>
      </c>
      <c r="O490" s="18" t="s">
        <v>1985</v>
      </c>
      <c r="P490" s="16" t="s">
        <v>1986</v>
      </c>
      <c r="Q490" s="19" t="s">
        <v>1987</v>
      </c>
      <c r="R490" s="13" t="s">
        <v>1988</v>
      </c>
      <c r="S490" s="14">
        <v>46112.0</v>
      </c>
      <c r="T490" s="20" t="s">
        <v>1989</v>
      </c>
      <c r="U490" s="21"/>
      <c r="V490" s="21"/>
      <c r="W490" s="21"/>
      <c r="X490" s="21"/>
      <c r="Y490" s="21"/>
      <c r="Z490" s="21"/>
      <c r="AA490" s="21"/>
      <c r="AB490" s="21"/>
      <c r="AC490" s="21"/>
      <c r="AD490" s="21"/>
      <c r="AE490" s="21"/>
      <c r="AF490" s="21"/>
      <c r="AG490" s="21"/>
      <c r="AH490" s="21"/>
      <c r="AI490" s="21"/>
      <c r="AJ490" s="21"/>
      <c r="AK490" s="21"/>
      <c r="AL490" s="21"/>
      <c r="AM490" s="21"/>
    </row>
    <row r="491" ht="15.0" customHeight="1">
      <c r="A491" s="13">
        <v>2026.0</v>
      </c>
      <c r="B491" s="14">
        <v>46023.0</v>
      </c>
      <c r="C491" s="14">
        <v>46112.0</v>
      </c>
      <c r="D491" s="25" t="s">
        <v>1990</v>
      </c>
      <c r="E491" s="25" t="s">
        <v>2080</v>
      </c>
      <c r="F491" s="15" t="s">
        <v>2081</v>
      </c>
      <c r="G491" s="15" t="s">
        <v>2082</v>
      </c>
      <c r="H491" s="15" t="s">
        <v>2064</v>
      </c>
      <c r="I491" s="15" t="s">
        <v>33</v>
      </c>
      <c r="J491" s="13" t="s">
        <v>1995</v>
      </c>
      <c r="K491" s="16" t="s">
        <v>35</v>
      </c>
      <c r="L491" s="16"/>
      <c r="M491" s="13">
        <v>19.0</v>
      </c>
      <c r="N491" s="18" t="s">
        <v>2083</v>
      </c>
      <c r="O491" s="18" t="s">
        <v>1985</v>
      </c>
      <c r="P491" s="16" t="s">
        <v>1986</v>
      </c>
      <c r="Q491" s="19" t="s">
        <v>1987</v>
      </c>
      <c r="R491" s="13" t="s">
        <v>1988</v>
      </c>
      <c r="S491" s="14">
        <v>46112.0</v>
      </c>
      <c r="T491" s="20" t="s">
        <v>1989</v>
      </c>
      <c r="U491" s="21"/>
      <c r="V491" s="21"/>
      <c r="W491" s="21"/>
      <c r="X491" s="21"/>
      <c r="Y491" s="21"/>
      <c r="Z491" s="21"/>
      <c r="AA491" s="21"/>
      <c r="AB491" s="21"/>
      <c r="AC491" s="21"/>
      <c r="AD491" s="21"/>
      <c r="AE491" s="21"/>
      <c r="AF491" s="21"/>
      <c r="AG491" s="21"/>
      <c r="AH491" s="21"/>
      <c r="AI491" s="21"/>
      <c r="AJ491" s="21"/>
      <c r="AK491" s="21"/>
      <c r="AL491" s="21"/>
      <c r="AM491" s="21"/>
    </row>
    <row r="492" ht="15.0" customHeight="1">
      <c r="A492" s="13">
        <v>2026.0</v>
      </c>
      <c r="B492" s="14">
        <v>46023.0</v>
      </c>
      <c r="C492" s="14">
        <v>46112.0</v>
      </c>
      <c r="D492" s="15" t="s">
        <v>1990</v>
      </c>
      <c r="E492" s="15" t="s">
        <v>2084</v>
      </c>
      <c r="F492" s="15" t="s">
        <v>2085</v>
      </c>
      <c r="G492" s="15" t="s">
        <v>2085</v>
      </c>
      <c r="H492" s="15" t="s">
        <v>2085</v>
      </c>
      <c r="I492" s="15" t="s">
        <v>57</v>
      </c>
      <c r="J492" s="13" t="s">
        <v>1995</v>
      </c>
      <c r="K492" s="16" t="s">
        <v>35</v>
      </c>
      <c r="L492" s="23" t="s">
        <v>2003</v>
      </c>
      <c r="M492" s="13">
        <v>20.0</v>
      </c>
      <c r="N492" s="18" t="s">
        <v>2086</v>
      </c>
      <c r="O492" s="18" t="s">
        <v>1985</v>
      </c>
      <c r="P492" s="16" t="s">
        <v>1986</v>
      </c>
      <c r="Q492" s="19" t="s">
        <v>1987</v>
      </c>
      <c r="R492" s="13" t="s">
        <v>1988</v>
      </c>
      <c r="S492" s="14">
        <v>46112.0</v>
      </c>
      <c r="T492" s="20" t="s">
        <v>1989</v>
      </c>
      <c r="U492" s="21"/>
      <c r="V492" s="21"/>
      <c r="W492" s="21"/>
      <c r="X492" s="21"/>
      <c r="Y492" s="21"/>
      <c r="Z492" s="21"/>
      <c r="AA492" s="21"/>
      <c r="AB492" s="21"/>
      <c r="AC492" s="21"/>
      <c r="AD492" s="21"/>
      <c r="AE492" s="21"/>
      <c r="AF492" s="21"/>
      <c r="AG492" s="21"/>
      <c r="AH492" s="21"/>
      <c r="AI492" s="21"/>
      <c r="AJ492" s="21"/>
      <c r="AK492" s="21"/>
      <c r="AL492" s="21"/>
      <c r="AM492" s="21"/>
    </row>
    <row r="493" ht="15.0" customHeight="1">
      <c r="A493" s="13">
        <v>2026.0</v>
      </c>
      <c r="B493" s="14">
        <v>46023.0</v>
      </c>
      <c r="C493" s="14">
        <v>46112.0</v>
      </c>
      <c r="D493" s="25" t="s">
        <v>1990</v>
      </c>
      <c r="E493" s="25" t="s">
        <v>2087</v>
      </c>
      <c r="F493" s="15" t="s">
        <v>2088</v>
      </c>
      <c r="G493" s="15" t="s">
        <v>2089</v>
      </c>
      <c r="H493" s="15" t="s">
        <v>2090</v>
      </c>
      <c r="I493" s="25" t="s">
        <v>33</v>
      </c>
      <c r="J493" s="13" t="s">
        <v>1995</v>
      </c>
      <c r="K493" s="16" t="s">
        <v>35</v>
      </c>
      <c r="L493" s="23" t="s">
        <v>2003</v>
      </c>
      <c r="M493" s="13">
        <v>21.0</v>
      </c>
      <c r="N493" s="24"/>
      <c r="O493" s="18" t="s">
        <v>1985</v>
      </c>
      <c r="P493" s="16" t="s">
        <v>1986</v>
      </c>
      <c r="Q493" s="19" t="s">
        <v>1987</v>
      </c>
      <c r="R493" s="13" t="s">
        <v>1988</v>
      </c>
      <c r="S493" s="14">
        <v>46112.0</v>
      </c>
      <c r="T493" s="20" t="s">
        <v>1989</v>
      </c>
      <c r="U493" s="21"/>
      <c r="V493" s="21"/>
      <c r="W493" s="21"/>
      <c r="X493" s="21"/>
      <c r="Y493" s="21"/>
      <c r="Z493" s="21"/>
      <c r="AA493" s="21"/>
      <c r="AB493" s="21"/>
      <c r="AC493" s="21"/>
      <c r="AD493" s="21"/>
      <c r="AE493" s="21"/>
      <c r="AF493" s="21"/>
      <c r="AG493" s="21"/>
      <c r="AH493" s="21"/>
      <c r="AI493" s="21"/>
      <c r="AJ493" s="21"/>
      <c r="AK493" s="21"/>
      <c r="AL493" s="21"/>
      <c r="AM493" s="21"/>
    </row>
    <row r="494" ht="15.0" customHeight="1">
      <c r="A494" s="13">
        <v>2026.0</v>
      </c>
      <c r="B494" s="14">
        <v>46023.0</v>
      </c>
      <c r="C494" s="14">
        <v>46112.0</v>
      </c>
      <c r="D494" s="15" t="s">
        <v>2017</v>
      </c>
      <c r="E494" s="15" t="s">
        <v>2091</v>
      </c>
      <c r="F494" s="15" t="s">
        <v>2092</v>
      </c>
      <c r="G494" s="15" t="s">
        <v>2093</v>
      </c>
      <c r="H494" s="15" t="s">
        <v>2094</v>
      </c>
      <c r="I494" s="15" t="s">
        <v>33</v>
      </c>
      <c r="J494" s="13" t="s">
        <v>1995</v>
      </c>
      <c r="K494" s="16" t="s">
        <v>35</v>
      </c>
      <c r="L494" s="23" t="s">
        <v>2003</v>
      </c>
      <c r="M494" s="13">
        <v>22.0</v>
      </c>
      <c r="N494" s="18" t="s">
        <v>2095</v>
      </c>
      <c r="O494" s="18" t="s">
        <v>1985</v>
      </c>
      <c r="P494" s="16" t="s">
        <v>1986</v>
      </c>
      <c r="Q494" s="19" t="s">
        <v>1987</v>
      </c>
      <c r="R494" s="13" t="s">
        <v>1988</v>
      </c>
      <c r="S494" s="14">
        <v>46112.0</v>
      </c>
      <c r="T494" s="20" t="s">
        <v>1989</v>
      </c>
      <c r="U494" s="21"/>
      <c r="V494" s="21"/>
      <c r="W494" s="21"/>
      <c r="X494" s="21"/>
      <c r="Y494" s="21"/>
      <c r="Z494" s="21"/>
      <c r="AA494" s="21"/>
      <c r="AB494" s="21"/>
      <c r="AC494" s="21"/>
      <c r="AD494" s="21"/>
      <c r="AE494" s="21"/>
      <c r="AF494" s="21"/>
      <c r="AG494" s="21"/>
      <c r="AH494" s="21"/>
      <c r="AI494" s="21"/>
      <c r="AJ494" s="21"/>
      <c r="AK494" s="21"/>
      <c r="AL494" s="21"/>
      <c r="AM494" s="21"/>
    </row>
    <row r="495" ht="15.0" customHeight="1">
      <c r="A495" s="13">
        <v>2026.0</v>
      </c>
      <c r="B495" s="14">
        <v>46023.0</v>
      </c>
      <c r="C495" s="14">
        <v>46112.0</v>
      </c>
      <c r="D495" s="15" t="s">
        <v>1990</v>
      </c>
      <c r="E495" s="15" t="s">
        <v>2096</v>
      </c>
      <c r="F495" s="15" t="s">
        <v>2097</v>
      </c>
      <c r="G495" s="15" t="s">
        <v>2098</v>
      </c>
      <c r="H495" s="15" t="s">
        <v>2078</v>
      </c>
      <c r="I495" s="15" t="s">
        <v>57</v>
      </c>
      <c r="J495" s="13" t="s">
        <v>1995</v>
      </c>
      <c r="K495" s="16" t="s">
        <v>35</v>
      </c>
      <c r="L495" s="23" t="s">
        <v>2003</v>
      </c>
      <c r="M495" s="13">
        <v>23.0</v>
      </c>
      <c r="N495" s="18" t="s">
        <v>2099</v>
      </c>
      <c r="O495" s="18" t="s">
        <v>1985</v>
      </c>
      <c r="P495" s="16" t="s">
        <v>1986</v>
      </c>
      <c r="Q495" s="19" t="s">
        <v>1987</v>
      </c>
      <c r="R495" s="13" t="s">
        <v>1988</v>
      </c>
      <c r="S495" s="14">
        <v>46112.0</v>
      </c>
      <c r="T495" s="20" t="s">
        <v>1989</v>
      </c>
      <c r="U495" s="21"/>
      <c r="V495" s="21"/>
      <c r="W495" s="21"/>
      <c r="X495" s="21"/>
      <c r="Y495" s="21"/>
      <c r="Z495" s="21"/>
      <c r="AA495" s="21"/>
      <c r="AB495" s="21"/>
      <c r="AC495" s="21"/>
      <c r="AD495" s="21"/>
      <c r="AE495" s="21"/>
      <c r="AF495" s="21"/>
      <c r="AG495" s="21"/>
      <c r="AH495" s="21"/>
      <c r="AI495" s="21"/>
      <c r="AJ495" s="21"/>
      <c r="AK495" s="21"/>
      <c r="AL495" s="21"/>
      <c r="AM495" s="21"/>
    </row>
    <row r="496" ht="15.0" customHeight="1">
      <c r="A496" s="13">
        <v>2026.0</v>
      </c>
      <c r="B496" s="14">
        <v>46023.0</v>
      </c>
      <c r="C496" s="14">
        <v>46112.0</v>
      </c>
      <c r="D496" s="15" t="s">
        <v>1990</v>
      </c>
      <c r="E496" s="15" t="s">
        <v>2100</v>
      </c>
      <c r="F496" s="15" t="s">
        <v>2101</v>
      </c>
      <c r="G496" s="15" t="s">
        <v>2063</v>
      </c>
      <c r="H496" s="15" t="s">
        <v>2102</v>
      </c>
      <c r="I496" s="15" t="s">
        <v>33</v>
      </c>
      <c r="J496" s="13" t="s">
        <v>1995</v>
      </c>
      <c r="K496" s="16" t="s">
        <v>35</v>
      </c>
      <c r="L496" s="23" t="s">
        <v>2003</v>
      </c>
      <c r="M496" s="13">
        <v>24.0</v>
      </c>
      <c r="N496" s="18" t="s">
        <v>2103</v>
      </c>
      <c r="O496" s="18" t="s">
        <v>1985</v>
      </c>
      <c r="P496" s="16" t="s">
        <v>1986</v>
      </c>
      <c r="Q496" s="19" t="s">
        <v>1987</v>
      </c>
      <c r="R496" s="13" t="s">
        <v>1988</v>
      </c>
      <c r="S496" s="14">
        <v>46112.0</v>
      </c>
      <c r="T496" s="20" t="s">
        <v>1989</v>
      </c>
      <c r="U496" s="21"/>
      <c r="V496" s="21"/>
      <c r="W496" s="21"/>
      <c r="X496" s="21"/>
      <c r="Y496" s="21"/>
      <c r="Z496" s="21"/>
      <c r="AA496" s="21"/>
      <c r="AB496" s="21"/>
      <c r="AC496" s="21"/>
      <c r="AD496" s="21"/>
      <c r="AE496" s="21"/>
      <c r="AF496" s="21"/>
      <c r="AG496" s="21"/>
      <c r="AH496" s="21"/>
      <c r="AI496" s="21"/>
      <c r="AJ496" s="21"/>
      <c r="AK496" s="21"/>
      <c r="AL496" s="21"/>
      <c r="AM496" s="21"/>
    </row>
    <row r="497" ht="15.0" customHeight="1">
      <c r="A497" s="13">
        <v>2026.0</v>
      </c>
      <c r="B497" s="14">
        <v>46023.0</v>
      </c>
      <c r="C497" s="14">
        <v>46112.0</v>
      </c>
      <c r="D497" s="15" t="s">
        <v>1990</v>
      </c>
      <c r="E497" s="15" t="s">
        <v>2104</v>
      </c>
      <c r="F497" s="15" t="s">
        <v>2105</v>
      </c>
      <c r="G497" s="15" t="s">
        <v>2106</v>
      </c>
      <c r="H497" s="15" t="s">
        <v>2107</v>
      </c>
      <c r="I497" s="15" t="s">
        <v>33</v>
      </c>
      <c r="J497" s="13" t="s">
        <v>1995</v>
      </c>
      <c r="K497" s="16" t="s">
        <v>35</v>
      </c>
      <c r="L497" s="23" t="s">
        <v>2003</v>
      </c>
      <c r="M497" s="13">
        <v>25.0</v>
      </c>
      <c r="N497" s="18" t="s">
        <v>2108</v>
      </c>
      <c r="O497" s="18" t="s">
        <v>1985</v>
      </c>
      <c r="P497" s="16" t="s">
        <v>1986</v>
      </c>
      <c r="Q497" s="19" t="s">
        <v>1987</v>
      </c>
      <c r="R497" s="13" t="s">
        <v>1988</v>
      </c>
      <c r="S497" s="14">
        <v>46112.0</v>
      </c>
      <c r="T497" s="20" t="s">
        <v>1989</v>
      </c>
      <c r="U497" s="21"/>
      <c r="V497" s="21"/>
      <c r="W497" s="21"/>
      <c r="X497" s="21"/>
      <c r="Y497" s="21"/>
      <c r="Z497" s="21"/>
      <c r="AA497" s="21"/>
      <c r="AB497" s="21"/>
      <c r="AC497" s="21"/>
      <c r="AD497" s="21"/>
      <c r="AE497" s="21"/>
      <c r="AF497" s="21"/>
      <c r="AG497" s="21"/>
      <c r="AH497" s="21"/>
      <c r="AI497" s="21"/>
      <c r="AJ497" s="21"/>
      <c r="AK497" s="21"/>
      <c r="AL497" s="21"/>
      <c r="AM497" s="21"/>
    </row>
  </sheetData>
  <mergeCells count="7">
    <mergeCell ref="A2:C2"/>
    <mergeCell ref="D2:F2"/>
    <mergeCell ref="G2:I2"/>
    <mergeCell ref="A3:C3"/>
    <mergeCell ref="D3:F3"/>
    <mergeCell ref="G3:I3"/>
    <mergeCell ref="A6:U6"/>
  </mergeCells>
  <dataValidations>
    <dataValidation type="list" allowBlank="1" showErrorMessage="1" sqref="H4:H5 H7:H472">
      <formula1>"1,472800,Segundo apellido,RAMIREZ,CHAVEZ,TAFOLLA,MORALES,HERNANDEZ,GUTIERREZ,CARRANCO,BOYZO,NERI,MOCTEZUMA,GRANADO,SALAZAR,TAPIA,URIBE,GALINDO,ANCIRA,TOVAR,VILLEGAS,ZETINA,CORONA,APOLINAR,GARCIA,MOSCOSO,ELEUTERIO,LOPEZ,VAZQUEZ,AVILA,FLORES,ORTIZ,RUIZ,PILO"&amp;"TZI,SOJO,ARANDA,MARQUEZ,CEDEÃO,ESCOBAR,MONTERROSAS,CAHUICH,DE LOS SANTOS,BALDERAS,PEDRAZA,CAMARENA,SILLERO,MEJIA,FLEMMING,CARMONA,VILLANUEVA,GALVAN,TORRES,NEYRA,VILLAFRANCO,SANCHEZ,ALFARO,ESQUIVEL,ENRIQUEZ,HERRERA,GUERRERO,SAN MARTIN,MOGOLLON,MORENI,QUIZ"&amp;"A,ARELLANO,MAYORGA,JIJON,MAGOS,NAVA,ROJAS,DELGADO,ESCANDON,MARTINEZ,ESTRADA,CASIANO,ROMERO,URESTY,RIVAS,JUAREZ,MONTOYA,OROZCO,CUELLAR,RODRIGUEZ,TELLEZ,PEREZ,PECHO,SASTRE,CISNEROS,ESPEJEL,LARA,GOMEZ,GINEZ,TREJO,ROBLES,BELTRAN,PAZ,MONTES DE OCA,PINEDA,PINEL"&amp;"O,BERMUDEZ,ZAMORATEGUI,HUERTA,MENA,SILVA,ANTILLON,ENGUILO,REYES,MONTIJO,RIVERA,VARAS DE VALDES,IZELO,CASTILLO,AYALA,CORTES,GONZALEZ,FIGUEROA,ALVAREZ,SIERRA,PEREA,RAMOS,FUENTES,OLIVA,CEBALLOS,DIAZ,AGUILERA,ZENTENO,VELAZQUEZ,SAUCEDO,ACUÃA,MAYCOTT,BORREGO,O"&amp;"RTEGA,GUEVARA,MATAMOROS,AGIS,BAÃUELOS,CAMACHO,MUÃOZ,PAREDES,CAMPOS,RESILLAS,COYOTECATL,ZAMBRANO,CONCHILLOS,LAZARINI,DOMINGUEZ,MINERO,JIMENEZ,SOUZA,VIEDMA,MALDONADO,ARREDONDO,BERNAL,HINOJOSA,GUADARRAMA,VALENCIA,CAMIRUAGA,RUBIO,MIRANDA,CALDERON,DE LA PAZ,"&amp;"ITURBE,PACHECO,GOROZTIETA,JACINTO,DURAN,TERRONES,CONTRERAS,CEDILLO,AGUIRRE,RICO,REGALADO,GUAPO,ROSALES,CAMBRON,SALGADO,QUIJANO,SERRANO,PAEZ,PERALTA,CRUZ,NAVARRO,BARRIOS,AGUILAR,QUIROZ,GRAJALES,SOSA,ANIEVAS,CABRERA,MENDEZ,JOAQUIN,SANTACRUZ,ARIAS,GALICIA,RO"&amp;"NQUILLO,TEHUITZIL,BAUTISTA,DORADO,ARAUJO,COLORADO,MONTAÃEZ,DE JESUS,VIDALES,CHUN,CHAGOYA,SOLANO,ADAME,CASTELLANOS,PRECIADO,MEDINA,APARICIO,GRUINTAL,DUEÃAS,MATA,MORENO,TERAN,OJEDA,ESPINOSA,MENDOZA,SEGUNDO,ARRIAGA,ROSENDO,CERVANTES,VALVERDE,ALBAVERA,RANGE"&amp;"L,ORANTES,LOYA,SAINZ,RUEDA,SANTIAGO,SOTO,BASTIDA,PLATA,DE LA PEÃA,LOZANO,ACOSTA,QUEVEDO,VEGA,CARREÃO,ALCALA,SUAREZ,CASTORENA,AZZOLINI,VALDES,URBINA,VENEGAS,ROLDAN,BROCA,CUSTODIO,BAÃOS,CHAPARRO,QUIÃONEZ,CONDE,BOLAÃOS,GARCILAZO,ORTINEZ,ESTRELLA,ALAMILL"&amp;"A,VARELA,TADEO,TORRENTERA,SEGURA,ELIZALDE,ZAVALA,VARGAS,RENDON,QUINTERO,IÃIGO,DE LA FUENTE,ROQUE,CARRILLO,POLVO,LUJAN"</formula1>
    </dataValidation>
    <dataValidation type="list" allowBlank="1" showErrorMessage="1" sqref="G4:G5 G7:G472">
      <formula1>"1,472799,Primer apellido,MENDOZA,TORRES,HERNANDEZ,ECHEVERRIA,OSORIO,FARFAN,DELGADO,ALMEIDA,SANTOS,JIMENEZ,AGUILAR,GALVEZ,RODRIGUEZ,CERVERA,HIDALGO,NAJERA,OROZCO,GUERRERO,PEREZ,VILLASEÃOR,TOVAR,ROA,MORENO,NAVARRO,TAPIA,ARCEO,ISLAS,GALICIA,CAMPOS,ROCHA,MAR"&amp;"TINEZ,ESCORCIA,ESPINOSA,RUIZ,RAMIREZ,LOPEZ DOÃEZ,ANDRADE,FRANCO,APARICIO,DOMINGUEZ,ORTEGA,ROLDAN,NEYRA,GARCIA,BORBOLLA,MAYEN,GONZALEZ,VILLALOBOS,BLASI,URIBE,CABRERA,CORTES,CASTILLO,GRANADOS,CELAYA,CALDERON,HERRERA,TERESA,PARINI,ALFARO,FLORES,CRUZ,MATA,SA"&amp;"NTIAGO,MEJIA,ROJAS,CUAUTLE,SANCHEZ,ACERO,CORTEZ,ALVAREZ,BARRIOS,RIVERA,VARGAS,CASTELAN,CUADRA,CARRILLO,PALOMARES,GUERRA,SARTRE,DIAZ,CAUDILLO,ASCENCION,VILLA,MEDINA,ARVIZU,BRINDIS,ZALCE,ARZATE,ARMENTA,BECERRIL,AMADOR,PELAYO,DE LA VEGA,LUA,MATIAS,REYES,CORR"&amp;"EA,TRAPAGA,FUENTES,CALIXTO,PEÃA ROJA,RIOS,SEGUNDO,ANGELES,LOYOLA,VELA,MORALES,CERON,MELGAREJO,BALDERAS,ESCALANTE,MATURANA,SALCEDO,SALAZAR,VELAZQUEZ,GOMEZ,AVELINO,LUNA,QUIROZ,TREJO,VIVAS,INCLAN,AÃORVE,OSORNIO,CARRERA,JUAREZ,SUZAWA,PALMA,BORBON,ARCADIA,GA"&amp;"LINDO,OLIVA,LEDESMA,SOLIS,BERDEJA,ALVARADO,PACHECO,VAZQUEZ,ESPITIA,ZAVALA,BREÃA,BUSTAMANTE,MIRANDA,ORTIZ,CARPIO,SANDOVAL,SAAVEDRA,MORA,FERNANDEZ,SIERRA,LIRA,MONTES,AMPUDIA,COSIO,GUILLEN,SABANERO,PRIOR,ESCOBAR,GACHUZ,VELAZCO,SALTO,GUZMAN,HAMILTON,VALDEZ,N"&amp;"AVARRETE,PIMENTEL,PICENO,CHAVEZ,CONTRERAS,ALARCON,AYALA,VERA,ORDAZ,VILLAGOMEZ,LAGUNAS,VILLANUEVA,ORDUÃA,TERRAZAS,BERNAL,ROSAS,MORELOS,LINARES,ROMERO,JASSO,POMPA,DE GAONA,TRINIDAD,AMAYA,ZAMORA,LOYO,LECHUGA,BUGARIN,SALINAS,ENRIQUEZ,CARMONA,GUTIERREZ,SILVA,"&amp;"MENDEZ,PULIDO,VALDES,OLIVEROS,COLORADO,SAN PEDRO,OLIVARES,BARAJAS,MONTER,ANAYA,MACHUCA,CASILLAS,LEON,VALDIVIA,ANDRIANO,TRUEBA,ARREOLA,SALDIVAR,OCHOA,PONCE,ROSILLO,MESTAS,MONROY,LOPEZ,SANTILLAN,MAQUEDA,MONTENEGRO,ESPEJEL,GALVAN,AUSTRIA,AGUIRRE,CUEVAS,POLET"&amp;"TI,VENEGAS,PANIAGUA,ESQUIVEL,CAMARGO,SERVIN,MANRIQUE,PSIHAS,TOLEDO,PRIEGO,CAMARILLO,DE LOPEZ,CRESPO,HUERTA,ARIAS,FRAGOSO,ROMANO,BAZAN,ELIZALDE,VELASCO,INIESTRA,TRUJILLO,NAVA,SOTENO,OROPEZA,ZENTENO,ZUÃIGA,GREAVES,RUEDA DE LEON,MONTEBELLO,MALDONADO,CASTELL"&amp;"ON,ONOFRE,ROSALES,IRUEGAS,ALCALDE"</formula1>
    </dataValidation>
    <dataValidation type="list" allowBlank="1" showErrorMessage="1" sqref="K473:K497">
      <formula1>Hidden_210</formula1>
    </dataValidation>
    <dataValidation type="list" allowBlank="1" showErrorMessage="1" sqref="I473:I497">
      <formula1>Hidden_18</formula1>
    </dataValidation>
    <dataValidation type="list" allowBlank="1" showErrorMessage="1" sqref="C4:C5 C7:C472">
      <formula1>"4,472803,Fecha de término del periodo que se informa,31/03/2026"</formula1>
    </dataValidation>
    <dataValidation type="list" allowBlank="1" showErrorMessage="1" sqref="B4:B5 B7:B472">
      <formula1>"4,472802,Fecha de inicio del periodo que se informa,01/01/2026"</formula1>
    </dataValidation>
    <dataValidation type="list" allowBlank="1" showErrorMessage="1" sqref="P473:P497">
      <formula1>Hidden_315</formula1>
    </dataValidation>
  </dataValidations>
  <hyperlinks>
    <hyperlink r:id="rId1" ref="N8"/>
    <hyperlink r:id="rId2" ref="N9"/>
    <hyperlink r:id="rId3" ref="N10"/>
    <hyperlink r:id="rId4" ref="N11"/>
    <hyperlink r:id="rId5" ref="N12"/>
    <hyperlink r:id="rId6" ref="N13"/>
    <hyperlink r:id="rId7" ref="N14"/>
    <hyperlink r:id="rId8" ref="N15"/>
    <hyperlink r:id="rId9" ref="N16"/>
    <hyperlink r:id="rId10" ref="N17"/>
    <hyperlink r:id="rId11" ref="N18"/>
    <hyperlink r:id="rId12" ref="N19"/>
    <hyperlink r:id="rId13" ref="N20"/>
    <hyperlink r:id="rId14" ref="N21"/>
    <hyperlink r:id="rId15" ref="N22"/>
    <hyperlink r:id="rId16" ref="N23"/>
    <hyperlink r:id="rId17" ref="N24"/>
    <hyperlink r:id="rId18" ref="N25"/>
    <hyperlink r:id="rId19" ref="N26"/>
    <hyperlink r:id="rId20" ref="N27"/>
    <hyperlink r:id="rId21" ref="N28"/>
    <hyperlink r:id="rId22" ref="N29"/>
    <hyperlink r:id="rId23" ref="N30"/>
    <hyperlink r:id="rId24" ref="N31"/>
    <hyperlink r:id="rId25" ref="N32"/>
    <hyperlink r:id="rId26" ref="N33"/>
    <hyperlink r:id="rId27" ref="N34"/>
    <hyperlink r:id="rId28" ref="N35"/>
    <hyperlink r:id="rId29" ref="N36"/>
    <hyperlink r:id="rId30" ref="N37"/>
    <hyperlink r:id="rId31" ref="N38"/>
    <hyperlink r:id="rId32" ref="N39"/>
    <hyperlink r:id="rId33" ref="N40"/>
    <hyperlink r:id="rId34" ref="N41"/>
    <hyperlink r:id="rId35" ref="N42"/>
    <hyperlink r:id="rId36" ref="N43"/>
    <hyperlink r:id="rId37" ref="N44"/>
    <hyperlink r:id="rId38" ref="N45"/>
    <hyperlink r:id="rId39" ref="N46"/>
    <hyperlink r:id="rId40" ref="N47"/>
    <hyperlink r:id="rId41" ref="N48"/>
    <hyperlink r:id="rId42" ref="N49"/>
    <hyperlink r:id="rId43" ref="N50"/>
    <hyperlink r:id="rId44" ref="N51"/>
    <hyperlink r:id="rId45" ref="N52"/>
    <hyperlink r:id="rId46" ref="N53"/>
    <hyperlink r:id="rId47" ref="N54"/>
    <hyperlink r:id="rId48" ref="N55"/>
    <hyperlink r:id="rId49" ref="N56"/>
    <hyperlink r:id="rId50" ref="N57"/>
    <hyperlink r:id="rId51" ref="N58"/>
    <hyperlink r:id="rId52" ref="N59"/>
    <hyperlink r:id="rId53" ref="N60"/>
    <hyperlink r:id="rId54" ref="N61"/>
    <hyperlink r:id="rId55" ref="N62"/>
    <hyperlink r:id="rId56" ref="N63"/>
    <hyperlink r:id="rId57" ref="N64"/>
    <hyperlink r:id="rId58" ref="N65"/>
    <hyperlink r:id="rId59" ref="N66"/>
    <hyperlink r:id="rId60" ref="N67"/>
    <hyperlink r:id="rId61" ref="N68"/>
    <hyperlink r:id="rId62" ref="N69"/>
    <hyperlink r:id="rId63" ref="N70"/>
    <hyperlink r:id="rId64" ref="N71"/>
    <hyperlink r:id="rId65" ref="N72"/>
    <hyperlink r:id="rId66" ref="N73"/>
    <hyperlink r:id="rId67" ref="N74"/>
    <hyperlink r:id="rId68" ref="N75"/>
    <hyperlink r:id="rId69" ref="N76"/>
    <hyperlink r:id="rId70" ref="N77"/>
    <hyperlink r:id="rId71" ref="N78"/>
    <hyperlink r:id="rId72" ref="N79"/>
    <hyperlink r:id="rId73" ref="N80"/>
    <hyperlink r:id="rId74" ref="N81"/>
    <hyperlink r:id="rId75" ref="N82"/>
    <hyperlink r:id="rId76" ref="N83"/>
    <hyperlink r:id="rId77" ref="N84"/>
    <hyperlink r:id="rId78" ref="N85"/>
    <hyperlink r:id="rId79" ref="N86"/>
    <hyperlink r:id="rId80" ref="N87"/>
    <hyperlink r:id="rId81" ref="N88"/>
    <hyperlink r:id="rId82" ref="N89"/>
    <hyperlink r:id="rId83" ref="N90"/>
    <hyperlink r:id="rId84" ref="N91"/>
    <hyperlink r:id="rId85" ref="N92"/>
    <hyperlink r:id="rId86" ref="N93"/>
    <hyperlink r:id="rId87" ref="N94"/>
    <hyperlink r:id="rId88" ref="N95"/>
    <hyperlink r:id="rId89" ref="N96"/>
    <hyperlink r:id="rId90" ref="N97"/>
    <hyperlink r:id="rId91" ref="N98"/>
    <hyperlink r:id="rId92" ref="N99"/>
    <hyperlink r:id="rId93" ref="N100"/>
    <hyperlink r:id="rId94" ref="N101"/>
    <hyperlink r:id="rId95" ref="N102"/>
    <hyperlink r:id="rId96" ref="N103"/>
    <hyperlink r:id="rId97" ref="N104"/>
    <hyperlink r:id="rId98" ref="N105"/>
    <hyperlink r:id="rId99" ref="N106"/>
    <hyperlink r:id="rId100" ref="N107"/>
    <hyperlink r:id="rId101" ref="N108"/>
    <hyperlink r:id="rId102" ref="N109"/>
    <hyperlink r:id="rId103" ref="N110"/>
    <hyperlink r:id="rId104" ref="N111"/>
    <hyperlink r:id="rId105" ref="N112"/>
    <hyperlink r:id="rId106" ref="N113"/>
    <hyperlink r:id="rId107" ref="N114"/>
    <hyperlink r:id="rId108" ref="N115"/>
    <hyperlink r:id="rId109" ref="N116"/>
    <hyperlink r:id="rId110" ref="N117"/>
    <hyperlink r:id="rId111" ref="N118"/>
    <hyperlink r:id="rId112" ref="N119"/>
    <hyperlink r:id="rId113" ref="N120"/>
    <hyperlink r:id="rId114" ref="N121"/>
    <hyperlink r:id="rId115" ref="N122"/>
    <hyperlink r:id="rId116" ref="N123"/>
    <hyperlink r:id="rId117" ref="N124"/>
    <hyperlink r:id="rId118" ref="N125"/>
    <hyperlink r:id="rId119" ref="N126"/>
    <hyperlink r:id="rId120" ref="N127"/>
    <hyperlink r:id="rId121" ref="N128"/>
    <hyperlink r:id="rId122" ref="N129"/>
    <hyperlink r:id="rId123" ref="N130"/>
    <hyperlink r:id="rId124" ref="N131"/>
    <hyperlink r:id="rId125" ref="N132"/>
    <hyperlink r:id="rId126" ref="N133"/>
    <hyperlink r:id="rId127" ref="N134"/>
    <hyperlink r:id="rId128" ref="N135"/>
    <hyperlink r:id="rId129" ref="N136"/>
    <hyperlink r:id="rId130" ref="N137"/>
    <hyperlink r:id="rId131" ref="N138"/>
    <hyperlink r:id="rId132" ref="N139"/>
    <hyperlink r:id="rId133" ref="N140"/>
    <hyperlink r:id="rId134" ref="N141"/>
    <hyperlink r:id="rId135" ref="N142"/>
    <hyperlink r:id="rId136" ref="N143"/>
    <hyperlink r:id="rId137" ref="N144"/>
    <hyperlink r:id="rId138" ref="N145"/>
    <hyperlink r:id="rId139" ref="N146"/>
    <hyperlink r:id="rId140" ref="N147"/>
    <hyperlink r:id="rId141" ref="N148"/>
    <hyperlink r:id="rId142" ref="N149"/>
    <hyperlink r:id="rId143" ref="N150"/>
    <hyperlink r:id="rId144" ref="N151"/>
    <hyperlink r:id="rId145" ref="N152"/>
    <hyperlink r:id="rId146" ref="N153"/>
    <hyperlink r:id="rId147" ref="N154"/>
    <hyperlink r:id="rId148" ref="N155"/>
    <hyperlink r:id="rId149" ref="N156"/>
    <hyperlink r:id="rId150" ref="N157"/>
    <hyperlink r:id="rId151" ref="N158"/>
    <hyperlink r:id="rId152" ref="N159"/>
    <hyperlink r:id="rId153" ref="N160"/>
    <hyperlink r:id="rId154" ref="N161"/>
    <hyperlink r:id="rId155" ref="N162"/>
    <hyperlink r:id="rId156" ref="N163"/>
    <hyperlink r:id="rId157" ref="N164"/>
    <hyperlink r:id="rId158" ref="N165"/>
    <hyperlink r:id="rId159" ref="N166"/>
    <hyperlink r:id="rId160" ref="N167"/>
    <hyperlink r:id="rId161" ref="N168"/>
    <hyperlink r:id="rId162" ref="N169"/>
    <hyperlink r:id="rId163" ref="N170"/>
    <hyperlink r:id="rId164" ref="N171"/>
    <hyperlink r:id="rId165" ref="N172"/>
    <hyperlink r:id="rId166" ref="N173"/>
    <hyperlink r:id="rId167" ref="N174"/>
    <hyperlink r:id="rId168" ref="N175"/>
    <hyperlink r:id="rId169" ref="N176"/>
    <hyperlink r:id="rId170" ref="N177"/>
    <hyperlink r:id="rId171" ref="N178"/>
    <hyperlink r:id="rId172" ref="N179"/>
    <hyperlink r:id="rId173" ref="N180"/>
    <hyperlink r:id="rId174" ref="N181"/>
    <hyperlink r:id="rId175" ref="N182"/>
    <hyperlink r:id="rId176" ref="N183"/>
    <hyperlink r:id="rId177" ref="N184"/>
    <hyperlink r:id="rId178" ref="N185"/>
    <hyperlink r:id="rId179" ref="N186"/>
    <hyperlink r:id="rId180" ref="N187"/>
    <hyperlink r:id="rId181" ref="N188"/>
    <hyperlink r:id="rId182" ref="N189"/>
    <hyperlink r:id="rId183" ref="N190"/>
    <hyperlink r:id="rId184" ref="N191"/>
    <hyperlink r:id="rId185" ref="N192"/>
    <hyperlink r:id="rId186" ref="N193"/>
    <hyperlink r:id="rId187" ref="N194"/>
    <hyperlink r:id="rId188" ref="N195"/>
    <hyperlink r:id="rId189" ref="N196"/>
    <hyperlink r:id="rId190" ref="N197"/>
    <hyperlink r:id="rId191" ref="N198"/>
    <hyperlink r:id="rId192" ref="N199"/>
    <hyperlink r:id="rId193" ref="N200"/>
    <hyperlink r:id="rId194" ref="N201"/>
    <hyperlink r:id="rId195" ref="N202"/>
    <hyperlink r:id="rId196" ref="N203"/>
    <hyperlink r:id="rId197" ref="N204"/>
    <hyperlink r:id="rId198" ref="N205"/>
    <hyperlink r:id="rId199" ref="N206"/>
    <hyperlink r:id="rId200" ref="N207"/>
    <hyperlink r:id="rId201" ref="N208"/>
    <hyperlink r:id="rId202" ref="N209"/>
    <hyperlink r:id="rId203" ref="N210"/>
    <hyperlink r:id="rId204" ref="N211"/>
    <hyperlink r:id="rId205" ref="N212"/>
    <hyperlink r:id="rId206" ref="N213"/>
    <hyperlink r:id="rId207" ref="N214"/>
    <hyperlink r:id="rId208" ref="N215"/>
    <hyperlink r:id="rId209" ref="N216"/>
    <hyperlink r:id="rId210" ref="N217"/>
    <hyperlink r:id="rId211" ref="N218"/>
    <hyperlink r:id="rId212" ref="N219"/>
    <hyperlink r:id="rId213" ref="N220"/>
    <hyperlink r:id="rId214" ref="N221"/>
    <hyperlink r:id="rId215" ref="N222"/>
    <hyperlink r:id="rId216" ref="N223"/>
    <hyperlink r:id="rId217" ref="N224"/>
    <hyperlink r:id="rId218" ref="N225"/>
    <hyperlink r:id="rId219" ref="N226"/>
    <hyperlink r:id="rId220" ref="N227"/>
    <hyperlink r:id="rId221" ref="N228"/>
    <hyperlink r:id="rId222" ref="N229"/>
    <hyperlink r:id="rId223" ref="N230"/>
    <hyperlink r:id="rId224" ref="N231"/>
    <hyperlink r:id="rId225" ref="N232"/>
    <hyperlink r:id="rId226" ref="N233"/>
    <hyperlink r:id="rId227" ref="N234"/>
    <hyperlink r:id="rId228" ref="N235"/>
    <hyperlink r:id="rId229" ref="N236"/>
    <hyperlink r:id="rId230" ref="N237"/>
    <hyperlink r:id="rId231" ref="N238"/>
    <hyperlink r:id="rId232" ref="N239"/>
    <hyperlink r:id="rId233" ref="N240"/>
    <hyperlink r:id="rId234" ref="N241"/>
    <hyperlink r:id="rId235" ref="N242"/>
    <hyperlink r:id="rId236" ref="N243"/>
    <hyperlink r:id="rId237" ref="N244"/>
    <hyperlink r:id="rId238" ref="N245"/>
    <hyperlink r:id="rId239" ref="N246"/>
    <hyperlink r:id="rId240" ref="N247"/>
    <hyperlink r:id="rId241" ref="N248"/>
    <hyperlink r:id="rId242" ref="N249"/>
    <hyperlink r:id="rId243" ref="N250"/>
    <hyperlink r:id="rId244" ref="N251"/>
    <hyperlink r:id="rId245" ref="N252"/>
    <hyperlink r:id="rId246" ref="N253"/>
    <hyperlink r:id="rId247" ref="N254"/>
    <hyperlink r:id="rId248" ref="N255"/>
    <hyperlink r:id="rId249" ref="N256"/>
    <hyperlink r:id="rId250" ref="N257"/>
    <hyperlink r:id="rId251" ref="N258"/>
    <hyperlink r:id="rId252" ref="N259"/>
    <hyperlink r:id="rId253" ref="N260"/>
    <hyperlink r:id="rId254" ref="N261"/>
    <hyperlink r:id="rId255" ref="N262"/>
    <hyperlink r:id="rId256" ref="N263"/>
    <hyperlink r:id="rId257" ref="N264"/>
    <hyperlink r:id="rId258" ref="N265"/>
    <hyperlink r:id="rId259" ref="N266"/>
    <hyperlink r:id="rId260" ref="N267"/>
    <hyperlink r:id="rId261" ref="N268"/>
    <hyperlink r:id="rId262" ref="N269"/>
    <hyperlink r:id="rId263" ref="N270"/>
    <hyperlink r:id="rId264" ref="N271"/>
    <hyperlink r:id="rId265" ref="N272"/>
    <hyperlink r:id="rId266" ref="N273"/>
    <hyperlink r:id="rId267" ref="N274"/>
    <hyperlink r:id="rId268" ref="N275"/>
    <hyperlink r:id="rId269" ref="N276"/>
    <hyperlink r:id="rId270" ref="N277"/>
    <hyperlink r:id="rId271" ref="N278"/>
    <hyperlink r:id="rId272" ref="N279"/>
    <hyperlink r:id="rId273" ref="N280"/>
    <hyperlink r:id="rId274" ref="N281"/>
    <hyperlink r:id="rId275" ref="N282"/>
    <hyperlink r:id="rId276" ref="N283"/>
    <hyperlink r:id="rId277" ref="N284"/>
    <hyperlink r:id="rId278" ref="N285"/>
    <hyperlink r:id="rId279" ref="N286"/>
    <hyperlink r:id="rId280" ref="N287"/>
    <hyperlink r:id="rId281" ref="N288"/>
    <hyperlink r:id="rId282" ref="N289"/>
    <hyperlink r:id="rId283" ref="N290"/>
    <hyperlink r:id="rId284" ref="N291"/>
    <hyperlink r:id="rId285" ref="N292"/>
    <hyperlink r:id="rId286" ref="N293"/>
    <hyperlink r:id="rId287" ref="N294"/>
    <hyperlink r:id="rId288" ref="N295"/>
    <hyperlink r:id="rId289" ref="N296"/>
    <hyperlink r:id="rId290" ref="N297"/>
    <hyperlink r:id="rId291" ref="N298"/>
    <hyperlink r:id="rId292" ref="N299"/>
    <hyperlink r:id="rId293" ref="N300"/>
    <hyperlink r:id="rId294" ref="N301"/>
    <hyperlink r:id="rId295" ref="N302"/>
    <hyperlink r:id="rId296" ref="N303"/>
    <hyperlink r:id="rId297" ref="N304"/>
    <hyperlink r:id="rId298" ref="N305"/>
    <hyperlink r:id="rId299" ref="N306"/>
    <hyperlink r:id="rId300" ref="N307"/>
    <hyperlink r:id="rId301" ref="N308"/>
    <hyperlink r:id="rId302" ref="N309"/>
    <hyperlink r:id="rId303" ref="N310"/>
    <hyperlink r:id="rId304" ref="N311"/>
    <hyperlink r:id="rId305" ref="N312"/>
    <hyperlink r:id="rId306" ref="N313"/>
    <hyperlink r:id="rId307" ref="N314"/>
    <hyperlink r:id="rId308" ref="N315"/>
    <hyperlink r:id="rId309" ref="N316"/>
    <hyperlink r:id="rId310" ref="N317"/>
    <hyperlink r:id="rId311" ref="N318"/>
    <hyperlink r:id="rId312" ref="N319"/>
    <hyperlink r:id="rId313" ref="N320"/>
    <hyperlink r:id="rId314" ref="N321"/>
    <hyperlink r:id="rId315" ref="N322"/>
    <hyperlink r:id="rId316" ref="N323"/>
    <hyperlink r:id="rId317" ref="N324"/>
    <hyperlink r:id="rId318" ref="N325"/>
    <hyperlink r:id="rId319" ref="N326"/>
    <hyperlink r:id="rId320" ref="N327"/>
    <hyperlink r:id="rId321" ref="N328"/>
    <hyperlink r:id="rId322" ref="N329"/>
    <hyperlink r:id="rId323" ref="N330"/>
    <hyperlink r:id="rId324" ref="N331"/>
    <hyperlink r:id="rId325" ref="N332"/>
    <hyperlink r:id="rId326" ref="N333"/>
    <hyperlink r:id="rId327" ref="N334"/>
    <hyperlink r:id="rId328" ref="N335"/>
    <hyperlink r:id="rId329" ref="N336"/>
    <hyperlink r:id="rId330" ref="N337"/>
    <hyperlink r:id="rId331" ref="N338"/>
    <hyperlink r:id="rId332" ref="N339"/>
    <hyperlink r:id="rId333" ref="N340"/>
    <hyperlink r:id="rId334" ref="N341"/>
    <hyperlink r:id="rId335" ref="N342"/>
    <hyperlink r:id="rId336" ref="N343"/>
    <hyperlink r:id="rId337" ref="N344"/>
    <hyperlink r:id="rId338" ref="N345"/>
    <hyperlink r:id="rId339" ref="N346"/>
    <hyperlink r:id="rId340" ref="N347"/>
    <hyperlink r:id="rId341" ref="N348"/>
    <hyperlink r:id="rId342" ref="N349"/>
    <hyperlink r:id="rId343" ref="N350"/>
    <hyperlink r:id="rId344" ref="N351"/>
    <hyperlink r:id="rId345" ref="N352"/>
    <hyperlink r:id="rId346" ref="N353"/>
    <hyperlink r:id="rId347" ref="N354"/>
    <hyperlink r:id="rId348" ref="N355"/>
    <hyperlink r:id="rId349" ref="N356"/>
    <hyperlink r:id="rId350" ref="N357"/>
    <hyperlink r:id="rId351" ref="N358"/>
    <hyperlink r:id="rId352" ref="N359"/>
    <hyperlink r:id="rId353" ref="N360"/>
    <hyperlink r:id="rId354" ref="N361"/>
    <hyperlink r:id="rId355" ref="N362"/>
    <hyperlink r:id="rId356" ref="N363"/>
    <hyperlink r:id="rId357" ref="N364"/>
    <hyperlink r:id="rId358" ref="N365"/>
    <hyperlink r:id="rId359" ref="N366"/>
    <hyperlink r:id="rId360" ref="N367"/>
    <hyperlink r:id="rId361" ref="N368"/>
    <hyperlink r:id="rId362" ref="N369"/>
    <hyperlink r:id="rId363" ref="N370"/>
    <hyperlink r:id="rId364" ref="N371"/>
    <hyperlink r:id="rId365" ref="N372"/>
    <hyperlink r:id="rId366" ref="N373"/>
    <hyperlink r:id="rId367" ref="N374"/>
    <hyperlink r:id="rId368" ref="N375"/>
    <hyperlink r:id="rId369" ref="N376"/>
    <hyperlink r:id="rId370" ref="N377"/>
    <hyperlink r:id="rId371" ref="N378"/>
    <hyperlink r:id="rId372" ref="N379"/>
    <hyperlink r:id="rId373" ref="N380"/>
    <hyperlink r:id="rId374" ref="N381"/>
    <hyperlink r:id="rId375" ref="N382"/>
    <hyperlink r:id="rId376" ref="N383"/>
    <hyperlink r:id="rId377" ref="N384"/>
    <hyperlink r:id="rId378" ref="N385"/>
    <hyperlink r:id="rId379" ref="N386"/>
    <hyperlink r:id="rId380" ref="N387"/>
    <hyperlink r:id="rId381" ref="N388"/>
    <hyperlink r:id="rId382" ref="N389"/>
    <hyperlink r:id="rId383" ref="N390"/>
    <hyperlink r:id="rId384" ref="N391"/>
    <hyperlink r:id="rId385" ref="N392"/>
    <hyperlink r:id="rId386" ref="N393"/>
    <hyperlink r:id="rId387" ref="N394"/>
    <hyperlink r:id="rId388" ref="N395"/>
    <hyperlink r:id="rId389" ref="N396"/>
    <hyperlink r:id="rId390" ref="N397"/>
    <hyperlink r:id="rId391" ref="N398"/>
    <hyperlink r:id="rId392" ref="N399"/>
    <hyperlink r:id="rId393" ref="N400"/>
    <hyperlink r:id="rId394" ref="N401"/>
    <hyperlink r:id="rId395" ref="N402"/>
    <hyperlink r:id="rId396" ref="N403"/>
    <hyperlink r:id="rId397" ref="N404"/>
    <hyperlink r:id="rId398" ref="N405"/>
    <hyperlink r:id="rId399" ref="N406"/>
    <hyperlink r:id="rId400" ref="N407"/>
    <hyperlink r:id="rId401" ref="N408"/>
    <hyperlink r:id="rId402" ref="N409"/>
    <hyperlink r:id="rId403" ref="N410"/>
    <hyperlink r:id="rId404" ref="N411"/>
    <hyperlink r:id="rId405" ref="N412"/>
    <hyperlink r:id="rId406" ref="N413"/>
    <hyperlink r:id="rId407" ref="N414"/>
    <hyperlink r:id="rId408" ref="N415"/>
    <hyperlink r:id="rId409" ref="N416"/>
    <hyperlink r:id="rId410" ref="N417"/>
    <hyperlink r:id="rId411" ref="N418"/>
    <hyperlink r:id="rId412" ref="N419"/>
    <hyperlink r:id="rId413" ref="N420"/>
    <hyperlink r:id="rId414" ref="N421"/>
    <hyperlink r:id="rId415" ref="N422"/>
    <hyperlink r:id="rId416" ref="N423"/>
    <hyperlink r:id="rId417" ref="N424"/>
    <hyperlink r:id="rId418" ref="N425"/>
    <hyperlink r:id="rId419" ref="N426"/>
    <hyperlink r:id="rId420" ref="N427"/>
    <hyperlink r:id="rId421" ref="N428"/>
    <hyperlink r:id="rId422" ref="N429"/>
    <hyperlink r:id="rId423" ref="N430"/>
    <hyperlink r:id="rId424" ref="N431"/>
    <hyperlink r:id="rId425" ref="N432"/>
    <hyperlink r:id="rId426" ref="N433"/>
    <hyperlink r:id="rId427" ref="N434"/>
    <hyperlink r:id="rId428" ref="N435"/>
    <hyperlink r:id="rId429" ref="N436"/>
    <hyperlink r:id="rId430" ref="N437"/>
    <hyperlink r:id="rId431" ref="N438"/>
    <hyperlink r:id="rId432" ref="N439"/>
    <hyperlink r:id="rId433" ref="N440"/>
    <hyperlink r:id="rId434" ref="N441"/>
    <hyperlink r:id="rId435" ref="N442"/>
    <hyperlink r:id="rId436" ref="N443"/>
    <hyperlink r:id="rId437" ref="N444"/>
    <hyperlink r:id="rId438" ref="N445"/>
    <hyperlink r:id="rId439" ref="N446"/>
    <hyperlink r:id="rId440" ref="N447"/>
    <hyperlink r:id="rId441" ref="N448"/>
    <hyperlink r:id="rId442" ref="N449"/>
    <hyperlink r:id="rId443" ref="N450"/>
    <hyperlink r:id="rId444" ref="N451"/>
    <hyperlink r:id="rId445" ref="N452"/>
    <hyperlink r:id="rId446" ref="N453"/>
    <hyperlink r:id="rId447" ref="N454"/>
    <hyperlink r:id="rId448" ref="N455"/>
    <hyperlink r:id="rId449" ref="N456"/>
    <hyperlink r:id="rId450" ref="N457"/>
    <hyperlink r:id="rId451" ref="N458"/>
    <hyperlink r:id="rId452" ref="N459"/>
    <hyperlink r:id="rId453" ref="N460"/>
    <hyperlink r:id="rId454" ref="N461"/>
    <hyperlink r:id="rId455" ref="N462"/>
    <hyperlink r:id="rId456" ref="N463"/>
    <hyperlink r:id="rId457" ref="N464"/>
    <hyperlink r:id="rId458" ref="N465"/>
    <hyperlink r:id="rId459" ref="N466"/>
    <hyperlink r:id="rId460" ref="N467"/>
    <hyperlink r:id="rId461" ref="N468"/>
    <hyperlink r:id="rId462" ref="N469"/>
    <hyperlink r:id="rId463" ref="N470"/>
    <hyperlink r:id="rId464" ref="N471"/>
    <hyperlink r:id="rId465" ref="N472"/>
    <hyperlink r:id="rId466" ref="N473"/>
    <hyperlink r:id="rId467" ref="O473"/>
    <hyperlink r:id="rId468" ref="Q473"/>
    <hyperlink r:id="rId469" ref="N474"/>
    <hyperlink r:id="rId470" ref="O474"/>
    <hyperlink r:id="rId471" ref="Q474"/>
    <hyperlink r:id="rId472" ref="N475"/>
    <hyperlink r:id="rId473" ref="O475"/>
    <hyperlink r:id="rId474" ref="Q475"/>
    <hyperlink r:id="rId475" ref="N476"/>
    <hyperlink r:id="rId476" ref="O476"/>
    <hyperlink r:id="rId477" ref="Q476"/>
    <hyperlink r:id="rId478" ref="N477"/>
    <hyperlink r:id="rId479" ref="O477"/>
    <hyperlink r:id="rId480" ref="Q477"/>
    <hyperlink r:id="rId481" ref="O478"/>
    <hyperlink r:id="rId482" ref="Q478"/>
    <hyperlink r:id="rId483" ref="N479"/>
    <hyperlink r:id="rId484" ref="O479"/>
    <hyperlink r:id="rId485" ref="Q479"/>
    <hyperlink r:id="rId486" ref="N480"/>
    <hyperlink r:id="rId487" ref="O480"/>
    <hyperlink r:id="rId488" ref="Q480"/>
    <hyperlink r:id="rId489" ref="N481"/>
    <hyperlink r:id="rId490" ref="O481"/>
    <hyperlink r:id="rId491" ref="Q481"/>
    <hyperlink r:id="rId492" ref="N482"/>
    <hyperlink r:id="rId493" ref="O482"/>
    <hyperlink r:id="rId494" ref="Q482"/>
    <hyperlink r:id="rId495" ref="N483"/>
    <hyperlink r:id="rId496" ref="O483"/>
    <hyperlink r:id="rId497" ref="Q483"/>
    <hyperlink r:id="rId498" ref="N484"/>
    <hyperlink r:id="rId499" ref="O484"/>
    <hyperlink r:id="rId500" ref="Q484"/>
    <hyperlink r:id="rId501" ref="N485"/>
    <hyperlink r:id="rId502" ref="O485"/>
    <hyperlink r:id="rId503" ref="Q485"/>
    <hyperlink r:id="rId504" ref="N486"/>
    <hyperlink r:id="rId505" ref="O486"/>
    <hyperlink r:id="rId506" ref="Q486"/>
    <hyperlink r:id="rId507" ref="N487"/>
    <hyperlink r:id="rId508" ref="O487"/>
    <hyperlink r:id="rId509" ref="Q487"/>
    <hyperlink r:id="rId510" ref="O488"/>
    <hyperlink r:id="rId511" ref="Q488"/>
    <hyperlink r:id="rId512" ref="N489"/>
    <hyperlink r:id="rId513" ref="O489"/>
    <hyperlink r:id="rId514" ref="Q489"/>
    <hyperlink r:id="rId515" ref="N490"/>
    <hyperlink r:id="rId516" ref="O490"/>
    <hyperlink r:id="rId517" ref="Q490"/>
    <hyperlink r:id="rId518" ref="N491"/>
    <hyperlink r:id="rId519" ref="O491"/>
    <hyperlink r:id="rId520" ref="Q491"/>
    <hyperlink r:id="rId521" ref="N492"/>
    <hyperlink r:id="rId522" ref="O492"/>
    <hyperlink r:id="rId523" ref="Q492"/>
    <hyperlink r:id="rId524" ref="O493"/>
    <hyperlink r:id="rId525" ref="Q493"/>
    <hyperlink r:id="rId526" ref="N494"/>
    <hyperlink r:id="rId527" ref="O494"/>
    <hyperlink r:id="rId528" ref="Q494"/>
    <hyperlink r:id="rId529" ref="N495"/>
    <hyperlink r:id="rId530" ref="O495"/>
    <hyperlink r:id="rId531" ref="Q495"/>
    <hyperlink r:id="rId532" ref="N496"/>
    <hyperlink r:id="rId533" ref="O496"/>
    <hyperlink r:id="rId534" ref="Q496"/>
    <hyperlink r:id="rId535" ref="N497"/>
    <hyperlink r:id="rId536" ref="O497"/>
    <hyperlink r:id="rId537" ref="Q497"/>
  </hyperlinks>
  <printOptions/>
  <pageMargins bottom="0.75" footer="0.0" header="0.0" left="0.7" right="0.7" top="0.75"/>
  <pageSetup orientation="portrait"/>
  <drawing r:id="rId538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14"/>
    <col customWidth="1" min="2" max="6" width="9.14"/>
  </cols>
  <sheetData>
    <row r="1">
      <c r="A1" s="30" t="s">
        <v>57</v>
      </c>
    </row>
    <row r="2">
      <c r="A2" s="30" t="s">
        <v>33</v>
      </c>
    </row>
  </sheetData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6" width="9.14"/>
  </cols>
  <sheetData>
    <row r="1">
      <c r="A1" s="30" t="s">
        <v>44</v>
      </c>
    </row>
    <row r="2">
      <c r="A2" s="30" t="s">
        <v>2109</v>
      </c>
    </row>
    <row r="3">
      <c r="A3" s="30" t="s">
        <v>76</v>
      </c>
    </row>
    <row r="4">
      <c r="A4" s="30" t="s">
        <v>231</v>
      </c>
    </row>
    <row r="5">
      <c r="A5" s="30" t="s">
        <v>224</v>
      </c>
    </row>
    <row r="6">
      <c r="A6" s="30" t="s">
        <v>35</v>
      </c>
    </row>
    <row r="7">
      <c r="A7" s="30" t="s">
        <v>265</v>
      </c>
    </row>
    <row r="8">
      <c r="A8" s="30" t="s">
        <v>2110</v>
      </c>
    </row>
    <row r="9">
      <c r="A9" s="30" t="s">
        <v>2111</v>
      </c>
    </row>
    <row r="10">
      <c r="A10" s="30" t="s">
        <v>2112</v>
      </c>
    </row>
  </sheetData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6" width="9.14"/>
  </cols>
  <sheetData>
    <row r="1">
      <c r="A1" s="30" t="s">
        <v>2113</v>
      </c>
    </row>
    <row r="2">
      <c r="A2" s="30" t="s">
        <v>1986</v>
      </c>
    </row>
  </sheetData>
  <printOptions/>
  <pageMargins bottom="0.75" footer="0.0" header="0.0" left="0.7" right="0.7" top="0.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6" width="9.14"/>
  </cols>
  <sheetData>
    <row r="1" ht="0.75" customHeight="1">
      <c r="B1" s="30">
        <v>1.0</v>
      </c>
      <c r="C1" s="30">
        <v>1.0</v>
      </c>
      <c r="D1" s="30">
        <v>2.0</v>
      </c>
      <c r="E1" s="30">
        <v>2.0</v>
      </c>
      <c r="F1" s="30">
        <v>2.0</v>
      </c>
    </row>
    <row r="2" ht="0.75" customHeight="1">
      <c r="B2" s="30">
        <v>61046.0</v>
      </c>
      <c r="C2" s="30">
        <v>61047.0</v>
      </c>
      <c r="D2" s="30">
        <v>61043.0</v>
      </c>
      <c r="E2" s="30">
        <v>61044.0</v>
      </c>
      <c r="F2" s="30">
        <v>61045.0</v>
      </c>
    </row>
    <row r="3">
      <c r="A3" s="31" t="s">
        <v>2114</v>
      </c>
      <c r="B3" s="31" t="s">
        <v>2115</v>
      </c>
      <c r="C3" s="31" t="s">
        <v>2116</v>
      </c>
      <c r="D3" s="31" t="s">
        <v>2117</v>
      </c>
      <c r="E3" s="31" t="s">
        <v>2118</v>
      </c>
      <c r="F3" s="31" t="s">
        <v>2119</v>
      </c>
    </row>
    <row r="4">
      <c r="A4" s="30">
        <v>1.0</v>
      </c>
      <c r="B4" s="30">
        <v>2005.0</v>
      </c>
      <c r="C4" s="30">
        <v>2007.0</v>
      </c>
      <c r="D4" s="30" t="s">
        <v>2120</v>
      </c>
      <c r="E4" s="30" t="s">
        <v>2121</v>
      </c>
    </row>
    <row r="5">
      <c r="A5" s="30">
        <v>1.0</v>
      </c>
      <c r="B5" s="30" t="s">
        <v>2122</v>
      </c>
      <c r="C5" s="30" t="s">
        <v>2123</v>
      </c>
      <c r="D5" s="30" t="s">
        <v>2124</v>
      </c>
      <c r="E5" s="30" t="s">
        <v>2121</v>
      </c>
    </row>
    <row r="6">
      <c r="A6" s="30">
        <v>1.0</v>
      </c>
      <c r="B6" s="30">
        <v>2014.0</v>
      </c>
      <c r="C6" s="30">
        <v>2017.0</v>
      </c>
      <c r="D6" s="30" t="s">
        <v>2125</v>
      </c>
      <c r="E6" s="30" t="s">
        <v>2121</v>
      </c>
    </row>
    <row r="7">
      <c r="A7" s="30">
        <v>2.0</v>
      </c>
      <c r="B7" s="30" t="s">
        <v>45</v>
      </c>
      <c r="C7" s="30" t="s">
        <v>45</v>
      </c>
      <c r="D7" s="30" t="s">
        <v>45</v>
      </c>
      <c r="E7" s="30" t="s">
        <v>45</v>
      </c>
    </row>
    <row r="8">
      <c r="A8" s="30">
        <v>3.0</v>
      </c>
      <c r="B8" s="30" t="s">
        <v>2126</v>
      </c>
      <c r="C8" s="30" t="s">
        <v>2127</v>
      </c>
      <c r="D8" s="30" t="s">
        <v>2128</v>
      </c>
      <c r="E8" s="30" t="s">
        <v>2129</v>
      </c>
    </row>
    <row r="9">
      <c r="A9" s="30">
        <v>3.0</v>
      </c>
      <c r="B9" s="30" t="s">
        <v>2130</v>
      </c>
      <c r="C9" s="30" t="s">
        <v>2131</v>
      </c>
      <c r="D9" s="30" t="s">
        <v>2132</v>
      </c>
      <c r="E9" s="30" t="s">
        <v>2133</v>
      </c>
    </row>
    <row r="10">
      <c r="A10" s="30">
        <v>3.0</v>
      </c>
      <c r="B10" s="30" t="s">
        <v>2134</v>
      </c>
      <c r="C10" s="30" t="s">
        <v>2135</v>
      </c>
      <c r="D10" s="30" t="s">
        <v>309</v>
      </c>
      <c r="E10" s="30" t="s">
        <v>2136</v>
      </c>
    </row>
    <row r="11">
      <c r="A11" s="30">
        <v>4.0</v>
      </c>
      <c r="B11" s="30" t="s">
        <v>45</v>
      </c>
      <c r="C11" s="30" t="s">
        <v>45</v>
      </c>
      <c r="D11" s="30" t="s">
        <v>45</v>
      </c>
      <c r="E11" s="30" t="s">
        <v>45</v>
      </c>
    </row>
    <row r="12">
      <c r="A12" s="30">
        <v>5.0</v>
      </c>
      <c r="B12" s="30" t="s">
        <v>2137</v>
      </c>
      <c r="C12" s="30" t="s">
        <v>2138</v>
      </c>
      <c r="D12" s="30" t="s">
        <v>2139</v>
      </c>
      <c r="E12" s="30" t="s">
        <v>2140</v>
      </c>
    </row>
    <row r="13">
      <c r="A13" s="30">
        <v>5.0</v>
      </c>
      <c r="B13" s="30" t="s">
        <v>2141</v>
      </c>
      <c r="C13" s="30" t="s">
        <v>2142</v>
      </c>
      <c r="D13" s="30" t="s">
        <v>2143</v>
      </c>
      <c r="E13" s="30" t="s">
        <v>2144</v>
      </c>
    </row>
    <row r="14">
      <c r="A14" s="30">
        <v>5.0</v>
      </c>
      <c r="B14" s="30" t="s">
        <v>2145</v>
      </c>
      <c r="C14" s="30" t="s">
        <v>2146</v>
      </c>
      <c r="D14" s="30" t="s">
        <v>2147</v>
      </c>
      <c r="E14" s="30" t="s">
        <v>2148</v>
      </c>
    </row>
    <row r="15">
      <c r="A15" s="30">
        <v>6.0</v>
      </c>
      <c r="B15" s="30" t="s">
        <v>2149</v>
      </c>
      <c r="C15" s="30" t="s">
        <v>2150</v>
      </c>
      <c r="D15" s="30" t="s">
        <v>309</v>
      </c>
      <c r="E15" s="30" t="s">
        <v>2151</v>
      </c>
    </row>
    <row r="16">
      <c r="A16" s="30">
        <v>6.0</v>
      </c>
      <c r="B16" s="30" t="s">
        <v>2152</v>
      </c>
      <c r="C16" s="30" t="s">
        <v>2153</v>
      </c>
      <c r="D16" s="30" t="s">
        <v>2154</v>
      </c>
      <c r="E16" s="30" t="s">
        <v>2155</v>
      </c>
    </row>
    <row r="17">
      <c r="A17" s="30">
        <v>7.0</v>
      </c>
      <c r="B17" s="30" t="s">
        <v>2156</v>
      </c>
      <c r="C17" s="30" t="s">
        <v>2157</v>
      </c>
      <c r="D17" s="30" t="s">
        <v>2158</v>
      </c>
      <c r="E17" s="30" t="s">
        <v>2159</v>
      </c>
    </row>
    <row r="18">
      <c r="A18" s="30">
        <v>7.0</v>
      </c>
      <c r="B18" s="30" t="s">
        <v>2160</v>
      </c>
      <c r="C18" s="30" t="s">
        <v>2160</v>
      </c>
    </row>
    <row r="19">
      <c r="A19" s="30">
        <v>7.0</v>
      </c>
      <c r="B19" s="30" t="s">
        <v>2160</v>
      </c>
      <c r="C19" s="30" t="s">
        <v>2160</v>
      </c>
    </row>
    <row r="20">
      <c r="A20" s="30">
        <v>8.0</v>
      </c>
      <c r="B20" s="30" t="s">
        <v>2161</v>
      </c>
      <c r="C20" s="30" t="s">
        <v>2162</v>
      </c>
      <c r="D20" s="30" t="s">
        <v>2163</v>
      </c>
      <c r="E20" s="30" t="s">
        <v>2164</v>
      </c>
    </row>
    <row r="21" ht="15.75" customHeight="1">
      <c r="A21" s="30">
        <v>8.0</v>
      </c>
      <c r="B21" s="30" t="s">
        <v>2165</v>
      </c>
      <c r="C21" s="30" t="s">
        <v>2166</v>
      </c>
      <c r="D21" s="30" t="s">
        <v>2167</v>
      </c>
      <c r="E21" s="30" t="s">
        <v>2168</v>
      </c>
    </row>
    <row r="22" ht="15.75" customHeight="1">
      <c r="A22" s="30">
        <v>8.0</v>
      </c>
      <c r="B22" s="30" t="s">
        <v>2169</v>
      </c>
      <c r="C22" s="30" t="s">
        <v>2170</v>
      </c>
      <c r="D22" s="30" t="s">
        <v>2171</v>
      </c>
      <c r="E22" s="30" t="s">
        <v>2172</v>
      </c>
    </row>
    <row r="23" ht="15.75" customHeight="1">
      <c r="A23" s="30">
        <v>9.0</v>
      </c>
      <c r="B23" s="30" t="s">
        <v>2173</v>
      </c>
      <c r="D23" s="30" t="s">
        <v>2174</v>
      </c>
      <c r="E23" s="30" t="s">
        <v>2175</v>
      </c>
    </row>
    <row r="24" ht="15.75" customHeight="1">
      <c r="A24" s="30">
        <v>10.0</v>
      </c>
      <c r="B24" s="30" t="s">
        <v>45</v>
      </c>
      <c r="C24" s="30" t="s">
        <v>45</v>
      </c>
      <c r="D24" s="30" t="s">
        <v>45</v>
      </c>
      <c r="E24" s="30" t="s">
        <v>45</v>
      </c>
    </row>
    <row r="25" ht="15.75" customHeight="1">
      <c r="A25" s="30">
        <v>11.0</v>
      </c>
      <c r="B25" s="30" t="s">
        <v>2176</v>
      </c>
      <c r="C25" s="30" t="s">
        <v>2177</v>
      </c>
      <c r="D25" s="30" t="s">
        <v>2178</v>
      </c>
      <c r="E25" s="30" t="s">
        <v>2179</v>
      </c>
    </row>
    <row r="26" ht="15.75" customHeight="1">
      <c r="A26" s="30">
        <v>11.0</v>
      </c>
      <c r="B26" s="30" t="s">
        <v>2180</v>
      </c>
      <c r="C26" s="30" t="s">
        <v>2181</v>
      </c>
      <c r="D26" s="30" t="s">
        <v>2182</v>
      </c>
      <c r="E26" s="30" t="s">
        <v>2183</v>
      </c>
    </row>
    <row r="27" ht="15.75" customHeight="1">
      <c r="A27" s="30">
        <v>12.0</v>
      </c>
      <c r="B27" s="30" t="s">
        <v>2184</v>
      </c>
      <c r="C27" s="30" t="s">
        <v>2185</v>
      </c>
      <c r="D27" s="30" t="s">
        <v>309</v>
      </c>
      <c r="E27" s="30" t="s">
        <v>2186</v>
      </c>
    </row>
    <row r="28" ht="15.75" customHeight="1">
      <c r="A28" s="30">
        <v>12.0</v>
      </c>
      <c r="B28" s="30" t="s">
        <v>2187</v>
      </c>
      <c r="C28" s="30" t="s">
        <v>2188</v>
      </c>
      <c r="D28" s="30" t="s">
        <v>2189</v>
      </c>
      <c r="E28" s="30" t="s">
        <v>2190</v>
      </c>
    </row>
    <row r="29" ht="15.75" customHeight="1">
      <c r="A29" s="30">
        <v>12.0</v>
      </c>
      <c r="B29" s="30" t="s">
        <v>2191</v>
      </c>
      <c r="C29" s="30" t="s">
        <v>2187</v>
      </c>
      <c r="D29" s="30" t="s">
        <v>2189</v>
      </c>
      <c r="E29" s="30" t="s">
        <v>2192</v>
      </c>
    </row>
    <row r="30" ht="15.75" customHeight="1">
      <c r="A30" s="30">
        <v>13.0</v>
      </c>
      <c r="B30" s="30" t="s">
        <v>2193</v>
      </c>
      <c r="C30" s="30" t="s">
        <v>2194</v>
      </c>
      <c r="D30" s="30" t="s">
        <v>2195</v>
      </c>
      <c r="E30" s="30" t="s">
        <v>2196</v>
      </c>
    </row>
    <row r="31" ht="15.75" customHeight="1">
      <c r="A31" s="30">
        <v>13.0</v>
      </c>
      <c r="B31" s="30" t="s">
        <v>2197</v>
      </c>
      <c r="C31" s="30" t="s">
        <v>2198</v>
      </c>
      <c r="D31" s="30" t="s">
        <v>2199</v>
      </c>
      <c r="E31" s="30" t="s">
        <v>2200</v>
      </c>
    </row>
    <row r="32" ht="15.75" customHeight="1">
      <c r="A32" s="30">
        <v>13.0</v>
      </c>
      <c r="B32" s="30" t="s">
        <v>2201</v>
      </c>
      <c r="C32" s="30" t="s">
        <v>2202</v>
      </c>
      <c r="D32" s="30" t="s">
        <v>2203</v>
      </c>
      <c r="E32" s="30" t="s">
        <v>2204</v>
      </c>
    </row>
    <row r="33" ht="15.75" customHeight="1">
      <c r="A33" s="30">
        <v>14.0</v>
      </c>
      <c r="B33" s="30">
        <v>2020.0</v>
      </c>
      <c r="C33" s="30">
        <v>2023.0</v>
      </c>
      <c r="D33" s="30" t="s">
        <v>2205</v>
      </c>
      <c r="E33" s="30" t="s">
        <v>2168</v>
      </c>
    </row>
    <row r="34" ht="15.75" customHeight="1">
      <c r="A34" s="30">
        <v>14.0</v>
      </c>
      <c r="B34" s="30">
        <v>2019.0</v>
      </c>
      <c r="C34" s="30">
        <v>2020.0</v>
      </c>
      <c r="D34" s="30" t="s">
        <v>2206</v>
      </c>
      <c r="E34" s="30" t="s">
        <v>2207</v>
      </c>
    </row>
    <row r="35" ht="15.75" customHeight="1">
      <c r="A35" s="30">
        <v>14.0</v>
      </c>
      <c r="B35" s="30">
        <v>2016.0</v>
      </c>
      <c r="C35" s="30">
        <v>2019.0</v>
      </c>
      <c r="D35" s="30" t="s">
        <v>2208</v>
      </c>
      <c r="E35" s="30" t="s">
        <v>2209</v>
      </c>
    </row>
    <row r="36" ht="15.75" customHeight="1">
      <c r="A36" s="30">
        <v>15.0</v>
      </c>
      <c r="B36" s="30" t="s">
        <v>45</v>
      </c>
      <c r="C36" s="30" t="s">
        <v>45</v>
      </c>
      <c r="D36" s="30" t="s">
        <v>45</v>
      </c>
      <c r="E36" s="30" t="s">
        <v>45</v>
      </c>
    </row>
    <row r="37" ht="15.75" customHeight="1">
      <c r="A37" s="30">
        <v>16.0</v>
      </c>
      <c r="B37" s="30" t="s">
        <v>2210</v>
      </c>
      <c r="C37" s="30" t="s">
        <v>2211</v>
      </c>
      <c r="D37" s="30" t="s">
        <v>309</v>
      </c>
      <c r="E37" s="30" t="s">
        <v>2212</v>
      </c>
    </row>
    <row r="38" ht="15.75" customHeight="1">
      <c r="A38" s="30">
        <v>16.0</v>
      </c>
      <c r="B38" s="30" t="s">
        <v>2213</v>
      </c>
      <c r="C38" s="30" t="s">
        <v>2214</v>
      </c>
      <c r="D38" s="30" t="s">
        <v>2215</v>
      </c>
      <c r="E38" s="30" t="s">
        <v>2216</v>
      </c>
    </row>
    <row r="39" ht="15.75" customHeight="1">
      <c r="A39" s="30">
        <v>16.0</v>
      </c>
      <c r="B39" s="30" t="s">
        <v>2217</v>
      </c>
      <c r="C39" s="30" t="s">
        <v>2213</v>
      </c>
      <c r="D39" s="30" t="s">
        <v>2215</v>
      </c>
      <c r="E39" s="30" t="s">
        <v>2159</v>
      </c>
    </row>
    <row r="40" ht="15.75" customHeight="1">
      <c r="A40" s="30">
        <v>17.0</v>
      </c>
      <c r="B40" s="30" t="s">
        <v>2218</v>
      </c>
      <c r="D40" s="30" t="s">
        <v>2219</v>
      </c>
      <c r="E40" s="30" t="s">
        <v>2220</v>
      </c>
    </row>
    <row r="41" ht="15.75" customHeight="1">
      <c r="A41" s="30">
        <v>17.0</v>
      </c>
      <c r="B41" s="30" t="s">
        <v>2221</v>
      </c>
      <c r="C41" s="30" t="s">
        <v>2222</v>
      </c>
      <c r="D41" s="30" t="s">
        <v>2215</v>
      </c>
      <c r="E41" s="30" t="s">
        <v>2223</v>
      </c>
    </row>
    <row r="42" ht="15.75" customHeight="1">
      <c r="A42" s="30">
        <v>17.0</v>
      </c>
      <c r="B42" s="30" t="s">
        <v>2224</v>
      </c>
      <c r="C42" s="30" t="s">
        <v>2221</v>
      </c>
      <c r="D42" s="30" t="s">
        <v>2215</v>
      </c>
      <c r="E42" s="30" t="s">
        <v>2220</v>
      </c>
    </row>
    <row r="43" ht="15.75" customHeight="1">
      <c r="A43" s="30">
        <v>18.0</v>
      </c>
      <c r="B43" s="30" t="s">
        <v>2225</v>
      </c>
      <c r="C43" s="30" t="s">
        <v>2185</v>
      </c>
      <c r="D43" s="30" t="s">
        <v>309</v>
      </c>
      <c r="E43" s="30" t="s">
        <v>2226</v>
      </c>
    </row>
    <row r="44" ht="15.75" customHeight="1">
      <c r="A44" s="30">
        <v>18.0</v>
      </c>
      <c r="B44" s="30" t="s">
        <v>2227</v>
      </c>
      <c r="C44" s="30" t="s">
        <v>2228</v>
      </c>
      <c r="D44" s="30" t="s">
        <v>309</v>
      </c>
      <c r="E44" s="30" t="s">
        <v>2229</v>
      </c>
    </row>
    <row r="45" ht="15.75" customHeight="1">
      <c r="A45" s="30">
        <v>19.0</v>
      </c>
      <c r="B45" s="30" t="s">
        <v>2230</v>
      </c>
      <c r="C45" s="30" t="s">
        <v>2231</v>
      </c>
      <c r="D45" s="30" t="s">
        <v>2232</v>
      </c>
      <c r="E45" s="30" t="s">
        <v>2233</v>
      </c>
    </row>
    <row r="46" ht="15.75" customHeight="1">
      <c r="A46" s="30">
        <v>19.0</v>
      </c>
      <c r="B46" s="30" t="s">
        <v>2234</v>
      </c>
      <c r="C46" s="30" t="s">
        <v>2235</v>
      </c>
      <c r="D46" s="30" t="s">
        <v>2236</v>
      </c>
      <c r="E46" s="30" t="s">
        <v>2237</v>
      </c>
    </row>
    <row r="47" ht="15.75" customHeight="1">
      <c r="A47" s="30">
        <v>19.0</v>
      </c>
      <c r="B47" s="30" t="s">
        <v>2238</v>
      </c>
      <c r="C47" s="30" t="s">
        <v>2239</v>
      </c>
      <c r="D47" s="30" t="s">
        <v>2240</v>
      </c>
      <c r="E47" s="30" t="s">
        <v>2241</v>
      </c>
    </row>
    <row r="48" ht="15.75" customHeight="1">
      <c r="A48" s="30">
        <v>20.0</v>
      </c>
      <c r="B48" s="30" t="s">
        <v>2242</v>
      </c>
      <c r="C48" s="30" t="s">
        <v>2185</v>
      </c>
      <c r="D48" s="30" t="s">
        <v>2243</v>
      </c>
      <c r="E48" s="30" t="s">
        <v>2244</v>
      </c>
    </row>
    <row r="49" ht="15.75" customHeight="1">
      <c r="A49" s="30">
        <v>20.0</v>
      </c>
      <c r="B49" s="30" t="s">
        <v>2245</v>
      </c>
      <c r="C49" s="30" t="s">
        <v>2246</v>
      </c>
      <c r="D49" s="30" t="s">
        <v>2247</v>
      </c>
      <c r="E49" s="30" t="s">
        <v>2248</v>
      </c>
    </row>
    <row r="50" ht="15.75" customHeight="1">
      <c r="A50" s="30">
        <v>21.0</v>
      </c>
      <c r="B50" s="30" t="s">
        <v>45</v>
      </c>
      <c r="C50" s="30" t="s">
        <v>45</v>
      </c>
      <c r="D50" s="30" t="s">
        <v>45</v>
      </c>
      <c r="E50" s="30" t="s">
        <v>45</v>
      </c>
    </row>
    <row r="51" ht="15.75" customHeight="1">
      <c r="A51" s="30">
        <v>22.0</v>
      </c>
      <c r="B51" s="30" t="s">
        <v>45</v>
      </c>
      <c r="C51" s="30" t="s">
        <v>45</v>
      </c>
      <c r="D51" s="30" t="s">
        <v>45</v>
      </c>
      <c r="E51" s="30" t="s">
        <v>45</v>
      </c>
    </row>
    <row r="52" ht="15.75" customHeight="1">
      <c r="A52" s="30">
        <v>23.0</v>
      </c>
      <c r="B52" s="30" t="s">
        <v>2249</v>
      </c>
      <c r="C52" s="30" t="s">
        <v>2150</v>
      </c>
      <c r="D52" s="30" t="s">
        <v>309</v>
      </c>
      <c r="E52" s="30" t="s">
        <v>2250</v>
      </c>
    </row>
    <row r="53" ht="15.75" customHeight="1">
      <c r="A53" s="30">
        <v>23.0</v>
      </c>
      <c r="B53" s="30" t="s">
        <v>2251</v>
      </c>
      <c r="C53" s="30" t="s">
        <v>2249</v>
      </c>
      <c r="D53" s="30" t="s">
        <v>309</v>
      </c>
      <c r="E53" s="30" t="s">
        <v>2252</v>
      </c>
    </row>
    <row r="54" ht="15.75" customHeight="1">
      <c r="A54" s="30">
        <v>23.0</v>
      </c>
      <c r="B54" s="30" t="s">
        <v>2253</v>
      </c>
      <c r="C54" s="30" t="s">
        <v>2254</v>
      </c>
      <c r="D54" s="30" t="s">
        <v>2255</v>
      </c>
      <c r="E54" s="30" t="s">
        <v>2256</v>
      </c>
    </row>
    <row r="55" ht="15.75" customHeight="1">
      <c r="A55" s="30">
        <v>24.0</v>
      </c>
      <c r="B55" s="30">
        <v>2024.0</v>
      </c>
      <c r="C55" s="30">
        <v>2025.0</v>
      </c>
      <c r="D55" s="30" t="s">
        <v>2257</v>
      </c>
      <c r="E55" s="30" t="s">
        <v>2258</v>
      </c>
    </row>
    <row r="56" ht="15.75" customHeight="1">
      <c r="A56" s="30">
        <v>25.0</v>
      </c>
      <c r="B56" s="30" t="s">
        <v>45</v>
      </c>
      <c r="C56" s="30" t="s">
        <v>45</v>
      </c>
      <c r="D56" s="30" t="s">
        <v>45</v>
      </c>
      <c r="E56" s="30" t="s">
        <v>45</v>
      </c>
    </row>
    <row r="57" ht="15.75" customHeight="1">
      <c r="A57" s="30">
        <v>26.0</v>
      </c>
      <c r="B57" s="30" t="s">
        <v>2259</v>
      </c>
      <c r="C57" s="30" t="s">
        <v>2260</v>
      </c>
      <c r="D57" s="30" t="s">
        <v>309</v>
      </c>
      <c r="E57" s="30" t="s">
        <v>2196</v>
      </c>
    </row>
    <row r="58" ht="15.75" customHeight="1">
      <c r="A58" s="30">
        <v>26.0</v>
      </c>
      <c r="B58" s="30" t="s">
        <v>2261</v>
      </c>
      <c r="C58" s="30" t="s">
        <v>2262</v>
      </c>
      <c r="D58" s="30" t="s">
        <v>2263</v>
      </c>
      <c r="E58" s="30" t="s">
        <v>2264</v>
      </c>
    </row>
    <row r="59" ht="15.75" customHeight="1">
      <c r="A59" s="30">
        <v>26.0</v>
      </c>
      <c r="B59" s="30" t="s">
        <v>2265</v>
      </c>
      <c r="C59" s="30" t="s">
        <v>2266</v>
      </c>
      <c r="D59" s="30" t="s">
        <v>2263</v>
      </c>
      <c r="E59" s="30" t="s">
        <v>2267</v>
      </c>
    </row>
    <row r="60" ht="15.75" customHeight="1">
      <c r="A60" s="30">
        <v>27.0</v>
      </c>
      <c r="B60" s="30">
        <v>2024.0</v>
      </c>
      <c r="C60" s="30">
        <v>2024.0</v>
      </c>
      <c r="D60" s="30" t="s">
        <v>2268</v>
      </c>
      <c r="E60" s="30" t="s">
        <v>2269</v>
      </c>
    </row>
    <row r="61" ht="15.75" customHeight="1">
      <c r="A61" s="30">
        <v>27.0</v>
      </c>
      <c r="B61" s="30">
        <v>2023.0</v>
      </c>
      <c r="C61" s="30">
        <v>2024.0</v>
      </c>
      <c r="D61" s="30" t="s">
        <v>2270</v>
      </c>
      <c r="E61" s="30" t="s">
        <v>2271</v>
      </c>
    </row>
    <row r="62" ht="15.75" customHeight="1">
      <c r="A62" s="30">
        <v>27.0</v>
      </c>
      <c r="B62" s="30">
        <v>2022.0</v>
      </c>
      <c r="C62" s="30">
        <v>2023.0</v>
      </c>
      <c r="D62" s="30" t="s">
        <v>2272</v>
      </c>
      <c r="E62" s="30" t="s">
        <v>2196</v>
      </c>
    </row>
    <row r="63" ht="15.75" customHeight="1">
      <c r="A63" s="30">
        <v>28.0</v>
      </c>
      <c r="B63" s="30" t="s">
        <v>2273</v>
      </c>
      <c r="C63" s="30" t="s">
        <v>2274</v>
      </c>
      <c r="D63" s="30" t="s">
        <v>2275</v>
      </c>
      <c r="E63" s="30" t="s">
        <v>2276</v>
      </c>
    </row>
    <row r="64" ht="15.75" customHeight="1">
      <c r="A64" s="30">
        <v>28.0</v>
      </c>
      <c r="B64" s="30" t="s">
        <v>2277</v>
      </c>
      <c r="C64" s="30" t="s">
        <v>2278</v>
      </c>
      <c r="D64" s="30" t="s">
        <v>2279</v>
      </c>
      <c r="E64" s="30" t="s">
        <v>2280</v>
      </c>
    </row>
    <row r="65" ht="15.75" customHeight="1">
      <c r="A65" s="30">
        <v>28.0</v>
      </c>
      <c r="B65" s="30" t="s">
        <v>2281</v>
      </c>
      <c r="C65" s="30" t="s">
        <v>2282</v>
      </c>
      <c r="D65" s="30" t="s">
        <v>2283</v>
      </c>
      <c r="E65" s="30" t="s">
        <v>2284</v>
      </c>
    </row>
    <row r="66" ht="15.75" customHeight="1">
      <c r="A66" s="30">
        <v>29.0</v>
      </c>
      <c r="B66" s="30" t="s">
        <v>2285</v>
      </c>
      <c r="C66" s="30" t="s">
        <v>2235</v>
      </c>
      <c r="D66" s="30" t="s">
        <v>2286</v>
      </c>
      <c r="E66" s="30" t="s">
        <v>2287</v>
      </c>
    </row>
    <row r="67" ht="15.75" customHeight="1">
      <c r="A67" s="30">
        <v>29.0</v>
      </c>
      <c r="E67" s="30" t="s">
        <v>2155</v>
      </c>
    </row>
    <row r="68" ht="15.75" customHeight="1">
      <c r="A68" s="30">
        <v>30.0</v>
      </c>
      <c r="B68" s="30" t="s">
        <v>2288</v>
      </c>
      <c r="C68" s="30" t="s">
        <v>2289</v>
      </c>
      <c r="D68" s="30" t="s">
        <v>2290</v>
      </c>
      <c r="E68" s="30" t="s">
        <v>2291</v>
      </c>
    </row>
    <row r="69" ht="15.75" customHeight="1">
      <c r="A69" s="30">
        <v>30.0</v>
      </c>
      <c r="B69" s="30" t="s">
        <v>2292</v>
      </c>
      <c r="C69" s="30" t="s">
        <v>2293</v>
      </c>
      <c r="D69" s="30" t="s">
        <v>2294</v>
      </c>
      <c r="E69" s="30" t="s">
        <v>2295</v>
      </c>
    </row>
    <row r="70" ht="15.75" customHeight="1">
      <c r="A70" s="30">
        <v>31.0</v>
      </c>
      <c r="B70" s="30">
        <v>2023.0</v>
      </c>
      <c r="D70" s="30" t="s">
        <v>2296</v>
      </c>
      <c r="E70" s="30" t="s">
        <v>2297</v>
      </c>
    </row>
    <row r="71" ht="15.75" customHeight="1">
      <c r="A71" s="30">
        <v>31.0</v>
      </c>
      <c r="B71" s="30">
        <v>2018.0</v>
      </c>
      <c r="C71" s="30">
        <v>2023.0</v>
      </c>
      <c r="D71" s="30" t="s">
        <v>2298</v>
      </c>
      <c r="E71" s="30" t="s">
        <v>2299</v>
      </c>
    </row>
    <row r="72" ht="15.75" customHeight="1">
      <c r="A72" s="30">
        <v>31.0</v>
      </c>
      <c r="B72" s="30">
        <v>2000.0</v>
      </c>
      <c r="C72" s="30">
        <v>2017.0</v>
      </c>
      <c r="D72" s="30" t="s">
        <v>2300</v>
      </c>
      <c r="E72" s="30" t="s">
        <v>2299</v>
      </c>
    </row>
    <row r="73" ht="15.75" customHeight="1">
      <c r="A73" s="30">
        <v>32.0</v>
      </c>
      <c r="B73" s="30" t="s">
        <v>2301</v>
      </c>
      <c r="C73" s="30" t="s">
        <v>2302</v>
      </c>
      <c r="D73" s="30" t="s">
        <v>2303</v>
      </c>
      <c r="E73" s="30" t="s">
        <v>2304</v>
      </c>
    </row>
    <row r="74" ht="15.75" customHeight="1">
      <c r="A74" s="30">
        <v>32.0</v>
      </c>
      <c r="B74" s="30">
        <v>2014.0</v>
      </c>
      <c r="C74" s="30">
        <v>2017.0</v>
      </c>
      <c r="D74" s="30" t="s">
        <v>2305</v>
      </c>
      <c r="E74" s="30" t="s">
        <v>2306</v>
      </c>
    </row>
    <row r="75" ht="15.75" customHeight="1">
      <c r="A75" s="30">
        <v>32.0</v>
      </c>
      <c r="B75" s="30">
        <v>2011.0</v>
      </c>
      <c r="C75" s="30">
        <v>2012.0</v>
      </c>
      <c r="D75" s="30" t="s">
        <v>2307</v>
      </c>
      <c r="E75" s="30" t="s">
        <v>2308</v>
      </c>
    </row>
    <row r="76" ht="15.75" customHeight="1">
      <c r="A76" s="30">
        <v>33.0</v>
      </c>
      <c r="B76" s="30">
        <v>2023.0</v>
      </c>
      <c r="C76" s="30">
        <v>2024.0</v>
      </c>
      <c r="D76" s="30" t="s">
        <v>2309</v>
      </c>
      <c r="E76" s="30" t="s">
        <v>2310</v>
      </c>
    </row>
    <row r="77" ht="15.75" customHeight="1">
      <c r="A77" s="30">
        <v>33.0</v>
      </c>
      <c r="B77" s="30">
        <v>2010.0</v>
      </c>
      <c r="C77" s="30">
        <v>2023.0</v>
      </c>
      <c r="D77" s="30" t="s">
        <v>2311</v>
      </c>
      <c r="E77" s="30" t="s">
        <v>2196</v>
      </c>
    </row>
    <row r="78" ht="15.75" customHeight="1">
      <c r="A78" s="30">
        <v>34.0</v>
      </c>
      <c r="B78" s="30" t="s">
        <v>2312</v>
      </c>
      <c r="C78" s="30" t="s">
        <v>2150</v>
      </c>
      <c r="D78" s="30" t="s">
        <v>309</v>
      </c>
      <c r="E78" s="30" t="s">
        <v>2313</v>
      </c>
    </row>
    <row r="79" ht="15.75" customHeight="1">
      <c r="A79" s="30">
        <v>34.0</v>
      </c>
      <c r="B79" s="30" t="s">
        <v>2314</v>
      </c>
      <c r="C79" s="30" t="s">
        <v>2315</v>
      </c>
      <c r="D79" s="30" t="s">
        <v>2316</v>
      </c>
      <c r="E79" s="30" t="s">
        <v>2317</v>
      </c>
    </row>
    <row r="80" ht="15.75" customHeight="1">
      <c r="A80" s="30">
        <v>34.0</v>
      </c>
      <c r="B80" s="30" t="s">
        <v>2318</v>
      </c>
      <c r="C80" s="30" t="s">
        <v>2319</v>
      </c>
      <c r="D80" s="30" t="s">
        <v>2320</v>
      </c>
      <c r="E80" s="30" t="s">
        <v>2321</v>
      </c>
    </row>
    <row r="81" ht="15.75" customHeight="1">
      <c r="A81" s="30">
        <v>35.0</v>
      </c>
      <c r="B81" s="30">
        <v>2021.0</v>
      </c>
      <c r="C81" s="30">
        <v>2023.0</v>
      </c>
      <c r="D81" s="30" t="s">
        <v>2322</v>
      </c>
      <c r="E81" s="30" t="s">
        <v>2323</v>
      </c>
    </row>
    <row r="82" ht="15.75" customHeight="1">
      <c r="A82" s="30">
        <v>35.0</v>
      </c>
      <c r="B82" s="30">
        <v>2019.0</v>
      </c>
      <c r="C82" s="30">
        <v>2021.0</v>
      </c>
      <c r="D82" s="30" t="s">
        <v>2324</v>
      </c>
      <c r="E82" s="30" t="s">
        <v>2323</v>
      </c>
    </row>
    <row r="83" ht="15.75" customHeight="1">
      <c r="A83" s="30">
        <v>35.0</v>
      </c>
      <c r="B83" s="30">
        <v>1998.0</v>
      </c>
      <c r="C83" s="30">
        <v>2019.0</v>
      </c>
      <c r="D83" s="30" t="s">
        <v>2247</v>
      </c>
      <c r="E83" s="30" t="s">
        <v>2196</v>
      </c>
    </row>
    <row r="84" ht="15.75" customHeight="1">
      <c r="A84" s="30">
        <v>36.0</v>
      </c>
      <c r="B84" s="30" t="s">
        <v>2325</v>
      </c>
      <c r="C84" s="30" t="s">
        <v>2198</v>
      </c>
      <c r="D84" s="30" t="s">
        <v>2326</v>
      </c>
      <c r="E84" s="30" t="s">
        <v>2327</v>
      </c>
    </row>
    <row r="85" ht="15.75" customHeight="1">
      <c r="A85" s="30">
        <v>36.0</v>
      </c>
      <c r="B85" s="30" t="s">
        <v>2328</v>
      </c>
      <c r="C85" s="30" t="s">
        <v>2329</v>
      </c>
      <c r="D85" s="30" t="s">
        <v>2330</v>
      </c>
      <c r="E85" s="30" t="s">
        <v>2331</v>
      </c>
    </row>
    <row r="86" ht="15.75" customHeight="1">
      <c r="A86" s="30">
        <v>37.0</v>
      </c>
      <c r="B86" s="30" t="s">
        <v>45</v>
      </c>
      <c r="C86" s="30" t="s">
        <v>45</v>
      </c>
      <c r="D86" s="30" t="s">
        <v>45</v>
      </c>
      <c r="E86" s="30" t="s">
        <v>45</v>
      </c>
    </row>
    <row r="87" ht="15.75" customHeight="1">
      <c r="A87" s="30">
        <v>38.0</v>
      </c>
      <c r="B87" s="30" t="s">
        <v>45</v>
      </c>
      <c r="C87" s="30" t="s">
        <v>45</v>
      </c>
      <c r="D87" s="30" t="s">
        <v>45</v>
      </c>
      <c r="E87" s="30" t="s">
        <v>45</v>
      </c>
    </row>
    <row r="88" ht="15.75" customHeight="1">
      <c r="A88" s="30">
        <v>39.0</v>
      </c>
      <c r="B88" s="30">
        <v>2022.0</v>
      </c>
      <c r="C88" s="30">
        <v>2024.0</v>
      </c>
      <c r="D88" s="30" t="s">
        <v>2332</v>
      </c>
      <c r="E88" s="30" t="s">
        <v>2333</v>
      </c>
    </row>
    <row r="89" ht="15.75" customHeight="1">
      <c r="A89" s="30">
        <v>40.0</v>
      </c>
      <c r="B89" s="30" t="s">
        <v>2334</v>
      </c>
      <c r="C89" s="30" t="s">
        <v>2335</v>
      </c>
      <c r="D89" s="30" t="s">
        <v>2336</v>
      </c>
      <c r="E89" s="30" t="s">
        <v>2337</v>
      </c>
    </row>
    <row r="90" ht="15.75" customHeight="1">
      <c r="A90" s="30">
        <v>40.0</v>
      </c>
      <c r="B90" s="30" t="s">
        <v>2338</v>
      </c>
      <c r="C90" s="30" t="s">
        <v>2334</v>
      </c>
      <c r="D90" s="30" t="s">
        <v>2336</v>
      </c>
      <c r="E90" s="30" t="s">
        <v>2339</v>
      </c>
    </row>
    <row r="91" ht="15.75" customHeight="1">
      <c r="A91" s="30">
        <v>40.0</v>
      </c>
      <c r="B91" s="30" t="s">
        <v>2340</v>
      </c>
      <c r="C91" s="30" t="s">
        <v>2341</v>
      </c>
      <c r="D91" s="30" t="s">
        <v>2336</v>
      </c>
      <c r="E91" s="30" t="s">
        <v>2337</v>
      </c>
    </row>
    <row r="92" ht="15.75" customHeight="1">
      <c r="A92" s="30">
        <v>41.0</v>
      </c>
      <c r="B92" s="30" t="s">
        <v>2342</v>
      </c>
      <c r="C92" s="30" t="s">
        <v>2185</v>
      </c>
      <c r="D92" s="30" t="s">
        <v>2343</v>
      </c>
      <c r="E92" s="30" t="s">
        <v>2344</v>
      </c>
    </row>
    <row r="93" ht="15.75" customHeight="1">
      <c r="A93" s="30">
        <v>41.0</v>
      </c>
      <c r="B93" s="30" t="s">
        <v>2345</v>
      </c>
      <c r="C93" s="30" t="s">
        <v>2346</v>
      </c>
      <c r="D93" s="30" t="s">
        <v>2347</v>
      </c>
      <c r="E93" s="30" t="s">
        <v>2348</v>
      </c>
    </row>
    <row r="94" ht="15.75" customHeight="1">
      <c r="A94" s="30">
        <v>41.0</v>
      </c>
      <c r="B94" s="30" t="s">
        <v>2349</v>
      </c>
      <c r="C94" s="30" t="s">
        <v>2350</v>
      </c>
      <c r="D94" s="30" t="s">
        <v>2351</v>
      </c>
      <c r="E94" s="30" t="s">
        <v>2352</v>
      </c>
    </row>
    <row r="95" ht="15.75" customHeight="1">
      <c r="A95" s="30">
        <v>42.0</v>
      </c>
      <c r="B95" s="30" t="s">
        <v>2353</v>
      </c>
      <c r="C95" s="30" t="s">
        <v>2354</v>
      </c>
      <c r="D95" s="30" t="s">
        <v>2355</v>
      </c>
      <c r="E95" s="30" t="s">
        <v>2356</v>
      </c>
    </row>
    <row r="96" ht="15.75" customHeight="1">
      <c r="A96" s="30">
        <v>42.0</v>
      </c>
      <c r="B96" s="30" t="s">
        <v>2357</v>
      </c>
      <c r="C96" s="30" t="s">
        <v>2358</v>
      </c>
      <c r="D96" s="30" t="s">
        <v>2359</v>
      </c>
      <c r="E96" s="30" t="s">
        <v>2360</v>
      </c>
    </row>
    <row r="97" ht="15.75" customHeight="1">
      <c r="A97" s="30">
        <v>42.0</v>
      </c>
      <c r="B97" s="30" t="s">
        <v>2361</v>
      </c>
      <c r="C97" s="30" t="s">
        <v>2362</v>
      </c>
      <c r="D97" s="30" t="s">
        <v>2363</v>
      </c>
      <c r="E97" s="30" t="s">
        <v>2364</v>
      </c>
    </row>
    <row r="98" ht="15.75" customHeight="1">
      <c r="A98" s="30">
        <v>43.0</v>
      </c>
      <c r="B98" s="30" t="s">
        <v>45</v>
      </c>
      <c r="C98" s="30" t="s">
        <v>45</v>
      </c>
      <c r="D98" s="30" t="s">
        <v>45</v>
      </c>
      <c r="E98" s="30" t="s">
        <v>45</v>
      </c>
    </row>
    <row r="99" ht="15.75" customHeight="1">
      <c r="A99" s="30">
        <v>44.0</v>
      </c>
      <c r="B99" s="30" t="s">
        <v>45</v>
      </c>
      <c r="C99" s="30" t="s">
        <v>45</v>
      </c>
      <c r="D99" s="30" t="s">
        <v>45</v>
      </c>
      <c r="E99" s="30" t="s">
        <v>45</v>
      </c>
    </row>
    <row r="100" ht="15.75" customHeight="1">
      <c r="A100" s="30">
        <v>44.0</v>
      </c>
      <c r="B100" s="30" t="s">
        <v>2160</v>
      </c>
      <c r="C100" s="30" t="s">
        <v>2160</v>
      </c>
    </row>
    <row r="101" ht="15.75" customHeight="1">
      <c r="A101" s="30">
        <v>44.0</v>
      </c>
      <c r="B101" s="30" t="s">
        <v>2160</v>
      </c>
      <c r="C101" s="30" t="s">
        <v>2160</v>
      </c>
    </row>
    <row r="102" ht="15.75" customHeight="1">
      <c r="A102" s="30">
        <v>45.0</v>
      </c>
      <c r="B102" s="30">
        <v>2025.0</v>
      </c>
      <c r="C102" s="30" t="s">
        <v>2150</v>
      </c>
      <c r="D102" s="30" t="s">
        <v>309</v>
      </c>
      <c r="E102" s="30" t="s">
        <v>2365</v>
      </c>
    </row>
    <row r="103" ht="15.75" customHeight="1">
      <c r="A103" s="30">
        <v>45.0</v>
      </c>
      <c r="B103" s="30">
        <v>2020.0</v>
      </c>
      <c r="C103" s="30">
        <v>2025.0</v>
      </c>
      <c r="D103" s="30" t="s">
        <v>309</v>
      </c>
      <c r="E103" s="30" t="s">
        <v>2366</v>
      </c>
    </row>
    <row r="104" ht="15.75" customHeight="1">
      <c r="A104" s="30">
        <v>45.0</v>
      </c>
      <c r="B104" s="30">
        <v>2015.0</v>
      </c>
      <c r="C104" s="30">
        <v>2020.0</v>
      </c>
      <c r="D104" s="30" t="s">
        <v>2367</v>
      </c>
      <c r="E104" s="30" t="s">
        <v>2368</v>
      </c>
    </row>
    <row r="105" ht="15.75" customHeight="1">
      <c r="A105" s="30">
        <v>46.0</v>
      </c>
      <c r="B105" s="30" t="s">
        <v>2369</v>
      </c>
      <c r="C105" s="30" t="s">
        <v>2370</v>
      </c>
      <c r="D105" s="30" t="s">
        <v>2371</v>
      </c>
      <c r="E105" s="30" t="s">
        <v>2372</v>
      </c>
    </row>
    <row r="106" ht="15.75" customHeight="1">
      <c r="A106" s="30">
        <v>47.0</v>
      </c>
      <c r="B106" s="30" t="s">
        <v>2373</v>
      </c>
      <c r="C106" s="30" t="s">
        <v>2374</v>
      </c>
      <c r="D106" s="30" t="s">
        <v>2375</v>
      </c>
      <c r="E106" s="30" t="s">
        <v>2175</v>
      </c>
    </row>
    <row r="107" ht="15.75" customHeight="1">
      <c r="A107" s="30">
        <v>47.0</v>
      </c>
      <c r="B107" s="30" t="s">
        <v>2376</v>
      </c>
      <c r="C107" s="30" t="s">
        <v>2377</v>
      </c>
      <c r="D107" s="30" t="s">
        <v>2272</v>
      </c>
      <c r="E107" s="30" t="s">
        <v>2252</v>
      </c>
    </row>
    <row r="108" ht="15.75" customHeight="1">
      <c r="A108" s="30">
        <v>47.0</v>
      </c>
      <c r="B108" s="30" t="s">
        <v>2378</v>
      </c>
      <c r="C108" s="30" t="s">
        <v>2379</v>
      </c>
      <c r="D108" s="30" t="s">
        <v>2380</v>
      </c>
      <c r="E108" s="30" t="s">
        <v>2381</v>
      </c>
    </row>
    <row r="109" ht="15.75" customHeight="1">
      <c r="A109" s="30">
        <v>48.0</v>
      </c>
      <c r="B109" s="30" t="s">
        <v>45</v>
      </c>
      <c r="C109" s="30" t="s">
        <v>45</v>
      </c>
      <c r="D109" s="30" t="s">
        <v>45</v>
      </c>
      <c r="E109" s="30" t="s">
        <v>45</v>
      </c>
    </row>
    <row r="110" ht="15.75" customHeight="1">
      <c r="A110" s="30">
        <v>49.0</v>
      </c>
      <c r="B110" s="30" t="s">
        <v>2201</v>
      </c>
      <c r="C110" s="30" t="s">
        <v>2185</v>
      </c>
      <c r="D110" s="30" t="s">
        <v>309</v>
      </c>
      <c r="E110" s="30" t="s">
        <v>2175</v>
      </c>
    </row>
    <row r="111" ht="15.75" customHeight="1">
      <c r="A111" s="30">
        <v>49.0</v>
      </c>
      <c r="B111" s="30">
        <v>2014.0</v>
      </c>
      <c r="C111" s="30">
        <v>2018.0</v>
      </c>
      <c r="D111" s="30" t="s">
        <v>2382</v>
      </c>
      <c r="E111" s="30" t="s">
        <v>2383</v>
      </c>
    </row>
    <row r="112" ht="15.75" customHeight="1">
      <c r="A112" s="30">
        <v>49.0</v>
      </c>
      <c r="B112" s="30">
        <v>2010.0</v>
      </c>
      <c r="C112" s="30">
        <v>2012.0</v>
      </c>
      <c r="D112" s="30" t="s">
        <v>2384</v>
      </c>
      <c r="E112" s="30" t="s">
        <v>2385</v>
      </c>
    </row>
    <row r="113" ht="15.75" customHeight="1">
      <c r="A113" s="30">
        <v>50.0</v>
      </c>
      <c r="B113" s="30">
        <v>2019.0</v>
      </c>
      <c r="C113" s="30">
        <v>2024.0</v>
      </c>
      <c r="D113" s="30" t="s">
        <v>2386</v>
      </c>
      <c r="E113" s="30" t="s">
        <v>2387</v>
      </c>
    </row>
    <row r="114" ht="15.75" customHeight="1">
      <c r="A114" s="30">
        <v>50.0</v>
      </c>
      <c r="B114" s="30">
        <v>2008.0</v>
      </c>
      <c r="C114" s="30">
        <v>2019.0</v>
      </c>
      <c r="D114" s="30" t="s">
        <v>2388</v>
      </c>
      <c r="E114" s="30" t="s">
        <v>2389</v>
      </c>
    </row>
    <row r="115" ht="15.75" customHeight="1">
      <c r="A115" s="30">
        <v>50.0</v>
      </c>
      <c r="B115" s="30">
        <v>2007.0</v>
      </c>
      <c r="C115" s="30">
        <v>2008.0</v>
      </c>
      <c r="D115" s="30" t="s">
        <v>2388</v>
      </c>
      <c r="E115" s="30" t="s">
        <v>2390</v>
      </c>
    </row>
    <row r="116" ht="15.75" customHeight="1">
      <c r="A116" s="30">
        <v>51.0</v>
      </c>
      <c r="B116" s="30" t="s">
        <v>2391</v>
      </c>
      <c r="C116" s="30" t="s">
        <v>2392</v>
      </c>
      <c r="D116" s="30" t="s">
        <v>2393</v>
      </c>
      <c r="E116" s="30" t="s">
        <v>2394</v>
      </c>
    </row>
    <row r="117" ht="15.75" customHeight="1">
      <c r="A117" s="30">
        <v>51.0</v>
      </c>
      <c r="B117" s="30" t="s">
        <v>2395</v>
      </c>
      <c r="C117" s="30" t="s">
        <v>2396</v>
      </c>
      <c r="D117" s="30" t="s">
        <v>2397</v>
      </c>
      <c r="E117" s="30" t="s">
        <v>2398</v>
      </c>
    </row>
    <row r="118" ht="15.75" customHeight="1">
      <c r="A118" s="30">
        <v>51.0</v>
      </c>
      <c r="B118" s="30" t="s">
        <v>2399</v>
      </c>
      <c r="C118" s="30" t="s">
        <v>2400</v>
      </c>
      <c r="D118" s="30" t="s">
        <v>2401</v>
      </c>
      <c r="E118" s="30" t="s">
        <v>2402</v>
      </c>
    </row>
    <row r="119" ht="15.75" customHeight="1">
      <c r="A119" s="30">
        <v>52.0</v>
      </c>
      <c r="B119" s="30" t="s">
        <v>2403</v>
      </c>
      <c r="C119" s="30" t="s">
        <v>2404</v>
      </c>
      <c r="D119" s="30" t="s">
        <v>2405</v>
      </c>
      <c r="E119" s="30" t="s">
        <v>2406</v>
      </c>
    </row>
    <row r="120" ht="15.75" customHeight="1">
      <c r="A120" s="30">
        <v>52.0</v>
      </c>
      <c r="B120" s="30" t="s">
        <v>2407</v>
      </c>
      <c r="C120" s="30" t="s">
        <v>2408</v>
      </c>
      <c r="D120" s="30" t="s">
        <v>2409</v>
      </c>
      <c r="E120" s="30" t="s">
        <v>2410</v>
      </c>
    </row>
    <row r="121" ht="15.75" customHeight="1">
      <c r="A121" s="30">
        <v>52.0</v>
      </c>
      <c r="B121" s="30" t="s">
        <v>2411</v>
      </c>
      <c r="C121" s="30" t="s">
        <v>2318</v>
      </c>
      <c r="D121" s="30" t="s">
        <v>2412</v>
      </c>
      <c r="E121" s="30" t="s">
        <v>2413</v>
      </c>
    </row>
    <row r="122" ht="15.75" customHeight="1">
      <c r="A122" s="30">
        <v>53.0</v>
      </c>
      <c r="B122" s="30" t="s">
        <v>2180</v>
      </c>
      <c r="C122" s="30" t="s">
        <v>2141</v>
      </c>
      <c r="D122" s="30" t="s">
        <v>2247</v>
      </c>
      <c r="E122" s="30" t="s">
        <v>2414</v>
      </c>
    </row>
    <row r="123" ht="15.75" customHeight="1">
      <c r="A123" s="30">
        <v>53.0</v>
      </c>
      <c r="B123" s="30" t="s">
        <v>2415</v>
      </c>
      <c r="C123" s="30" t="s">
        <v>2416</v>
      </c>
      <c r="D123" s="30" t="s">
        <v>2417</v>
      </c>
      <c r="E123" s="30" t="s">
        <v>2418</v>
      </c>
    </row>
    <row r="124" ht="15.75" customHeight="1">
      <c r="A124" s="30">
        <v>53.0</v>
      </c>
      <c r="B124" s="30" t="s">
        <v>2419</v>
      </c>
      <c r="C124" s="30" t="s">
        <v>2415</v>
      </c>
      <c r="D124" s="30" t="s">
        <v>2420</v>
      </c>
      <c r="E124" s="30" t="s">
        <v>2421</v>
      </c>
    </row>
    <row r="125" ht="15.75" customHeight="1">
      <c r="A125" s="30">
        <v>54.0</v>
      </c>
      <c r="B125" s="30" t="s">
        <v>2422</v>
      </c>
      <c r="C125" s="30" t="s">
        <v>2185</v>
      </c>
      <c r="D125" s="30" t="s">
        <v>309</v>
      </c>
      <c r="E125" s="30" t="s">
        <v>2175</v>
      </c>
    </row>
    <row r="126" ht="15.75" customHeight="1">
      <c r="A126" s="30">
        <v>54.0</v>
      </c>
      <c r="B126" s="30" t="s">
        <v>2423</v>
      </c>
      <c r="C126" s="30" t="s">
        <v>2424</v>
      </c>
      <c r="D126" s="30" t="s">
        <v>2425</v>
      </c>
      <c r="E126" s="30" t="s">
        <v>2426</v>
      </c>
    </row>
    <row r="127" ht="15.75" customHeight="1">
      <c r="A127" s="30">
        <v>54.0</v>
      </c>
      <c r="B127" s="30" t="s">
        <v>2160</v>
      </c>
      <c r="C127" s="30" t="s">
        <v>2160</v>
      </c>
    </row>
    <row r="128" ht="15.75" customHeight="1">
      <c r="A128" s="30">
        <v>55.0</v>
      </c>
      <c r="B128" s="30" t="s">
        <v>2427</v>
      </c>
      <c r="C128" s="30" t="s">
        <v>2428</v>
      </c>
      <c r="D128" s="30" t="s">
        <v>2429</v>
      </c>
      <c r="E128" s="30" t="s">
        <v>2344</v>
      </c>
    </row>
    <row r="129" ht="15.75" customHeight="1">
      <c r="A129" s="30">
        <v>55.0</v>
      </c>
      <c r="B129" s="30" t="s">
        <v>2430</v>
      </c>
      <c r="C129" s="30" t="s">
        <v>2431</v>
      </c>
      <c r="D129" s="30" t="s">
        <v>2311</v>
      </c>
      <c r="E129" s="30" t="s">
        <v>2432</v>
      </c>
    </row>
    <row r="130" ht="15.75" customHeight="1">
      <c r="A130" s="30">
        <v>56.0</v>
      </c>
      <c r="B130" s="30" t="s">
        <v>2433</v>
      </c>
      <c r="C130" s="30" t="s">
        <v>2150</v>
      </c>
      <c r="D130" s="30" t="s">
        <v>309</v>
      </c>
      <c r="E130" s="30" t="s">
        <v>2434</v>
      </c>
    </row>
    <row r="131" ht="15.75" customHeight="1">
      <c r="A131" s="30">
        <v>56.0</v>
      </c>
      <c r="B131" s="30" t="s">
        <v>2435</v>
      </c>
      <c r="C131" s="30" t="s">
        <v>2433</v>
      </c>
      <c r="D131" s="30" t="s">
        <v>309</v>
      </c>
      <c r="E131" s="30" t="s">
        <v>2436</v>
      </c>
    </row>
    <row r="132" ht="15.75" customHeight="1">
      <c r="A132" s="30">
        <v>56.0</v>
      </c>
      <c r="B132" s="30" t="s">
        <v>2437</v>
      </c>
      <c r="C132" s="30" t="s">
        <v>2438</v>
      </c>
      <c r="D132" s="30" t="s">
        <v>2439</v>
      </c>
      <c r="E132" s="30" t="s">
        <v>2440</v>
      </c>
    </row>
    <row r="133" ht="15.75" customHeight="1">
      <c r="A133" s="30">
        <v>57.0</v>
      </c>
      <c r="B133" s="30" t="s">
        <v>2441</v>
      </c>
      <c r="C133" s="30" t="s">
        <v>2442</v>
      </c>
      <c r="D133" s="30" t="s">
        <v>63</v>
      </c>
      <c r="E133" s="30" t="s">
        <v>2443</v>
      </c>
    </row>
    <row r="134" ht="15.75" customHeight="1">
      <c r="A134" s="30">
        <v>57.0</v>
      </c>
      <c r="B134" s="30" t="s">
        <v>2444</v>
      </c>
      <c r="C134" s="30" t="s">
        <v>2445</v>
      </c>
      <c r="D134" s="30" t="s">
        <v>2446</v>
      </c>
      <c r="E134" s="30" t="s">
        <v>2216</v>
      </c>
    </row>
    <row r="135" ht="15.75" customHeight="1">
      <c r="A135" s="30">
        <v>57.0</v>
      </c>
      <c r="B135" s="30" t="s">
        <v>2447</v>
      </c>
      <c r="C135" s="30" t="s">
        <v>2448</v>
      </c>
      <c r="D135" s="30" t="s">
        <v>2446</v>
      </c>
      <c r="E135" s="30" t="s">
        <v>2449</v>
      </c>
    </row>
    <row r="136" ht="15.75" customHeight="1">
      <c r="A136" s="30">
        <v>58.0</v>
      </c>
      <c r="B136" s="30" t="s">
        <v>45</v>
      </c>
      <c r="C136" s="30" t="s">
        <v>45</v>
      </c>
      <c r="D136" s="30" t="s">
        <v>45</v>
      </c>
      <c r="E136" s="30" t="s">
        <v>45</v>
      </c>
    </row>
    <row r="137" ht="15.75" customHeight="1">
      <c r="A137" s="30">
        <v>59.0</v>
      </c>
      <c r="B137" s="30" t="s">
        <v>2153</v>
      </c>
      <c r="C137" s="30" t="s">
        <v>2150</v>
      </c>
      <c r="D137" s="30" t="s">
        <v>2375</v>
      </c>
      <c r="E137" s="30" t="s">
        <v>343</v>
      </c>
    </row>
    <row r="138" ht="15.75" customHeight="1">
      <c r="A138" s="30">
        <v>59.0</v>
      </c>
      <c r="B138" s="30" t="s">
        <v>2450</v>
      </c>
      <c r="C138" s="30" t="s">
        <v>2451</v>
      </c>
      <c r="D138" s="30" t="s">
        <v>2452</v>
      </c>
      <c r="E138" s="30" t="s">
        <v>2453</v>
      </c>
    </row>
    <row r="139" ht="15.75" customHeight="1">
      <c r="A139" s="30">
        <v>59.0</v>
      </c>
      <c r="B139" s="30" t="s">
        <v>2454</v>
      </c>
      <c r="C139" s="30" t="s">
        <v>2455</v>
      </c>
      <c r="D139" s="30" t="s">
        <v>2452</v>
      </c>
      <c r="E139" s="30" t="s">
        <v>2456</v>
      </c>
    </row>
    <row r="140" ht="15.75" customHeight="1">
      <c r="A140" s="30">
        <v>60.0</v>
      </c>
      <c r="B140" s="30" t="s">
        <v>45</v>
      </c>
      <c r="C140" s="30" t="s">
        <v>45</v>
      </c>
      <c r="D140" s="30" t="s">
        <v>45</v>
      </c>
      <c r="E140" s="30" t="s">
        <v>45</v>
      </c>
    </row>
    <row r="141" ht="15.75" customHeight="1">
      <c r="A141" s="30">
        <v>61.0</v>
      </c>
      <c r="B141" s="30" t="s">
        <v>45</v>
      </c>
      <c r="C141" s="30" t="s">
        <v>45</v>
      </c>
      <c r="D141" s="30" t="s">
        <v>45</v>
      </c>
      <c r="E141" s="30" t="s">
        <v>45</v>
      </c>
    </row>
    <row r="142" ht="15.75" customHeight="1">
      <c r="A142" s="30">
        <v>62.0</v>
      </c>
      <c r="B142" s="30" t="s">
        <v>45</v>
      </c>
      <c r="C142" s="30" t="s">
        <v>45</v>
      </c>
      <c r="D142" s="30" t="s">
        <v>45</v>
      </c>
      <c r="E142" s="30" t="s">
        <v>45</v>
      </c>
    </row>
    <row r="143" ht="15.75" customHeight="1">
      <c r="A143" s="30">
        <v>63.0</v>
      </c>
      <c r="B143" s="30" t="s">
        <v>2457</v>
      </c>
      <c r="C143" s="30" t="s">
        <v>2458</v>
      </c>
      <c r="D143" s="30" t="s">
        <v>2195</v>
      </c>
      <c r="E143" s="30" t="s">
        <v>2459</v>
      </c>
    </row>
    <row r="144" ht="15.75" customHeight="1">
      <c r="A144" s="30">
        <v>63.0</v>
      </c>
      <c r="B144" s="30" t="s">
        <v>2460</v>
      </c>
      <c r="C144" s="30" t="s">
        <v>2461</v>
      </c>
      <c r="D144" s="30" t="s">
        <v>2195</v>
      </c>
      <c r="E144" s="30" t="s">
        <v>2196</v>
      </c>
    </row>
    <row r="145" ht="15.75" customHeight="1">
      <c r="A145" s="30">
        <v>63.0</v>
      </c>
      <c r="B145" s="30" t="s">
        <v>2462</v>
      </c>
      <c r="C145" s="30" t="s">
        <v>2463</v>
      </c>
      <c r="D145" s="30" t="s">
        <v>2195</v>
      </c>
      <c r="E145" s="30" t="s">
        <v>2216</v>
      </c>
    </row>
    <row r="146" ht="15.75" customHeight="1">
      <c r="A146" s="30">
        <v>64.0</v>
      </c>
      <c r="B146" s="30" t="s">
        <v>2464</v>
      </c>
      <c r="D146" s="30" t="s">
        <v>2465</v>
      </c>
      <c r="E146" s="30" t="s">
        <v>2175</v>
      </c>
    </row>
    <row r="147" ht="15.75" customHeight="1">
      <c r="A147" s="30">
        <v>64.0</v>
      </c>
      <c r="B147" s="30" t="s">
        <v>2466</v>
      </c>
      <c r="C147" s="30" t="s">
        <v>2467</v>
      </c>
      <c r="D147" s="30" t="s">
        <v>2468</v>
      </c>
      <c r="E147" s="30" t="s">
        <v>2469</v>
      </c>
    </row>
    <row r="148" ht="15.75" customHeight="1">
      <c r="A148" s="30">
        <v>64.0</v>
      </c>
      <c r="B148" s="30" t="s">
        <v>2470</v>
      </c>
      <c r="C148" s="30" t="s">
        <v>2471</v>
      </c>
      <c r="D148" s="30" t="s">
        <v>2472</v>
      </c>
      <c r="E148" s="30" t="s">
        <v>2473</v>
      </c>
    </row>
    <row r="149" ht="15.75" customHeight="1">
      <c r="A149" s="30">
        <v>65.0</v>
      </c>
      <c r="B149" s="30">
        <v>2009.0</v>
      </c>
      <c r="C149" s="30">
        <v>2018.0</v>
      </c>
      <c r="D149" s="30" t="s">
        <v>2474</v>
      </c>
      <c r="E149" s="30" t="s">
        <v>2475</v>
      </c>
    </row>
    <row r="150" ht="15.75" customHeight="1">
      <c r="A150" s="30">
        <v>65.0</v>
      </c>
      <c r="B150" s="30" t="s">
        <v>2476</v>
      </c>
      <c r="C150" s="30">
        <v>1988.0</v>
      </c>
      <c r="D150" s="30" t="s">
        <v>2477</v>
      </c>
      <c r="E150" s="30" t="s">
        <v>2478</v>
      </c>
    </row>
    <row r="151" ht="15.75" customHeight="1">
      <c r="A151" s="30">
        <v>65.0</v>
      </c>
      <c r="B151" s="30" t="s">
        <v>2479</v>
      </c>
      <c r="C151" s="30" t="s">
        <v>2480</v>
      </c>
      <c r="D151" s="30" t="s">
        <v>2481</v>
      </c>
      <c r="E151" s="30" t="s">
        <v>2482</v>
      </c>
    </row>
    <row r="152" ht="15.75" customHeight="1">
      <c r="A152" s="30">
        <v>66.0</v>
      </c>
      <c r="B152" s="30" t="s">
        <v>45</v>
      </c>
      <c r="C152" s="30" t="s">
        <v>45</v>
      </c>
      <c r="D152" s="30" t="s">
        <v>45</v>
      </c>
      <c r="E152" s="30" t="s">
        <v>45</v>
      </c>
    </row>
    <row r="153" ht="15.75" customHeight="1">
      <c r="A153" s="30">
        <v>67.0</v>
      </c>
      <c r="B153" s="30" t="s">
        <v>2483</v>
      </c>
      <c r="D153" s="30" t="s">
        <v>2375</v>
      </c>
      <c r="E153" s="30" t="s">
        <v>2344</v>
      </c>
    </row>
    <row r="154" ht="15.75" customHeight="1">
      <c r="A154" s="30">
        <v>67.0</v>
      </c>
      <c r="B154" s="30" t="s">
        <v>2484</v>
      </c>
      <c r="C154" s="30" t="s">
        <v>2485</v>
      </c>
      <c r="D154" s="30" t="s">
        <v>309</v>
      </c>
      <c r="E154" s="30" t="s">
        <v>2486</v>
      </c>
    </row>
    <row r="155" ht="15.75" customHeight="1">
      <c r="A155" s="30">
        <v>67.0</v>
      </c>
      <c r="B155" s="30" t="s">
        <v>2487</v>
      </c>
      <c r="C155" s="30" t="s">
        <v>2488</v>
      </c>
      <c r="D155" s="30" t="s">
        <v>2375</v>
      </c>
      <c r="E155" s="30" t="s">
        <v>2436</v>
      </c>
    </row>
    <row r="156" ht="15.75" customHeight="1">
      <c r="A156" s="30">
        <v>68.0</v>
      </c>
      <c r="B156" s="30" t="s">
        <v>2489</v>
      </c>
      <c r="C156" s="30" t="s">
        <v>2490</v>
      </c>
      <c r="D156" s="30" t="s">
        <v>309</v>
      </c>
      <c r="E156" s="30" t="s">
        <v>2491</v>
      </c>
    </row>
    <row r="157" ht="15.75" customHeight="1">
      <c r="A157" s="30">
        <v>68.0</v>
      </c>
      <c r="B157" s="30" t="s">
        <v>2492</v>
      </c>
      <c r="C157" s="30" t="s">
        <v>2493</v>
      </c>
      <c r="D157" s="30" t="s">
        <v>2494</v>
      </c>
      <c r="E157" s="30" t="s">
        <v>2495</v>
      </c>
    </row>
    <row r="158" ht="15.75" customHeight="1">
      <c r="A158" s="30">
        <v>69.0</v>
      </c>
      <c r="B158" s="30" t="s">
        <v>2496</v>
      </c>
      <c r="C158" s="30" t="s">
        <v>2497</v>
      </c>
      <c r="D158" s="30" t="s">
        <v>2498</v>
      </c>
      <c r="E158" s="30" t="s">
        <v>2499</v>
      </c>
    </row>
    <row r="159" ht="15.75" customHeight="1">
      <c r="A159" s="30">
        <v>69.0</v>
      </c>
      <c r="B159" s="30" t="s">
        <v>2500</v>
      </c>
      <c r="C159" s="30" t="s">
        <v>2501</v>
      </c>
      <c r="D159" s="30" t="s">
        <v>2502</v>
      </c>
      <c r="E159" s="30" t="s">
        <v>2503</v>
      </c>
    </row>
    <row r="160" ht="15.75" customHeight="1">
      <c r="A160" s="30">
        <v>69.0</v>
      </c>
      <c r="B160" s="30" t="s">
        <v>2504</v>
      </c>
      <c r="C160" s="30" t="s">
        <v>2505</v>
      </c>
      <c r="D160" s="30" t="s">
        <v>2506</v>
      </c>
      <c r="E160" s="30" t="s">
        <v>2507</v>
      </c>
    </row>
    <row r="161" ht="15.75" customHeight="1">
      <c r="A161" s="30">
        <v>70.0</v>
      </c>
      <c r="B161" s="30" t="s">
        <v>2508</v>
      </c>
      <c r="C161" s="30" t="s">
        <v>2509</v>
      </c>
      <c r="D161" s="30" t="s">
        <v>2510</v>
      </c>
      <c r="E161" s="30" t="s">
        <v>2511</v>
      </c>
    </row>
    <row r="162" ht="15.75" customHeight="1">
      <c r="A162" s="30">
        <v>70.0</v>
      </c>
      <c r="B162" s="30" t="s">
        <v>2512</v>
      </c>
      <c r="C162" s="30" t="s">
        <v>2513</v>
      </c>
      <c r="D162" s="30" t="s">
        <v>2514</v>
      </c>
      <c r="E162" s="30" t="s">
        <v>2515</v>
      </c>
    </row>
    <row r="163" ht="15.75" customHeight="1">
      <c r="A163" s="30">
        <v>71.0</v>
      </c>
      <c r="B163" s="30" t="s">
        <v>2153</v>
      </c>
      <c r="C163" s="30" t="s">
        <v>2150</v>
      </c>
      <c r="D163" s="30" t="s">
        <v>2375</v>
      </c>
      <c r="E163" s="30" t="s">
        <v>401</v>
      </c>
    </row>
    <row r="164" ht="15.75" customHeight="1">
      <c r="A164" s="30">
        <v>71.0</v>
      </c>
      <c r="B164" s="30" t="s">
        <v>2437</v>
      </c>
      <c r="C164" s="30" t="s">
        <v>2516</v>
      </c>
      <c r="D164" s="30" t="s">
        <v>2517</v>
      </c>
      <c r="E164" s="30" t="s">
        <v>2518</v>
      </c>
    </row>
    <row r="165" ht="15.75" customHeight="1">
      <c r="A165" s="30">
        <v>72.0</v>
      </c>
      <c r="B165" s="30" t="s">
        <v>2519</v>
      </c>
      <c r="C165" s="30" t="s">
        <v>2374</v>
      </c>
      <c r="D165" s="30" t="s">
        <v>2336</v>
      </c>
      <c r="E165" s="30" t="s">
        <v>2520</v>
      </c>
    </row>
    <row r="166" ht="15.75" customHeight="1">
      <c r="A166" s="30">
        <v>72.0</v>
      </c>
      <c r="B166" s="30" t="s">
        <v>2521</v>
      </c>
      <c r="C166" s="30" t="s">
        <v>2522</v>
      </c>
      <c r="D166" s="30" t="s">
        <v>2523</v>
      </c>
      <c r="E166" s="30" t="s">
        <v>2524</v>
      </c>
    </row>
    <row r="167" ht="15.75" customHeight="1">
      <c r="A167" s="30">
        <v>73.0</v>
      </c>
      <c r="B167" s="30" t="s">
        <v>2525</v>
      </c>
      <c r="C167" s="30" t="s">
        <v>2526</v>
      </c>
      <c r="D167" s="30" t="s">
        <v>282</v>
      </c>
      <c r="E167" s="30" t="s">
        <v>2443</v>
      </c>
    </row>
    <row r="168" ht="15.75" customHeight="1">
      <c r="A168" s="30">
        <v>73.0</v>
      </c>
      <c r="B168" s="30" t="s">
        <v>2527</v>
      </c>
      <c r="C168" s="30" t="s">
        <v>2528</v>
      </c>
      <c r="D168" s="30" t="s">
        <v>2529</v>
      </c>
      <c r="E168" s="30" t="s">
        <v>2530</v>
      </c>
    </row>
    <row r="169" ht="15.75" customHeight="1">
      <c r="A169" s="30">
        <v>73.0</v>
      </c>
      <c r="B169" s="30" t="s">
        <v>2531</v>
      </c>
      <c r="C169" s="30" t="s">
        <v>2532</v>
      </c>
      <c r="D169" s="30" t="s">
        <v>2533</v>
      </c>
      <c r="E169" s="30" t="s">
        <v>2530</v>
      </c>
    </row>
    <row r="170" ht="15.75" customHeight="1">
      <c r="A170" s="30">
        <v>74.0</v>
      </c>
      <c r="B170" s="30" t="s">
        <v>2516</v>
      </c>
      <c r="C170" s="30" t="s">
        <v>2150</v>
      </c>
      <c r="D170" s="30" t="s">
        <v>309</v>
      </c>
      <c r="E170" s="30" t="s">
        <v>2534</v>
      </c>
    </row>
    <row r="171" ht="15.75" customHeight="1">
      <c r="A171" s="30">
        <v>74.0</v>
      </c>
      <c r="B171" s="30" t="s">
        <v>2438</v>
      </c>
      <c r="C171" s="30" t="s">
        <v>2516</v>
      </c>
      <c r="D171" s="30" t="s">
        <v>2535</v>
      </c>
      <c r="E171" s="30" t="s">
        <v>2536</v>
      </c>
    </row>
    <row r="172" ht="15.75" customHeight="1">
      <c r="A172" s="30">
        <v>75.0</v>
      </c>
      <c r="B172" s="30">
        <v>2023.0</v>
      </c>
      <c r="C172" s="30">
        <v>2024.0</v>
      </c>
      <c r="D172" s="30" t="s">
        <v>2537</v>
      </c>
      <c r="E172" s="30" t="s">
        <v>2538</v>
      </c>
    </row>
    <row r="173" ht="15.75" customHeight="1">
      <c r="A173" s="30">
        <v>75.0</v>
      </c>
      <c r="B173" s="30">
        <v>2020.0</v>
      </c>
      <c r="C173" s="30">
        <v>2021.0</v>
      </c>
      <c r="D173" s="30" t="s">
        <v>2539</v>
      </c>
      <c r="E173" s="30" t="s">
        <v>2540</v>
      </c>
    </row>
    <row r="174" ht="15.75" customHeight="1">
      <c r="A174" s="30">
        <v>76.0</v>
      </c>
      <c r="B174" s="30" t="s">
        <v>2541</v>
      </c>
      <c r="C174" s="30" t="s">
        <v>2335</v>
      </c>
      <c r="D174" s="30" t="s">
        <v>309</v>
      </c>
      <c r="E174" s="30" t="s">
        <v>2542</v>
      </c>
    </row>
    <row r="175" ht="15.75" customHeight="1">
      <c r="A175" s="30">
        <v>76.0</v>
      </c>
      <c r="D175" s="30" t="s">
        <v>2543</v>
      </c>
      <c r="E175" s="30" t="s">
        <v>2544</v>
      </c>
    </row>
    <row r="176" ht="15.75" customHeight="1">
      <c r="A176" s="30">
        <v>76.0</v>
      </c>
      <c r="D176" s="30" t="s">
        <v>2545</v>
      </c>
      <c r="E176" s="30" t="s">
        <v>2546</v>
      </c>
    </row>
    <row r="177" ht="15.75" customHeight="1">
      <c r="A177" s="30">
        <v>77.0</v>
      </c>
      <c r="B177" s="30" t="s">
        <v>2547</v>
      </c>
      <c r="C177" s="30" t="s">
        <v>2150</v>
      </c>
      <c r="D177" s="30" t="s">
        <v>2375</v>
      </c>
      <c r="E177" s="30" t="s">
        <v>2548</v>
      </c>
    </row>
    <row r="178" ht="15.75" customHeight="1">
      <c r="A178" s="30">
        <v>77.0</v>
      </c>
      <c r="B178" s="30" t="s">
        <v>2549</v>
      </c>
      <c r="C178" s="30" t="s">
        <v>2550</v>
      </c>
      <c r="D178" s="30" t="s">
        <v>2551</v>
      </c>
      <c r="E178" s="30" t="s">
        <v>2552</v>
      </c>
    </row>
    <row r="179" ht="15.75" customHeight="1">
      <c r="A179" s="30">
        <v>78.0</v>
      </c>
      <c r="B179" s="30">
        <v>2022.0</v>
      </c>
      <c r="C179" s="30">
        <v>2025.0</v>
      </c>
      <c r="D179" s="30" t="s">
        <v>2553</v>
      </c>
      <c r="E179" s="30" t="s">
        <v>2554</v>
      </c>
    </row>
    <row r="180" ht="15.75" customHeight="1">
      <c r="A180" s="30">
        <v>78.0</v>
      </c>
      <c r="B180" s="30">
        <v>2013.0</v>
      </c>
      <c r="C180" s="30">
        <v>2019.0</v>
      </c>
      <c r="D180" s="30" t="s">
        <v>2555</v>
      </c>
      <c r="E180" s="30" t="s">
        <v>2556</v>
      </c>
    </row>
    <row r="181" ht="15.75" customHeight="1">
      <c r="A181" s="30">
        <v>78.0</v>
      </c>
      <c r="B181" s="30">
        <v>2009.0</v>
      </c>
      <c r="C181" s="30">
        <v>20013.0</v>
      </c>
      <c r="D181" s="30" t="s">
        <v>2557</v>
      </c>
      <c r="E181" s="30" t="s">
        <v>2558</v>
      </c>
    </row>
    <row r="182" ht="15.75" customHeight="1">
      <c r="A182" s="30">
        <v>79.0</v>
      </c>
      <c r="B182" s="30" t="s">
        <v>2559</v>
      </c>
      <c r="C182" s="30" t="s">
        <v>2150</v>
      </c>
      <c r="D182" s="30" t="s">
        <v>309</v>
      </c>
      <c r="E182" s="30" t="s">
        <v>2560</v>
      </c>
    </row>
    <row r="183" ht="15.75" customHeight="1">
      <c r="A183" s="30">
        <v>79.0</v>
      </c>
      <c r="B183" s="30" t="s">
        <v>2561</v>
      </c>
      <c r="C183" s="30" t="s">
        <v>2149</v>
      </c>
      <c r="D183" s="30" t="s">
        <v>2562</v>
      </c>
      <c r="E183" s="30" t="s">
        <v>2563</v>
      </c>
    </row>
    <row r="184" ht="15.75" customHeight="1">
      <c r="A184" s="30">
        <v>79.0</v>
      </c>
      <c r="B184" s="30" t="s">
        <v>2564</v>
      </c>
      <c r="C184" s="30" t="s">
        <v>2561</v>
      </c>
      <c r="D184" s="30" t="s">
        <v>2565</v>
      </c>
      <c r="E184" s="30" t="s">
        <v>2566</v>
      </c>
    </row>
    <row r="185" ht="15.75" customHeight="1">
      <c r="A185" s="30">
        <v>80.0</v>
      </c>
      <c r="B185" s="30" t="s">
        <v>45</v>
      </c>
      <c r="C185" s="30" t="s">
        <v>45</v>
      </c>
      <c r="D185" s="30" t="s">
        <v>45</v>
      </c>
      <c r="E185" s="30" t="s">
        <v>45</v>
      </c>
    </row>
    <row r="186" ht="15.75" customHeight="1">
      <c r="A186" s="30">
        <v>81.0</v>
      </c>
      <c r="B186" s="30" t="s">
        <v>2567</v>
      </c>
      <c r="C186" s="30" t="s">
        <v>2334</v>
      </c>
      <c r="D186" s="30" t="s">
        <v>2568</v>
      </c>
      <c r="E186" s="30" t="s">
        <v>2372</v>
      </c>
    </row>
    <row r="187" ht="15.75" customHeight="1">
      <c r="A187" s="30">
        <v>81.0</v>
      </c>
      <c r="B187" s="30" t="s">
        <v>2193</v>
      </c>
      <c r="C187" s="30" t="s">
        <v>2569</v>
      </c>
      <c r="D187" s="30" t="s">
        <v>2570</v>
      </c>
      <c r="E187" s="30" t="s">
        <v>2571</v>
      </c>
    </row>
    <row r="188" ht="15.75" customHeight="1">
      <c r="A188" s="30">
        <v>81.0</v>
      </c>
      <c r="B188" s="30" t="s">
        <v>2572</v>
      </c>
      <c r="C188" s="30" t="s">
        <v>2573</v>
      </c>
      <c r="D188" s="30" t="s">
        <v>2574</v>
      </c>
      <c r="E188" s="30" t="s">
        <v>2575</v>
      </c>
    </row>
    <row r="189" ht="15.75" customHeight="1">
      <c r="A189" s="30">
        <v>82.0</v>
      </c>
      <c r="B189" s="30" t="s">
        <v>2218</v>
      </c>
      <c r="C189" s="30" t="s">
        <v>2576</v>
      </c>
      <c r="D189" s="30" t="s">
        <v>2577</v>
      </c>
      <c r="E189" s="30" t="s">
        <v>2578</v>
      </c>
    </row>
    <row r="190" ht="15.75" customHeight="1">
      <c r="A190" s="30">
        <v>82.0</v>
      </c>
      <c r="B190" s="30" t="s">
        <v>2579</v>
      </c>
      <c r="C190" s="30" t="s">
        <v>2218</v>
      </c>
      <c r="D190" s="30" t="s">
        <v>2580</v>
      </c>
      <c r="E190" s="30" t="s">
        <v>2581</v>
      </c>
    </row>
    <row r="191" ht="15.75" customHeight="1">
      <c r="A191" s="30">
        <v>82.0</v>
      </c>
      <c r="B191" s="30" t="s">
        <v>2160</v>
      </c>
      <c r="C191" s="30" t="s">
        <v>2160</v>
      </c>
    </row>
    <row r="192" ht="15.75" customHeight="1">
      <c r="A192" s="30">
        <v>83.0</v>
      </c>
      <c r="B192" s="30" t="s">
        <v>45</v>
      </c>
      <c r="C192" s="30" t="s">
        <v>45</v>
      </c>
      <c r="D192" s="30" t="s">
        <v>45</v>
      </c>
      <c r="E192" s="30" t="s">
        <v>45</v>
      </c>
    </row>
    <row r="193" ht="15.75" customHeight="1">
      <c r="A193" s="30">
        <v>84.0</v>
      </c>
      <c r="B193" s="30" t="s">
        <v>45</v>
      </c>
      <c r="C193" s="30" t="s">
        <v>45</v>
      </c>
      <c r="D193" s="30" t="s">
        <v>45</v>
      </c>
      <c r="E193" s="30" t="s">
        <v>45</v>
      </c>
    </row>
    <row r="194" ht="15.75" customHeight="1">
      <c r="A194" s="30">
        <v>85.0</v>
      </c>
      <c r="B194" s="30" t="s">
        <v>2582</v>
      </c>
      <c r="C194" s="30" t="s">
        <v>2583</v>
      </c>
      <c r="D194" s="30" t="s">
        <v>2584</v>
      </c>
      <c r="E194" s="30" t="s">
        <v>2585</v>
      </c>
    </row>
    <row r="195" ht="15.75" customHeight="1">
      <c r="A195" s="30">
        <v>86.0</v>
      </c>
      <c r="B195" s="30" t="s">
        <v>2586</v>
      </c>
      <c r="C195" s="30" t="s">
        <v>2587</v>
      </c>
      <c r="D195" s="30" t="s">
        <v>2588</v>
      </c>
      <c r="E195" s="30" t="s">
        <v>2589</v>
      </c>
    </row>
    <row r="196" ht="15.75" customHeight="1">
      <c r="A196" s="30">
        <v>87.0</v>
      </c>
      <c r="B196" s="30">
        <v>2020.0</v>
      </c>
      <c r="C196" s="30">
        <v>2022.0</v>
      </c>
      <c r="D196" s="30" t="s">
        <v>309</v>
      </c>
      <c r="E196" s="30" t="s">
        <v>2436</v>
      </c>
    </row>
    <row r="197" ht="15.75" customHeight="1">
      <c r="A197" s="30">
        <v>87.0</v>
      </c>
      <c r="B197" s="30">
        <v>2020.0</v>
      </c>
      <c r="C197" s="30">
        <v>2020.0</v>
      </c>
      <c r="D197" s="30" t="s">
        <v>2243</v>
      </c>
      <c r="E197" s="30" t="s">
        <v>2590</v>
      </c>
    </row>
    <row r="198" ht="15.75" customHeight="1">
      <c r="A198" s="30">
        <v>87.0</v>
      </c>
      <c r="B198" s="30">
        <v>2016.0</v>
      </c>
      <c r="C198" s="30">
        <v>2019.0</v>
      </c>
      <c r="D198" s="30" t="s">
        <v>2215</v>
      </c>
      <c r="E198" s="30" t="s">
        <v>2591</v>
      </c>
    </row>
    <row r="199" ht="15.75" customHeight="1">
      <c r="A199" s="30">
        <v>88.0</v>
      </c>
      <c r="B199" s="30" t="s">
        <v>2592</v>
      </c>
      <c r="C199" s="30" t="s">
        <v>2150</v>
      </c>
      <c r="D199" s="30" t="s">
        <v>2593</v>
      </c>
      <c r="E199" s="30" t="s">
        <v>2594</v>
      </c>
    </row>
    <row r="200" ht="15.75" customHeight="1">
      <c r="A200" s="30">
        <v>88.0</v>
      </c>
      <c r="B200" s="30" t="s">
        <v>2595</v>
      </c>
      <c r="C200" s="30" t="s">
        <v>2596</v>
      </c>
      <c r="D200" s="30" t="s">
        <v>2597</v>
      </c>
      <c r="E200" s="30" t="s">
        <v>2598</v>
      </c>
    </row>
    <row r="201" ht="15.75" customHeight="1">
      <c r="A201" s="30">
        <v>89.0</v>
      </c>
      <c r="B201" s="30" t="s">
        <v>2599</v>
      </c>
      <c r="D201" s="30" t="s">
        <v>2243</v>
      </c>
      <c r="E201" s="30" t="s">
        <v>2344</v>
      </c>
    </row>
    <row r="202" ht="15.75" customHeight="1">
      <c r="A202" s="30">
        <v>89.0</v>
      </c>
      <c r="B202" s="30" t="s">
        <v>2600</v>
      </c>
      <c r="C202" s="30" t="s">
        <v>2601</v>
      </c>
      <c r="D202" s="30" t="s">
        <v>2195</v>
      </c>
      <c r="E202" s="30" t="s">
        <v>2602</v>
      </c>
    </row>
    <row r="203" ht="15.75" customHeight="1">
      <c r="A203" s="30">
        <v>90.0</v>
      </c>
      <c r="B203" s="30" t="s">
        <v>2603</v>
      </c>
      <c r="C203" s="30" t="s">
        <v>2604</v>
      </c>
      <c r="D203" s="30" t="s">
        <v>2189</v>
      </c>
      <c r="E203" s="30" t="s">
        <v>2605</v>
      </c>
    </row>
    <row r="204" ht="15.75" customHeight="1">
      <c r="A204" s="30">
        <v>91.0</v>
      </c>
      <c r="B204" s="30" t="s">
        <v>45</v>
      </c>
      <c r="C204" s="30" t="s">
        <v>45</v>
      </c>
      <c r="D204" s="30" t="s">
        <v>45</v>
      </c>
      <c r="E204" s="30" t="s">
        <v>45</v>
      </c>
    </row>
    <row r="205" ht="15.75" customHeight="1">
      <c r="A205" s="30">
        <v>92.0</v>
      </c>
      <c r="B205" s="30">
        <v>2024.0</v>
      </c>
      <c r="C205" s="30">
        <v>2025.0</v>
      </c>
      <c r="D205" s="30" t="s">
        <v>2606</v>
      </c>
      <c r="E205" s="30" t="s">
        <v>2607</v>
      </c>
    </row>
    <row r="206" ht="15.75" customHeight="1">
      <c r="A206" s="30">
        <v>92.0</v>
      </c>
      <c r="B206" s="30">
        <v>2021.0</v>
      </c>
      <c r="C206" s="30">
        <v>2024.0</v>
      </c>
      <c r="D206" s="30" t="s">
        <v>2608</v>
      </c>
      <c r="E206" s="30" t="s">
        <v>2609</v>
      </c>
    </row>
    <row r="207" ht="15.75" customHeight="1">
      <c r="A207" s="30">
        <v>93.0</v>
      </c>
      <c r="B207" s="30" t="s">
        <v>2610</v>
      </c>
      <c r="C207" s="30" t="s">
        <v>2611</v>
      </c>
      <c r="D207" s="30" t="s">
        <v>2612</v>
      </c>
      <c r="E207" s="30" t="s">
        <v>2613</v>
      </c>
    </row>
    <row r="208" ht="15.75" customHeight="1">
      <c r="A208" s="30">
        <v>94.0</v>
      </c>
      <c r="B208" s="30" t="s">
        <v>2614</v>
      </c>
      <c r="C208" s="30" t="s">
        <v>2615</v>
      </c>
      <c r="D208" s="30" t="s">
        <v>2616</v>
      </c>
      <c r="E208" s="30" t="s">
        <v>2617</v>
      </c>
    </row>
    <row r="209" ht="15.75" customHeight="1">
      <c r="A209" s="30">
        <v>94.0</v>
      </c>
      <c r="B209" s="30" t="s">
        <v>2618</v>
      </c>
      <c r="C209" s="30" t="s">
        <v>2619</v>
      </c>
      <c r="D209" s="30" t="s">
        <v>2620</v>
      </c>
      <c r="E209" s="30" t="s">
        <v>2621</v>
      </c>
    </row>
    <row r="210" ht="15.75" customHeight="1">
      <c r="A210" s="30">
        <v>94.0</v>
      </c>
      <c r="B210" s="30" t="s">
        <v>2618</v>
      </c>
      <c r="C210" s="30" t="s">
        <v>2619</v>
      </c>
      <c r="D210" s="30" t="s">
        <v>2622</v>
      </c>
      <c r="E210" s="30" t="s">
        <v>2621</v>
      </c>
    </row>
    <row r="211" ht="15.75" customHeight="1">
      <c r="A211" s="30">
        <v>95.0</v>
      </c>
      <c r="B211" s="30" t="s">
        <v>2623</v>
      </c>
      <c r="C211" s="30" t="s">
        <v>2624</v>
      </c>
      <c r="D211" s="30" t="s">
        <v>2247</v>
      </c>
      <c r="E211" s="30" t="s">
        <v>2625</v>
      </c>
    </row>
    <row r="212" ht="15.75" customHeight="1">
      <c r="A212" s="30">
        <v>95.0</v>
      </c>
      <c r="B212" s="30" t="s">
        <v>2626</v>
      </c>
      <c r="C212" s="30" t="s">
        <v>2627</v>
      </c>
      <c r="D212" s="30" t="s">
        <v>2247</v>
      </c>
      <c r="E212" s="30" t="s">
        <v>2628</v>
      </c>
    </row>
    <row r="213" ht="15.75" customHeight="1">
      <c r="A213" s="30">
        <v>95.0</v>
      </c>
      <c r="B213" s="30" t="s">
        <v>2629</v>
      </c>
      <c r="C213" s="30" t="s">
        <v>2630</v>
      </c>
      <c r="D213" s="30" t="s">
        <v>2631</v>
      </c>
      <c r="E213" s="30" t="s">
        <v>2632</v>
      </c>
    </row>
    <row r="214" ht="15.75" customHeight="1">
      <c r="A214" s="30">
        <v>96.0</v>
      </c>
      <c r="B214" s="30">
        <v>2024.0</v>
      </c>
      <c r="C214" s="30" t="s">
        <v>2150</v>
      </c>
      <c r="D214" s="30" t="s">
        <v>2633</v>
      </c>
      <c r="E214" s="30" t="s">
        <v>2129</v>
      </c>
    </row>
    <row r="215" ht="15.75" customHeight="1">
      <c r="A215" s="30">
        <v>96.0</v>
      </c>
      <c r="B215" s="30">
        <v>2019.0</v>
      </c>
      <c r="C215" s="30">
        <v>2024.0</v>
      </c>
      <c r="D215" s="30" t="s">
        <v>2634</v>
      </c>
      <c r="E215" s="30" t="s">
        <v>2635</v>
      </c>
    </row>
    <row r="216" ht="15.75" customHeight="1">
      <c r="A216" s="30">
        <v>96.0</v>
      </c>
      <c r="B216" s="30">
        <v>2018.0</v>
      </c>
      <c r="C216" s="30">
        <v>2019.0</v>
      </c>
      <c r="D216" s="30" t="s">
        <v>2195</v>
      </c>
      <c r="E216" s="30" t="s">
        <v>2636</v>
      </c>
    </row>
    <row r="217" ht="15.75" customHeight="1">
      <c r="A217" s="30">
        <v>97.0</v>
      </c>
      <c r="B217" s="30" t="s">
        <v>45</v>
      </c>
      <c r="C217" s="30" t="s">
        <v>45</v>
      </c>
      <c r="D217" s="30" t="s">
        <v>45</v>
      </c>
      <c r="E217" s="30" t="s">
        <v>45</v>
      </c>
    </row>
    <row r="218" ht="15.75" customHeight="1">
      <c r="A218" s="30">
        <v>98.0</v>
      </c>
      <c r="B218" s="30" t="s">
        <v>2629</v>
      </c>
      <c r="C218" s="30" t="s">
        <v>2185</v>
      </c>
      <c r="D218" s="30" t="s">
        <v>309</v>
      </c>
      <c r="E218" s="30" t="s">
        <v>2344</v>
      </c>
    </row>
    <row r="219" ht="15.75" customHeight="1">
      <c r="A219" s="30">
        <v>98.0</v>
      </c>
      <c r="B219" s="30" t="s">
        <v>2637</v>
      </c>
      <c r="C219" s="30" t="s">
        <v>2638</v>
      </c>
      <c r="D219" s="30" t="s">
        <v>2639</v>
      </c>
      <c r="E219" s="30" t="s">
        <v>2640</v>
      </c>
    </row>
    <row r="220" ht="15.75" customHeight="1">
      <c r="A220" s="30">
        <v>98.0</v>
      </c>
      <c r="B220" s="30" t="s">
        <v>2160</v>
      </c>
      <c r="C220" s="30" t="s">
        <v>2160</v>
      </c>
    </row>
    <row r="221" ht="15.75" customHeight="1">
      <c r="A221" s="30">
        <v>99.0</v>
      </c>
      <c r="B221" s="30" t="s">
        <v>45</v>
      </c>
      <c r="C221" s="30" t="s">
        <v>45</v>
      </c>
      <c r="D221" s="30" t="s">
        <v>45</v>
      </c>
      <c r="E221" s="30" t="s">
        <v>45</v>
      </c>
    </row>
    <row r="222" ht="15.75" customHeight="1">
      <c r="A222" s="30">
        <v>100.0</v>
      </c>
      <c r="B222" s="30" t="s">
        <v>2641</v>
      </c>
      <c r="C222" s="30" t="s">
        <v>2642</v>
      </c>
      <c r="D222" s="30" t="s">
        <v>309</v>
      </c>
      <c r="E222" s="30" t="s">
        <v>2643</v>
      </c>
    </row>
    <row r="223" ht="15.75" customHeight="1">
      <c r="A223" s="30">
        <v>100.0</v>
      </c>
      <c r="B223" s="30" t="s">
        <v>2644</v>
      </c>
      <c r="C223" s="30" t="s">
        <v>2642</v>
      </c>
      <c r="D223" s="30" t="s">
        <v>2645</v>
      </c>
      <c r="E223" s="30" t="s">
        <v>2646</v>
      </c>
    </row>
    <row r="224" ht="15.75" customHeight="1">
      <c r="A224" s="30">
        <v>100.0</v>
      </c>
      <c r="B224" s="30" t="s">
        <v>2160</v>
      </c>
      <c r="C224" s="30" t="s">
        <v>2160</v>
      </c>
    </row>
    <row r="225" ht="15.75" customHeight="1">
      <c r="A225" s="30">
        <v>101.0</v>
      </c>
      <c r="B225" s="30" t="s">
        <v>2647</v>
      </c>
      <c r="C225" s="30" t="s">
        <v>2150</v>
      </c>
      <c r="D225" s="30" t="s">
        <v>309</v>
      </c>
      <c r="E225" s="30" t="s">
        <v>2175</v>
      </c>
    </row>
    <row r="226" ht="15.75" customHeight="1">
      <c r="A226" s="30">
        <v>101.0</v>
      </c>
      <c r="B226" s="30" t="s">
        <v>2648</v>
      </c>
      <c r="C226" s="30" t="s">
        <v>2249</v>
      </c>
      <c r="D226" s="30" t="s">
        <v>2649</v>
      </c>
      <c r="E226" s="30" t="s">
        <v>2168</v>
      </c>
    </row>
    <row r="227" ht="15.75" customHeight="1">
      <c r="A227" s="30">
        <v>101.0</v>
      </c>
      <c r="B227" s="30" t="s">
        <v>2650</v>
      </c>
      <c r="C227" s="30" t="s">
        <v>2651</v>
      </c>
      <c r="D227" s="30" t="s">
        <v>2652</v>
      </c>
      <c r="E227" s="30" t="s">
        <v>2653</v>
      </c>
    </row>
    <row r="228" ht="15.75" customHeight="1">
      <c r="A228" s="30">
        <v>102.0</v>
      </c>
      <c r="B228" s="30" t="s">
        <v>2654</v>
      </c>
      <c r="C228" s="30" t="s">
        <v>2655</v>
      </c>
      <c r="D228" s="30" t="s">
        <v>2656</v>
      </c>
      <c r="E228" s="30" t="s">
        <v>2196</v>
      </c>
    </row>
    <row r="229" ht="15.75" customHeight="1">
      <c r="A229" s="30">
        <v>102.0</v>
      </c>
      <c r="B229" s="30" t="s">
        <v>2657</v>
      </c>
      <c r="C229" s="30" t="s">
        <v>2658</v>
      </c>
      <c r="D229" s="30" t="s">
        <v>2659</v>
      </c>
      <c r="E229" s="30" t="s">
        <v>2660</v>
      </c>
    </row>
    <row r="230" ht="15.75" customHeight="1">
      <c r="A230" s="30">
        <v>102.0</v>
      </c>
      <c r="B230" s="30" t="s">
        <v>2661</v>
      </c>
      <c r="C230" s="30" t="s">
        <v>2662</v>
      </c>
      <c r="D230" s="30" t="s">
        <v>2663</v>
      </c>
      <c r="E230" s="30" t="s">
        <v>2664</v>
      </c>
    </row>
    <row r="231" ht="15.75" customHeight="1">
      <c r="A231" s="30">
        <v>103.0</v>
      </c>
      <c r="B231" s="30">
        <v>2021.0</v>
      </c>
      <c r="C231" s="30">
        <v>2024.0</v>
      </c>
      <c r="D231" s="30" t="s">
        <v>2665</v>
      </c>
      <c r="E231" s="30" t="s">
        <v>2284</v>
      </c>
    </row>
    <row r="232" ht="15.75" customHeight="1">
      <c r="A232" s="30">
        <v>103.0</v>
      </c>
      <c r="B232" s="30">
        <v>2023.0</v>
      </c>
      <c r="C232" s="30">
        <v>2025.0</v>
      </c>
      <c r="D232" s="30" t="s">
        <v>2666</v>
      </c>
      <c r="E232" s="30" t="s">
        <v>2667</v>
      </c>
    </row>
    <row r="233" ht="15.75" customHeight="1">
      <c r="A233" s="30">
        <v>104.0</v>
      </c>
      <c r="B233" s="30" t="s">
        <v>2668</v>
      </c>
      <c r="C233" s="30" t="s">
        <v>2150</v>
      </c>
      <c r="D233" s="30" t="s">
        <v>2375</v>
      </c>
      <c r="E233" s="30" t="s">
        <v>2669</v>
      </c>
    </row>
    <row r="234" ht="15.75" customHeight="1">
      <c r="A234" s="30">
        <v>104.0</v>
      </c>
      <c r="B234" s="30" t="s">
        <v>2670</v>
      </c>
      <c r="C234" s="30" t="s">
        <v>2671</v>
      </c>
      <c r="D234" s="30" t="s">
        <v>2672</v>
      </c>
      <c r="E234" s="30" t="s">
        <v>2155</v>
      </c>
    </row>
    <row r="235" ht="15.75" customHeight="1">
      <c r="A235" s="30">
        <v>104.0</v>
      </c>
      <c r="B235" s="30" t="s">
        <v>2673</v>
      </c>
      <c r="C235" s="30" t="s">
        <v>2674</v>
      </c>
      <c r="D235" s="30" t="s">
        <v>2132</v>
      </c>
      <c r="E235" s="30" t="s">
        <v>2675</v>
      </c>
    </row>
    <row r="236" ht="15.75" customHeight="1">
      <c r="A236" s="30">
        <v>105.0</v>
      </c>
      <c r="B236" s="30" t="s">
        <v>2676</v>
      </c>
      <c r="C236" s="30" t="s">
        <v>2404</v>
      </c>
      <c r="D236" s="30" t="s">
        <v>2677</v>
      </c>
      <c r="E236" s="30" t="s">
        <v>2678</v>
      </c>
    </row>
    <row r="237" ht="15.75" customHeight="1">
      <c r="A237" s="30">
        <v>105.0</v>
      </c>
      <c r="B237" s="30" t="s">
        <v>2679</v>
      </c>
      <c r="C237" s="30" t="s">
        <v>2444</v>
      </c>
      <c r="D237" s="30" t="s">
        <v>2680</v>
      </c>
      <c r="E237" s="30" t="s">
        <v>2681</v>
      </c>
    </row>
    <row r="238" ht="15.75" customHeight="1">
      <c r="A238" s="30">
        <v>105.0</v>
      </c>
      <c r="B238" s="30" t="s">
        <v>2682</v>
      </c>
      <c r="C238" s="30" t="s">
        <v>2679</v>
      </c>
      <c r="D238" s="30" t="s">
        <v>2683</v>
      </c>
      <c r="E238" s="30" t="s">
        <v>2684</v>
      </c>
    </row>
    <row r="239" ht="15.75" customHeight="1">
      <c r="A239" s="30">
        <v>106.0</v>
      </c>
      <c r="B239" s="30" t="s">
        <v>2685</v>
      </c>
      <c r="C239" s="30" t="s">
        <v>2150</v>
      </c>
      <c r="D239" s="30" t="s">
        <v>309</v>
      </c>
      <c r="E239" s="30" t="s">
        <v>2344</v>
      </c>
    </row>
    <row r="240" ht="15.75" customHeight="1">
      <c r="A240" s="30">
        <v>106.0</v>
      </c>
      <c r="B240" s="30" t="s">
        <v>2686</v>
      </c>
      <c r="C240" s="30" t="s">
        <v>2687</v>
      </c>
      <c r="D240" s="30" t="s">
        <v>2688</v>
      </c>
      <c r="E240" s="30" t="s">
        <v>2589</v>
      </c>
    </row>
    <row r="241" ht="15.75" customHeight="1">
      <c r="A241" s="30">
        <v>107.0</v>
      </c>
      <c r="B241" s="30" t="s">
        <v>2689</v>
      </c>
      <c r="C241" s="30" t="s">
        <v>2690</v>
      </c>
      <c r="D241" s="30" t="s">
        <v>2199</v>
      </c>
      <c r="E241" s="30" t="s">
        <v>2691</v>
      </c>
    </row>
    <row r="242" ht="15.75" customHeight="1">
      <c r="A242" s="30">
        <v>107.0</v>
      </c>
      <c r="B242" s="30" t="s">
        <v>2445</v>
      </c>
      <c r="C242" s="30" t="s">
        <v>2692</v>
      </c>
      <c r="D242" s="30" t="s">
        <v>2693</v>
      </c>
      <c r="E242" s="30" t="s">
        <v>2694</v>
      </c>
    </row>
    <row r="243" ht="15.75" customHeight="1">
      <c r="A243" s="30">
        <v>107.0</v>
      </c>
      <c r="B243" s="30" t="s">
        <v>2695</v>
      </c>
      <c r="C243" s="30" t="s">
        <v>2696</v>
      </c>
      <c r="D243" s="30" t="s">
        <v>2697</v>
      </c>
      <c r="E243" s="30" t="s">
        <v>2698</v>
      </c>
    </row>
    <row r="244" ht="15.75" customHeight="1">
      <c r="A244" s="30">
        <v>108.0</v>
      </c>
      <c r="B244" s="30" t="s">
        <v>2699</v>
      </c>
      <c r="C244" s="30" t="s">
        <v>2150</v>
      </c>
      <c r="D244" s="30" t="s">
        <v>309</v>
      </c>
      <c r="E244" s="30" t="s">
        <v>2264</v>
      </c>
    </row>
    <row r="245" ht="15.75" customHeight="1">
      <c r="A245" s="30">
        <v>108.0</v>
      </c>
      <c r="B245" s="30" t="s">
        <v>2700</v>
      </c>
      <c r="C245" s="30" t="s">
        <v>2701</v>
      </c>
      <c r="D245" s="30" t="s">
        <v>2189</v>
      </c>
      <c r="E245" s="30" t="s">
        <v>2507</v>
      </c>
    </row>
    <row r="246" ht="15.75" customHeight="1">
      <c r="A246" s="30">
        <v>109.0</v>
      </c>
      <c r="B246" s="30" t="s">
        <v>2702</v>
      </c>
      <c r="C246" s="30" t="s">
        <v>2703</v>
      </c>
      <c r="D246" s="30" t="s">
        <v>2704</v>
      </c>
      <c r="E246" s="30" t="s">
        <v>2705</v>
      </c>
    </row>
    <row r="247" ht="15.75" customHeight="1">
      <c r="A247" s="30">
        <v>110.0</v>
      </c>
      <c r="B247" s="30" t="s">
        <v>2706</v>
      </c>
      <c r="C247" s="30" t="s">
        <v>2185</v>
      </c>
      <c r="D247" s="30" t="s">
        <v>309</v>
      </c>
      <c r="E247" s="30" t="s">
        <v>2443</v>
      </c>
    </row>
    <row r="248" ht="15.75" customHeight="1">
      <c r="A248" s="30">
        <v>110.0</v>
      </c>
      <c r="B248" s="30" t="s">
        <v>2707</v>
      </c>
      <c r="C248" s="30" t="s">
        <v>2185</v>
      </c>
      <c r="D248" s="30" t="s">
        <v>309</v>
      </c>
      <c r="E248" s="30" t="s">
        <v>2708</v>
      </c>
    </row>
    <row r="249" ht="15.75" customHeight="1">
      <c r="A249" s="30">
        <v>110.0</v>
      </c>
      <c r="B249" s="30" t="s">
        <v>2706</v>
      </c>
      <c r="C249" s="30" t="s">
        <v>2185</v>
      </c>
      <c r="D249" s="30" t="s">
        <v>2709</v>
      </c>
      <c r="E249" s="30" t="s">
        <v>2710</v>
      </c>
    </row>
    <row r="250" ht="15.75" customHeight="1">
      <c r="A250" s="30">
        <v>111.0</v>
      </c>
      <c r="B250" s="30" t="s">
        <v>2711</v>
      </c>
      <c r="C250" s="30" t="s">
        <v>2712</v>
      </c>
      <c r="D250" s="30" t="s">
        <v>2713</v>
      </c>
      <c r="E250" s="30" t="s">
        <v>2714</v>
      </c>
    </row>
    <row r="251" ht="15.75" customHeight="1">
      <c r="A251" s="30">
        <v>111.0</v>
      </c>
      <c r="B251" s="30" t="s">
        <v>2715</v>
      </c>
      <c r="C251" s="30" t="s">
        <v>2716</v>
      </c>
      <c r="D251" s="30" t="s">
        <v>2215</v>
      </c>
      <c r="E251" s="30" t="s">
        <v>2717</v>
      </c>
    </row>
    <row r="252" ht="15.75" customHeight="1">
      <c r="A252" s="30">
        <v>112.0</v>
      </c>
      <c r="B252" s="30" t="s">
        <v>45</v>
      </c>
      <c r="C252" s="30" t="s">
        <v>45</v>
      </c>
      <c r="D252" s="30" t="s">
        <v>45</v>
      </c>
      <c r="E252" s="30" t="s">
        <v>45</v>
      </c>
    </row>
    <row r="253" ht="15.75" customHeight="1">
      <c r="A253" s="30">
        <v>113.0</v>
      </c>
      <c r="B253" s="30" t="s">
        <v>2668</v>
      </c>
      <c r="C253" s="30" t="s">
        <v>2718</v>
      </c>
      <c r="D253" s="30" t="s">
        <v>2719</v>
      </c>
      <c r="E253" s="30" t="s">
        <v>2155</v>
      </c>
    </row>
    <row r="254" ht="15.75" customHeight="1">
      <c r="A254" s="30">
        <v>113.0</v>
      </c>
      <c r="B254" s="30" t="s">
        <v>2720</v>
      </c>
      <c r="C254" s="30" t="s">
        <v>2721</v>
      </c>
      <c r="D254" s="30" t="s">
        <v>2722</v>
      </c>
      <c r="E254" s="30" t="s">
        <v>2723</v>
      </c>
    </row>
    <row r="255" ht="15.75" customHeight="1">
      <c r="A255" s="30">
        <v>113.0</v>
      </c>
      <c r="B255" s="30" t="s">
        <v>2724</v>
      </c>
      <c r="C255" s="30" t="s">
        <v>2725</v>
      </c>
      <c r="D255" s="30" t="s">
        <v>2359</v>
      </c>
      <c r="E255" s="30" t="s">
        <v>2726</v>
      </c>
    </row>
    <row r="256" ht="15.75" customHeight="1">
      <c r="A256" s="30">
        <v>114.0</v>
      </c>
      <c r="B256" s="30" t="s">
        <v>2727</v>
      </c>
      <c r="C256" s="30" t="s">
        <v>2150</v>
      </c>
      <c r="D256" s="30" t="s">
        <v>309</v>
      </c>
      <c r="E256" s="30" t="s">
        <v>2728</v>
      </c>
    </row>
    <row r="257" ht="15.75" customHeight="1">
      <c r="A257" s="30">
        <v>114.0</v>
      </c>
      <c r="B257" s="30">
        <v>2024.0</v>
      </c>
      <c r="D257" s="30" t="s">
        <v>2729</v>
      </c>
      <c r="E257" s="30" t="s">
        <v>2730</v>
      </c>
    </row>
    <row r="258" ht="15.75" customHeight="1">
      <c r="A258" s="30">
        <v>114.0</v>
      </c>
      <c r="B258" s="30">
        <v>2022.0</v>
      </c>
      <c r="C258" s="30">
        <v>2024.0</v>
      </c>
      <c r="D258" s="30" t="s">
        <v>2731</v>
      </c>
      <c r="E258" s="30" t="s">
        <v>2732</v>
      </c>
    </row>
    <row r="259" ht="15.75" customHeight="1">
      <c r="A259" s="30">
        <v>115.0</v>
      </c>
      <c r="B259" s="30" t="s">
        <v>2733</v>
      </c>
      <c r="C259" s="30" t="s">
        <v>2734</v>
      </c>
      <c r="D259" s="30" t="s">
        <v>2189</v>
      </c>
      <c r="E259" s="30" t="s">
        <v>2735</v>
      </c>
    </row>
    <row r="260" ht="15.75" customHeight="1">
      <c r="A260" s="30">
        <v>115.0</v>
      </c>
      <c r="B260" s="30" t="s">
        <v>2736</v>
      </c>
      <c r="C260" s="30" t="s">
        <v>2285</v>
      </c>
      <c r="D260" s="30" t="s">
        <v>2737</v>
      </c>
      <c r="E260" s="30" t="s">
        <v>2738</v>
      </c>
    </row>
    <row r="261" ht="15.75" customHeight="1">
      <c r="A261" s="30">
        <v>115.0</v>
      </c>
      <c r="B261" s="30" t="s">
        <v>2160</v>
      </c>
      <c r="C261" s="30" t="s">
        <v>2160</v>
      </c>
    </row>
    <row r="262" ht="15.75" customHeight="1">
      <c r="A262" s="30">
        <v>116.0</v>
      </c>
      <c r="B262" s="30" t="s">
        <v>2739</v>
      </c>
      <c r="C262" s="30" t="s">
        <v>2740</v>
      </c>
      <c r="D262" s="30" t="s">
        <v>2452</v>
      </c>
      <c r="E262" s="30" t="s">
        <v>2741</v>
      </c>
    </row>
    <row r="263" ht="15.75" customHeight="1">
      <c r="A263" s="30">
        <v>116.0</v>
      </c>
      <c r="B263" s="30" t="s">
        <v>2742</v>
      </c>
      <c r="C263" s="30" t="s">
        <v>2358</v>
      </c>
      <c r="D263" s="30" t="s">
        <v>2363</v>
      </c>
      <c r="E263" s="30" t="s">
        <v>2743</v>
      </c>
    </row>
    <row r="264" ht="15.75" customHeight="1">
      <c r="A264" s="30">
        <v>117.0</v>
      </c>
      <c r="B264" s="30" t="s">
        <v>45</v>
      </c>
      <c r="C264" s="30" t="s">
        <v>45</v>
      </c>
      <c r="D264" s="30" t="s">
        <v>45</v>
      </c>
      <c r="E264" s="30" t="s">
        <v>45</v>
      </c>
    </row>
    <row r="265" ht="15.75" customHeight="1">
      <c r="A265" s="30">
        <v>118.0</v>
      </c>
      <c r="B265" s="30" t="s">
        <v>2744</v>
      </c>
      <c r="C265" s="30" t="s">
        <v>2745</v>
      </c>
      <c r="D265" s="30" t="s">
        <v>2746</v>
      </c>
      <c r="E265" s="30" t="s">
        <v>2747</v>
      </c>
    </row>
    <row r="266" ht="15.75" customHeight="1">
      <c r="A266" s="30">
        <v>118.0</v>
      </c>
      <c r="B266" s="30" t="s">
        <v>2748</v>
      </c>
      <c r="C266" s="30" t="s">
        <v>2749</v>
      </c>
      <c r="D266" s="30" t="s">
        <v>2750</v>
      </c>
      <c r="E266" s="30" t="s">
        <v>2256</v>
      </c>
    </row>
    <row r="267" ht="15.75" customHeight="1">
      <c r="A267" s="30">
        <v>118.0</v>
      </c>
      <c r="B267" s="30" t="s">
        <v>2319</v>
      </c>
      <c r="C267" s="30" t="s">
        <v>2638</v>
      </c>
      <c r="D267" s="30" t="s">
        <v>2751</v>
      </c>
      <c r="E267" s="30" t="s">
        <v>2752</v>
      </c>
    </row>
    <row r="268" ht="15.75" customHeight="1">
      <c r="A268" s="30">
        <v>119.0</v>
      </c>
      <c r="B268" s="30" t="s">
        <v>2197</v>
      </c>
      <c r="C268" s="30" t="s">
        <v>2753</v>
      </c>
      <c r="D268" s="30" t="s">
        <v>2754</v>
      </c>
      <c r="E268" s="30" t="s">
        <v>2755</v>
      </c>
    </row>
    <row r="269" ht="15.75" customHeight="1">
      <c r="A269" s="30">
        <v>119.0</v>
      </c>
      <c r="B269" s="30" t="s">
        <v>2756</v>
      </c>
      <c r="C269" s="30" t="s">
        <v>2202</v>
      </c>
      <c r="D269" s="30" t="s">
        <v>2757</v>
      </c>
      <c r="E269" s="30" t="s">
        <v>2758</v>
      </c>
    </row>
    <row r="270" ht="15.75" customHeight="1">
      <c r="A270" s="30">
        <v>120.0</v>
      </c>
      <c r="B270" s="30" t="s">
        <v>2759</v>
      </c>
      <c r="C270" s="30" t="s">
        <v>2760</v>
      </c>
      <c r="D270" s="30" t="s">
        <v>2761</v>
      </c>
      <c r="E270" s="30" t="s">
        <v>2762</v>
      </c>
    </row>
    <row r="271" ht="15.75" customHeight="1">
      <c r="A271" s="30">
        <v>120.0</v>
      </c>
      <c r="B271" s="30" t="s">
        <v>2763</v>
      </c>
      <c r="C271" s="30" t="s">
        <v>2764</v>
      </c>
      <c r="D271" s="30" t="s">
        <v>2765</v>
      </c>
      <c r="E271" s="30" t="s">
        <v>2762</v>
      </c>
    </row>
    <row r="272" ht="15.75" customHeight="1">
      <c r="A272" s="30">
        <v>121.0</v>
      </c>
      <c r="B272" s="30" t="s">
        <v>2766</v>
      </c>
      <c r="C272" s="30" t="s">
        <v>2767</v>
      </c>
      <c r="D272" s="30" t="s">
        <v>309</v>
      </c>
      <c r="E272" s="30" t="s">
        <v>2768</v>
      </c>
    </row>
    <row r="273" ht="15.75" customHeight="1">
      <c r="A273" s="30">
        <v>121.0</v>
      </c>
      <c r="B273" s="30" t="s">
        <v>2769</v>
      </c>
      <c r="C273" s="30" t="s">
        <v>2770</v>
      </c>
      <c r="D273" s="30" t="s">
        <v>2189</v>
      </c>
      <c r="E273" s="30" t="s">
        <v>2771</v>
      </c>
    </row>
    <row r="274" ht="15.75" customHeight="1">
      <c r="A274" s="30">
        <v>121.0</v>
      </c>
      <c r="B274" s="30" t="s">
        <v>2772</v>
      </c>
      <c r="C274" s="30" t="s">
        <v>2773</v>
      </c>
      <c r="D274" s="30" t="s">
        <v>2774</v>
      </c>
      <c r="E274" s="30" t="s">
        <v>2775</v>
      </c>
    </row>
    <row r="275" ht="15.75" customHeight="1">
      <c r="A275" s="30">
        <v>122.0</v>
      </c>
      <c r="B275" s="30" t="s">
        <v>2776</v>
      </c>
      <c r="C275" s="30" t="s">
        <v>2146</v>
      </c>
      <c r="D275" s="30" t="s">
        <v>2777</v>
      </c>
      <c r="E275" s="30" t="s">
        <v>2778</v>
      </c>
    </row>
    <row r="276" ht="15.75" customHeight="1">
      <c r="A276" s="30">
        <v>122.0</v>
      </c>
      <c r="B276" s="30" t="s">
        <v>2779</v>
      </c>
      <c r="C276" s="30" t="s">
        <v>2780</v>
      </c>
      <c r="D276" s="30" t="s">
        <v>2777</v>
      </c>
      <c r="E276" s="30" t="s">
        <v>2781</v>
      </c>
    </row>
    <row r="277" ht="15.75" customHeight="1">
      <c r="A277" s="30">
        <v>122.0</v>
      </c>
      <c r="B277" s="30" t="s">
        <v>2404</v>
      </c>
      <c r="C277" s="30" t="s">
        <v>2782</v>
      </c>
      <c r="D277" s="30" t="s">
        <v>2777</v>
      </c>
      <c r="E277" s="30" t="s">
        <v>2783</v>
      </c>
    </row>
    <row r="278" ht="15.75" customHeight="1">
      <c r="A278" s="30">
        <v>123.0</v>
      </c>
      <c r="B278" s="30" t="s">
        <v>2784</v>
      </c>
      <c r="C278" s="30" t="s">
        <v>2785</v>
      </c>
      <c r="D278" s="30" t="s">
        <v>2786</v>
      </c>
      <c r="E278" s="30" t="s">
        <v>2787</v>
      </c>
    </row>
    <row r="279" ht="15.75" customHeight="1">
      <c r="A279" s="30">
        <v>124.0</v>
      </c>
      <c r="B279" s="30" t="s">
        <v>2423</v>
      </c>
      <c r="D279" s="30" t="s">
        <v>2788</v>
      </c>
      <c r="E279" s="30" t="s">
        <v>2789</v>
      </c>
    </row>
    <row r="280" ht="15.75" customHeight="1">
      <c r="A280" s="30">
        <v>124.0</v>
      </c>
      <c r="B280" s="30" t="s">
        <v>2790</v>
      </c>
      <c r="C280" s="30" t="s">
        <v>2791</v>
      </c>
      <c r="D280" s="30" t="s">
        <v>2792</v>
      </c>
      <c r="E280" s="30" t="s">
        <v>2793</v>
      </c>
    </row>
    <row r="281" ht="15.75" customHeight="1">
      <c r="A281" s="30">
        <v>124.0</v>
      </c>
      <c r="B281" s="30" t="s">
        <v>2791</v>
      </c>
      <c r="C281" s="30" t="s">
        <v>2794</v>
      </c>
      <c r="D281" s="30" t="s">
        <v>2795</v>
      </c>
      <c r="E281" s="30" t="s">
        <v>2796</v>
      </c>
    </row>
    <row r="282" ht="15.75" customHeight="1">
      <c r="A282" s="30">
        <v>125.0</v>
      </c>
      <c r="B282" s="30" t="s">
        <v>2797</v>
      </c>
      <c r="C282" s="30" t="s">
        <v>2798</v>
      </c>
      <c r="D282" s="30" t="s">
        <v>2243</v>
      </c>
      <c r="E282" s="30" t="s">
        <v>2799</v>
      </c>
    </row>
    <row r="283" ht="15.75" customHeight="1">
      <c r="A283" s="30">
        <v>125.0</v>
      </c>
      <c r="B283" s="30" t="s">
        <v>2160</v>
      </c>
      <c r="C283" s="30" t="s">
        <v>2160</v>
      </c>
    </row>
    <row r="284" ht="15.75" customHeight="1">
      <c r="A284" s="30">
        <v>125.0</v>
      </c>
      <c r="B284" s="30" t="s">
        <v>2160</v>
      </c>
      <c r="C284" s="30" t="s">
        <v>2160</v>
      </c>
    </row>
    <row r="285" ht="15.75" customHeight="1">
      <c r="A285" s="30">
        <v>126.0</v>
      </c>
      <c r="B285" s="30" t="s">
        <v>2334</v>
      </c>
      <c r="C285" s="30" t="s">
        <v>2335</v>
      </c>
      <c r="D285" s="30" t="s">
        <v>2800</v>
      </c>
      <c r="E285" s="30" t="s">
        <v>2801</v>
      </c>
    </row>
    <row r="286" ht="15.75" customHeight="1">
      <c r="A286" s="30">
        <v>126.0</v>
      </c>
      <c r="B286" s="30" t="s">
        <v>2689</v>
      </c>
      <c r="C286" s="30" t="s">
        <v>2145</v>
      </c>
      <c r="D286" s="30" t="s">
        <v>2802</v>
      </c>
      <c r="E286" s="30" t="s">
        <v>2803</v>
      </c>
    </row>
    <row r="287" ht="15.75" customHeight="1">
      <c r="A287" s="30">
        <v>127.0</v>
      </c>
      <c r="B287" s="30" t="s">
        <v>2804</v>
      </c>
      <c r="C287" s="30" t="s">
        <v>2805</v>
      </c>
      <c r="D287" s="30" t="s">
        <v>309</v>
      </c>
      <c r="E287" s="30" t="s">
        <v>2806</v>
      </c>
    </row>
    <row r="288" ht="15.75" customHeight="1">
      <c r="A288" s="30">
        <v>127.0</v>
      </c>
      <c r="B288" s="30" t="s">
        <v>2690</v>
      </c>
      <c r="C288" s="30" t="s">
        <v>2194</v>
      </c>
      <c r="D288" s="30" t="s">
        <v>2452</v>
      </c>
      <c r="E288" s="30" t="s">
        <v>2807</v>
      </c>
    </row>
    <row r="289" ht="15.75" customHeight="1">
      <c r="A289" s="30">
        <v>127.0</v>
      </c>
      <c r="B289" s="30" t="s">
        <v>2753</v>
      </c>
      <c r="C289" s="30" t="s">
        <v>2808</v>
      </c>
      <c r="D289" s="30" t="s">
        <v>2809</v>
      </c>
      <c r="E289" s="30" t="s">
        <v>2196</v>
      </c>
    </row>
    <row r="290" ht="15.75" customHeight="1">
      <c r="A290" s="30">
        <v>128.0</v>
      </c>
      <c r="B290" s="30">
        <v>2003.0</v>
      </c>
      <c r="C290" s="30">
        <v>2004.0</v>
      </c>
      <c r="D290" s="30" t="s">
        <v>2810</v>
      </c>
      <c r="E290" s="30" t="s">
        <v>2172</v>
      </c>
    </row>
    <row r="291" ht="15.75" customHeight="1">
      <c r="A291" s="30">
        <v>129.0</v>
      </c>
      <c r="B291" s="30" t="s">
        <v>2811</v>
      </c>
      <c r="C291" s="30" t="s">
        <v>2687</v>
      </c>
      <c r="D291" s="30" t="s">
        <v>2812</v>
      </c>
      <c r="E291" s="30" t="s">
        <v>2628</v>
      </c>
    </row>
    <row r="292" ht="15.75" customHeight="1">
      <c r="A292" s="30">
        <v>129.0</v>
      </c>
      <c r="B292" s="30" t="s">
        <v>2813</v>
      </c>
      <c r="C292" s="30" t="s">
        <v>2814</v>
      </c>
      <c r="D292" s="30" t="s">
        <v>2815</v>
      </c>
      <c r="E292" s="30" t="s">
        <v>2816</v>
      </c>
    </row>
    <row r="293" ht="15.75" customHeight="1">
      <c r="A293" s="30">
        <v>129.0</v>
      </c>
      <c r="B293" s="30" t="s">
        <v>2817</v>
      </c>
      <c r="C293" s="30" t="s">
        <v>2818</v>
      </c>
      <c r="D293" s="30" t="s">
        <v>2819</v>
      </c>
      <c r="E293" s="30" t="s">
        <v>2820</v>
      </c>
    </row>
    <row r="294" ht="15.75" customHeight="1">
      <c r="A294" s="30">
        <v>130.0</v>
      </c>
      <c r="B294" s="30" t="s">
        <v>2821</v>
      </c>
      <c r="C294" s="30" t="s">
        <v>2822</v>
      </c>
      <c r="D294" s="30" t="s">
        <v>2823</v>
      </c>
      <c r="E294" s="30" t="s">
        <v>2196</v>
      </c>
    </row>
    <row r="295" ht="15.75" customHeight="1">
      <c r="A295" s="30">
        <v>130.0</v>
      </c>
      <c r="B295" s="30" t="s">
        <v>2824</v>
      </c>
      <c r="C295" s="30" t="s">
        <v>2825</v>
      </c>
      <c r="D295" s="30" t="s">
        <v>2826</v>
      </c>
      <c r="E295" s="30" t="s">
        <v>2827</v>
      </c>
    </row>
    <row r="296" ht="15.75" customHeight="1">
      <c r="A296" s="30">
        <v>130.0</v>
      </c>
      <c r="B296" s="30" t="s">
        <v>2828</v>
      </c>
      <c r="C296" s="30" t="s">
        <v>2829</v>
      </c>
      <c r="D296" s="30" t="s">
        <v>2830</v>
      </c>
      <c r="E296" s="30" t="s">
        <v>2831</v>
      </c>
    </row>
    <row r="297" ht="15.75" customHeight="1">
      <c r="A297" s="30">
        <v>131.0</v>
      </c>
      <c r="B297" s="30" t="s">
        <v>2832</v>
      </c>
      <c r="C297" s="30" t="s">
        <v>2833</v>
      </c>
      <c r="D297" s="30" t="s">
        <v>2834</v>
      </c>
      <c r="E297" s="30" t="s">
        <v>2835</v>
      </c>
    </row>
    <row r="298" ht="15.75" customHeight="1">
      <c r="A298" s="30">
        <v>131.0</v>
      </c>
      <c r="B298" s="30" t="s">
        <v>2832</v>
      </c>
      <c r="C298" s="30" t="s">
        <v>2833</v>
      </c>
      <c r="D298" s="30" t="s">
        <v>2836</v>
      </c>
      <c r="E298" s="30" t="s">
        <v>2196</v>
      </c>
    </row>
    <row r="299" ht="15.75" customHeight="1">
      <c r="A299" s="30">
        <v>131.0</v>
      </c>
      <c r="B299" s="30" t="s">
        <v>2837</v>
      </c>
      <c r="C299" s="30" t="s">
        <v>2838</v>
      </c>
      <c r="D299" s="30" t="s">
        <v>2839</v>
      </c>
      <c r="E299" s="30" t="s">
        <v>2840</v>
      </c>
    </row>
    <row r="300" ht="15.75" customHeight="1">
      <c r="A300" s="30">
        <v>132.0</v>
      </c>
      <c r="B300" s="30" t="s">
        <v>2841</v>
      </c>
      <c r="C300" s="30" t="s">
        <v>2842</v>
      </c>
      <c r="D300" s="30" t="s">
        <v>2843</v>
      </c>
      <c r="E300" s="30" t="s">
        <v>2372</v>
      </c>
    </row>
    <row r="301" ht="15.75" customHeight="1">
      <c r="A301" s="30">
        <v>133.0</v>
      </c>
      <c r="B301" s="30" t="s">
        <v>2516</v>
      </c>
      <c r="C301" s="30" t="s">
        <v>2150</v>
      </c>
      <c r="D301" s="30" t="s">
        <v>2375</v>
      </c>
      <c r="E301" s="30" t="s">
        <v>682</v>
      </c>
    </row>
    <row r="302" ht="15.75" customHeight="1">
      <c r="A302" s="30">
        <v>133.0</v>
      </c>
      <c r="B302" s="30" t="s">
        <v>2844</v>
      </c>
      <c r="C302" s="30" t="s">
        <v>2845</v>
      </c>
      <c r="D302" s="30" t="s">
        <v>2846</v>
      </c>
      <c r="E302" s="30" t="s">
        <v>2847</v>
      </c>
    </row>
    <row r="303" ht="15.75" customHeight="1">
      <c r="A303" s="30">
        <v>133.0</v>
      </c>
      <c r="B303" s="30" t="s">
        <v>2848</v>
      </c>
      <c r="C303" s="30" t="s">
        <v>2849</v>
      </c>
      <c r="D303" s="30" t="s">
        <v>2850</v>
      </c>
      <c r="E303" s="30" t="s">
        <v>2851</v>
      </c>
    </row>
    <row r="304" ht="15.75" customHeight="1">
      <c r="A304" s="30">
        <v>134.0</v>
      </c>
      <c r="B304" s="30" t="s">
        <v>45</v>
      </c>
      <c r="C304" s="30" t="s">
        <v>45</v>
      </c>
      <c r="D304" s="30" t="s">
        <v>45</v>
      </c>
      <c r="E304" s="30" t="s">
        <v>45</v>
      </c>
    </row>
    <row r="305" ht="15.75" customHeight="1">
      <c r="A305" s="30">
        <v>135.0</v>
      </c>
      <c r="B305" s="30" t="s">
        <v>45</v>
      </c>
      <c r="C305" s="30" t="s">
        <v>45</v>
      </c>
      <c r="D305" s="30" t="s">
        <v>45</v>
      </c>
      <c r="E305" s="30" t="s">
        <v>45</v>
      </c>
    </row>
    <row r="306" ht="15.75" customHeight="1">
      <c r="A306" s="30">
        <v>136.0</v>
      </c>
      <c r="B306" s="30" t="s">
        <v>2460</v>
      </c>
      <c r="C306" s="30" t="s">
        <v>2485</v>
      </c>
      <c r="D306" s="30" t="s">
        <v>309</v>
      </c>
      <c r="E306" s="30" t="s">
        <v>2852</v>
      </c>
    </row>
    <row r="307" ht="15.75" customHeight="1">
      <c r="A307" s="30">
        <v>136.0</v>
      </c>
      <c r="B307" s="30" t="s">
        <v>2853</v>
      </c>
      <c r="C307" s="30" t="s">
        <v>2854</v>
      </c>
      <c r="D307" s="30" t="s">
        <v>309</v>
      </c>
      <c r="E307" s="30" t="s">
        <v>2212</v>
      </c>
    </row>
    <row r="308" ht="15.75" customHeight="1">
      <c r="A308" s="30">
        <v>137.0</v>
      </c>
      <c r="B308" s="30" t="s">
        <v>45</v>
      </c>
      <c r="C308" s="30" t="s">
        <v>45</v>
      </c>
      <c r="D308" s="30" t="s">
        <v>45</v>
      </c>
      <c r="E308" s="30" t="s">
        <v>45</v>
      </c>
    </row>
    <row r="309" ht="15.75" customHeight="1">
      <c r="A309" s="30">
        <v>138.0</v>
      </c>
      <c r="B309" s="30" t="s">
        <v>45</v>
      </c>
      <c r="C309" s="30" t="s">
        <v>45</v>
      </c>
      <c r="D309" s="30" t="s">
        <v>45</v>
      </c>
      <c r="E309" s="30" t="s">
        <v>45</v>
      </c>
    </row>
    <row r="310" ht="15.75" customHeight="1">
      <c r="A310" s="30">
        <v>139.0</v>
      </c>
      <c r="B310" s="30" t="s">
        <v>2855</v>
      </c>
      <c r="C310" s="30" t="s">
        <v>2856</v>
      </c>
      <c r="D310" s="30" t="s">
        <v>2215</v>
      </c>
      <c r="E310" s="30" t="s">
        <v>2159</v>
      </c>
    </row>
    <row r="311" ht="15.75" customHeight="1">
      <c r="A311" s="30">
        <v>139.0</v>
      </c>
      <c r="B311" s="30" t="s">
        <v>2791</v>
      </c>
      <c r="C311" s="30" t="s">
        <v>2857</v>
      </c>
      <c r="D311" s="30" t="s">
        <v>2858</v>
      </c>
      <c r="E311" s="30" t="s">
        <v>2859</v>
      </c>
    </row>
    <row r="312" ht="15.75" customHeight="1">
      <c r="A312" s="30">
        <v>139.0</v>
      </c>
      <c r="B312" s="30" t="s">
        <v>2790</v>
      </c>
      <c r="C312" s="30" t="s">
        <v>2860</v>
      </c>
      <c r="D312" s="30" t="s">
        <v>2861</v>
      </c>
      <c r="E312" s="30" t="s">
        <v>2862</v>
      </c>
    </row>
    <row r="313" ht="15.75" customHeight="1">
      <c r="A313" s="30">
        <v>140.0</v>
      </c>
      <c r="B313" s="30">
        <v>2019.0</v>
      </c>
      <c r="C313" s="30">
        <v>2021.0</v>
      </c>
      <c r="D313" s="30" t="s">
        <v>2863</v>
      </c>
      <c r="E313" s="30" t="s">
        <v>2864</v>
      </c>
    </row>
    <row r="314" ht="15.75" customHeight="1">
      <c r="A314" s="30">
        <v>140.0</v>
      </c>
      <c r="B314" s="30">
        <v>2016.0</v>
      </c>
      <c r="C314" s="30">
        <v>2017.0</v>
      </c>
      <c r="D314" s="30" t="s">
        <v>2865</v>
      </c>
      <c r="E314" s="30" t="s">
        <v>2866</v>
      </c>
    </row>
    <row r="315" ht="15.75" customHeight="1">
      <c r="A315" s="30">
        <v>141.0</v>
      </c>
      <c r="B315" s="30" t="s">
        <v>2867</v>
      </c>
      <c r="C315" s="30" t="s">
        <v>2868</v>
      </c>
      <c r="D315" s="30" t="s">
        <v>2633</v>
      </c>
      <c r="E315" s="30" t="s">
        <v>713</v>
      </c>
    </row>
    <row r="316" ht="15.75" customHeight="1">
      <c r="A316" s="30">
        <v>141.0</v>
      </c>
      <c r="B316" s="30" t="s">
        <v>2869</v>
      </c>
      <c r="C316" s="30" t="s">
        <v>2870</v>
      </c>
      <c r="D316" s="30" t="s">
        <v>2871</v>
      </c>
      <c r="E316" s="30" t="s">
        <v>2310</v>
      </c>
    </row>
    <row r="317" ht="15.75" customHeight="1">
      <c r="A317" s="30">
        <v>141.0</v>
      </c>
      <c r="B317" s="30" t="s">
        <v>2872</v>
      </c>
      <c r="C317" s="30" t="s">
        <v>2873</v>
      </c>
      <c r="D317" s="30" t="s">
        <v>2874</v>
      </c>
      <c r="E317" s="30" t="s">
        <v>713</v>
      </c>
    </row>
    <row r="318" ht="15.75" customHeight="1">
      <c r="A318" s="30">
        <v>142.0</v>
      </c>
      <c r="B318" s="30" t="s">
        <v>2875</v>
      </c>
      <c r="C318" s="30" t="s">
        <v>2876</v>
      </c>
      <c r="D318" s="30" t="s">
        <v>2877</v>
      </c>
      <c r="E318" s="30" t="s">
        <v>2878</v>
      </c>
    </row>
    <row r="319" ht="15.75" customHeight="1">
      <c r="A319" s="30">
        <v>142.0</v>
      </c>
      <c r="B319" s="30" t="s">
        <v>2879</v>
      </c>
      <c r="C319" s="30" t="s">
        <v>2880</v>
      </c>
      <c r="D319" s="30" t="s">
        <v>2881</v>
      </c>
      <c r="E319" s="30" t="s">
        <v>2882</v>
      </c>
    </row>
    <row r="320" ht="15.75" customHeight="1">
      <c r="A320" s="30">
        <v>142.0</v>
      </c>
      <c r="B320" s="30" t="s">
        <v>2883</v>
      </c>
      <c r="C320" s="30" t="s">
        <v>2884</v>
      </c>
      <c r="D320" s="30" t="s">
        <v>2885</v>
      </c>
      <c r="E320" s="30" t="s">
        <v>2886</v>
      </c>
    </row>
    <row r="321" ht="15.75" customHeight="1">
      <c r="A321" s="30">
        <v>143.0</v>
      </c>
      <c r="B321" s="30" t="s">
        <v>45</v>
      </c>
      <c r="C321" s="30" t="s">
        <v>45</v>
      </c>
      <c r="D321" s="30" t="s">
        <v>45</v>
      </c>
      <c r="E321" s="30" t="s">
        <v>45</v>
      </c>
    </row>
    <row r="322" ht="15.75" customHeight="1">
      <c r="A322" s="30">
        <v>144.0</v>
      </c>
      <c r="B322" s="30" t="s">
        <v>2887</v>
      </c>
      <c r="C322" s="30" t="s">
        <v>2185</v>
      </c>
      <c r="D322" s="30" t="s">
        <v>309</v>
      </c>
      <c r="E322" s="30" t="s">
        <v>2888</v>
      </c>
    </row>
    <row r="323" ht="15.75" customHeight="1">
      <c r="A323" s="30">
        <v>144.0</v>
      </c>
      <c r="B323" s="30">
        <v>2013.0</v>
      </c>
      <c r="C323" s="30" t="s">
        <v>2130</v>
      </c>
      <c r="D323" s="30" t="s">
        <v>2889</v>
      </c>
      <c r="E323" s="30" t="s">
        <v>2175</v>
      </c>
    </row>
    <row r="324" ht="15.75" customHeight="1">
      <c r="A324" s="30">
        <v>144.0</v>
      </c>
      <c r="B324" s="30">
        <v>2008.0</v>
      </c>
      <c r="C324" s="30">
        <v>2013.0</v>
      </c>
      <c r="D324" s="30" t="s">
        <v>2890</v>
      </c>
      <c r="E324" s="30" t="s">
        <v>2888</v>
      </c>
    </row>
    <row r="325" ht="15.75" customHeight="1">
      <c r="A325" s="30">
        <v>145.0</v>
      </c>
      <c r="B325" s="30" t="s">
        <v>2891</v>
      </c>
      <c r="C325" s="30" t="s">
        <v>2892</v>
      </c>
      <c r="D325" s="30" t="s">
        <v>2355</v>
      </c>
      <c r="E325" s="30" t="s">
        <v>2893</v>
      </c>
    </row>
    <row r="326" ht="15.75" customHeight="1">
      <c r="A326" s="30">
        <v>146.0</v>
      </c>
      <c r="B326" s="30">
        <v>2023.0</v>
      </c>
      <c r="C326" s="30" t="s">
        <v>2185</v>
      </c>
      <c r="D326" s="30" t="s">
        <v>2894</v>
      </c>
      <c r="E326" s="30" t="s">
        <v>2895</v>
      </c>
    </row>
    <row r="327" ht="15.75" customHeight="1">
      <c r="A327" s="30">
        <v>146.0</v>
      </c>
      <c r="B327" s="30">
        <v>2020.0</v>
      </c>
      <c r="C327" s="30">
        <v>2022.0</v>
      </c>
      <c r="D327" s="30" t="s">
        <v>2896</v>
      </c>
      <c r="E327" s="30" t="s">
        <v>2168</v>
      </c>
    </row>
    <row r="328" ht="15.75" customHeight="1">
      <c r="A328" s="30">
        <v>146.0</v>
      </c>
      <c r="B328" s="30">
        <v>2018.0</v>
      </c>
      <c r="C328" s="30">
        <v>2019.0</v>
      </c>
      <c r="D328" s="30" t="s">
        <v>2704</v>
      </c>
      <c r="E328" s="30" t="s">
        <v>2897</v>
      </c>
    </row>
    <row r="329" ht="15.75" customHeight="1">
      <c r="A329" s="30">
        <v>147.0</v>
      </c>
      <c r="B329" s="30" t="s">
        <v>2898</v>
      </c>
      <c r="C329" s="30" t="s">
        <v>2899</v>
      </c>
      <c r="D329" s="30" t="s">
        <v>2900</v>
      </c>
      <c r="E329" s="30" t="s">
        <v>2507</v>
      </c>
    </row>
    <row r="330" ht="15.75" customHeight="1">
      <c r="A330" s="30">
        <v>147.0</v>
      </c>
      <c r="B330" s="30" t="s">
        <v>2901</v>
      </c>
      <c r="C330" s="30" t="s">
        <v>2902</v>
      </c>
      <c r="D330" s="30" t="s">
        <v>2903</v>
      </c>
      <c r="E330" s="30" t="s">
        <v>2904</v>
      </c>
    </row>
    <row r="331" ht="15.75" customHeight="1">
      <c r="A331" s="30">
        <v>147.0</v>
      </c>
      <c r="B331" s="30" t="s">
        <v>2905</v>
      </c>
      <c r="C331" s="30" t="s">
        <v>2906</v>
      </c>
      <c r="D331" s="30" t="s">
        <v>2907</v>
      </c>
      <c r="E331" s="30" t="s">
        <v>2908</v>
      </c>
    </row>
    <row r="332" ht="15.75" customHeight="1">
      <c r="A332" s="30">
        <v>148.0</v>
      </c>
      <c r="B332" s="30" t="s">
        <v>2909</v>
      </c>
      <c r="D332" s="30" t="s">
        <v>2633</v>
      </c>
      <c r="E332" s="30" t="s">
        <v>743</v>
      </c>
    </row>
    <row r="333" ht="15.75" customHeight="1">
      <c r="A333" s="30">
        <v>148.0</v>
      </c>
      <c r="B333" s="30" t="s">
        <v>2910</v>
      </c>
      <c r="C333" s="30" t="s">
        <v>2911</v>
      </c>
      <c r="D333" s="30" t="s">
        <v>2506</v>
      </c>
      <c r="E333" s="30" t="s">
        <v>2912</v>
      </c>
    </row>
    <row r="334" ht="15.75" customHeight="1">
      <c r="A334" s="30">
        <v>148.0</v>
      </c>
      <c r="B334" s="30" t="s">
        <v>2913</v>
      </c>
      <c r="C334" s="30" t="s">
        <v>2914</v>
      </c>
      <c r="D334" s="30" t="s">
        <v>2915</v>
      </c>
      <c r="E334" s="30" t="s">
        <v>2916</v>
      </c>
    </row>
    <row r="335" ht="15.75" customHeight="1">
      <c r="A335" s="30">
        <v>149.0</v>
      </c>
      <c r="B335" s="30" t="s">
        <v>45</v>
      </c>
      <c r="C335" s="30" t="s">
        <v>45</v>
      </c>
      <c r="D335" s="30" t="s">
        <v>45</v>
      </c>
      <c r="E335" s="30" t="s">
        <v>45</v>
      </c>
    </row>
    <row r="336" ht="15.75" customHeight="1">
      <c r="A336" s="30">
        <v>150.0</v>
      </c>
      <c r="B336" s="30" t="s">
        <v>2370</v>
      </c>
      <c r="C336" s="30" t="s">
        <v>2150</v>
      </c>
      <c r="D336" s="30" t="s">
        <v>309</v>
      </c>
      <c r="E336" s="30" t="s">
        <v>2852</v>
      </c>
    </row>
    <row r="337" ht="15.75" customHeight="1">
      <c r="A337" s="30">
        <v>150.0</v>
      </c>
      <c r="B337" s="30" t="s">
        <v>2201</v>
      </c>
      <c r="C337" s="30" t="s">
        <v>2917</v>
      </c>
      <c r="D337" s="30" t="s">
        <v>309</v>
      </c>
      <c r="E337" s="30" t="s">
        <v>2918</v>
      </c>
    </row>
    <row r="338" ht="15.75" customHeight="1">
      <c r="A338" s="30">
        <v>151.0</v>
      </c>
      <c r="B338" s="30" t="s">
        <v>45</v>
      </c>
      <c r="C338" s="30" t="s">
        <v>45</v>
      </c>
      <c r="D338" s="30" t="s">
        <v>45</v>
      </c>
      <c r="E338" s="30" t="s">
        <v>45</v>
      </c>
    </row>
    <row r="339" ht="15.75" customHeight="1">
      <c r="A339" s="30">
        <v>152.0</v>
      </c>
      <c r="B339" s="30" t="s">
        <v>2919</v>
      </c>
      <c r="D339" s="30" t="s">
        <v>2633</v>
      </c>
      <c r="E339" s="30" t="s">
        <v>2590</v>
      </c>
    </row>
    <row r="340" ht="15.75" customHeight="1">
      <c r="A340" s="30">
        <v>152.0</v>
      </c>
      <c r="B340" s="30" t="s">
        <v>2920</v>
      </c>
      <c r="C340" s="30" t="s">
        <v>2921</v>
      </c>
      <c r="D340" s="30" t="s">
        <v>2922</v>
      </c>
      <c r="E340" s="30" t="s">
        <v>2923</v>
      </c>
    </row>
    <row r="341" ht="15.75" customHeight="1">
      <c r="A341" s="30">
        <v>152.0</v>
      </c>
      <c r="B341" s="30" t="s">
        <v>2924</v>
      </c>
      <c r="C341" s="30" t="s">
        <v>2925</v>
      </c>
      <c r="D341" s="30" t="s">
        <v>2926</v>
      </c>
      <c r="E341" s="30" t="s">
        <v>2927</v>
      </c>
    </row>
    <row r="342" ht="15.75" customHeight="1">
      <c r="A342" s="30">
        <v>153.0</v>
      </c>
      <c r="B342" s="30" t="s">
        <v>2928</v>
      </c>
      <c r="C342" s="30" t="s">
        <v>2929</v>
      </c>
      <c r="D342" s="30" t="s">
        <v>2930</v>
      </c>
      <c r="E342" s="30" t="s">
        <v>2196</v>
      </c>
    </row>
    <row r="343" ht="15.75" customHeight="1">
      <c r="A343" s="30">
        <v>154.0</v>
      </c>
      <c r="B343" s="30" t="s">
        <v>2586</v>
      </c>
      <c r="D343" s="30" t="s">
        <v>309</v>
      </c>
      <c r="E343" s="30" t="s">
        <v>2459</v>
      </c>
    </row>
    <row r="344" ht="15.75" customHeight="1">
      <c r="A344" s="30">
        <v>154.0</v>
      </c>
      <c r="B344" s="30" t="s">
        <v>2931</v>
      </c>
      <c r="C344" s="30" t="s">
        <v>2932</v>
      </c>
      <c r="D344" s="30" t="s">
        <v>309</v>
      </c>
      <c r="E344" s="30" t="s">
        <v>2933</v>
      </c>
    </row>
    <row r="345" ht="15.75" customHeight="1">
      <c r="A345" s="30">
        <v>154.0</v>
      </c>
      <c r="B345" s="30" t="s">
        <v>2934</v>
      </c>
      <c r="C345" s="30" t="s">
        <v>2935</v>
      </c>
      <c r="D345" s="30" t="s">
        <v>2936</v>
      </c>
      <c r="E345" s="30" t="s">
        <v>2726</v>
      </c>
    </row>
    <row r="346" ht="15.75" customHeight="1">
      <c r="A346" s="30">
        <v>155.0</v>
      </c>
      <c r="B346" s="30" t="s">
        <v>2937</v>
      </c>
      <c r="C346" s="30" t="s">
        <v>2150</v>
      </c>
      <c r="D346" s="30" t="s">
        <v>34</v>
      </c>
      <c r="E346" s="30" t="s">
        <v>2590</v>
      </c>
    </row>
    <row r="347" ht="15.75" customHeight="1">
      <c r="A347" s="30">
        <v>156.0</v>
      </c>
      <c r="B347" s="30" t="s">
        <v>2938</v>
      </c>
      <c r="C347" s="30" t="s">
        <v>2579</v>
      </c>
      <c r="D347" s="30" t="s">
        <v>2939</v>
      </c>
      <c r="E347" s="30" t="s">
        <v>2940</v>
      </c>
    </row>
    <row r="348" ht="15.75" customHeight="1">
      <c r="A348" s="30">
        <v>156.0</v>
      </c>
      <c r="B348" s="30" t="s">
        <v>2941</v>
      </c>
      <c r="C348" s="30" t="s">
        <v>2942</v>
      </c>
      <c r="D348" s="30" t="s">
        <v>2943</v>
      </c>
      <c r="E348" s="30" t="s">
        <v>2944</v>
      </c>
    </row>
    <row r="349" ht="15.75" customHeight="1">
      <c r="A349" s="30">
        <v>156.0</v>
      </c>
      <c r="B349" s="30" t="s">
        <v>2945</v>
      </c>
      <c r="C349" s="30" t="s">
        <v>2946</v>
      </c>
      <c r="D349" s="30" t="s">
        <v>2947</v>
      </c>
      <c r="E349" s="30" t="s">
        <v>2852</v>
      </c>
    </row>
    <row r="350" ht="15.75" customHeight="1">
      <c r="A350" s="30">
        <v>157.0</v>
      </c>
      <c r="B350" s="30" t="s">
        <v>2201</v>
      </c>
      <c r="C350" s="30" t="s">
        <v>2948</v>
      </c>
      <c r="D350" s="30" t="s">
        <v>2949</v>
      </c>
      <c r="E350" s="30" t="s">
        <v>2950</v>
      </c>
    </row>
    <row r="351" ht="15.75" customHeight="1">
      <c r="A351" s="30">
        <v>157.0</v>
      </c>
      <c r="B351" s="30" t="s">
        <v>2951</v>
      </c>
      <c r="C351" s="30" t="s">
        <v>2952</v>
      </c>
      <c r="D351" s="30" t="s">
        <v>2953</v>
      </c>
      <c r="E351" s="30" t="s">
        <v>2950</v>
      </c>
    </row>
    <row r="352" ht="15.75" customHeight="1">
      <c r="A352" s="30">
        <v>157.0</v>
      </c>
      <c r="B352" s="30" t="s">
        <v>2954</v>
      </c>
      <c r="C352" s="30" t="s">
        <v>2955</v>
      </c>
      <c r="D352" s="30" t="s">
        <v>2956</v>
      </c>
      <c r="E352" s="30" t="s">
        <v>2957</v>
      </c>
    </row>
    <row r="353" ht="15.75" customHeight="1">
      <c r="A353" s="30">
        <v>158.0</v>
      </c>
      <c r="B353" s="30">
        <v>2024.0</v>
      </c>
      <c r="C353" s="30">
        <v>2025.0</v>
      </c>
      <c r="D353" s="30" t="s">
        <v>2958</v>
      </c>
      <c r="E353" s="30" t="s">
        <v>2196</v>
      </c>
    </row>
    <row r="354" ht="15.75" customHeight="1">
      <c r="A354" s="30">
        <v>158.0</v>
      </c>
      <c r="B354" s="30">
        <v>2021.0</v>
      </c>
      <c r="C354" s="30">
        <v>2024.0</v>
      </c>
      <c r="D354" s="30" t="s">
        <v>2247</v>
      </c>
      <c r="E354" s="30" t="s">
        <v>2959</v>
      </c>
    </row>
    <row r="355" ht="15.75" customHeight="1">
      <c r="A355" s="30">
        <v>158.0</v>
      </c>
      <c r="B355" s="30">
        <v>2019.0</v>
      </c>
      <c r="C355" s="30">
        <v>2021.0</v>
      </c>
      <c r="D355" s="30" t="s">
        <v>2960</v>
      </c>
      <c r="E355" s="30" t="s">
        <v>2323</v>
      </c>
    </row>
    <row r="356" ht="15.75" customHeight="1">
      <c r="A356" s="30">
        <v>159.0</v>
      </c>
      <c r="B356" s="30" t="s">
        <v>45</v>
      </c>
      <c r="C356" s="30" t="s">
        <v>45</v>
      </c>
      <c r="D356" s="30" t="s">
        <v>45</v>
      </c>
      <c r="E356" s="30" t="s">
        <v>45</v>
      </c>
    </row>
    <row r="357" ht="15.75" customHeight="1">
      <c r="A357" s="30">
        <v>160.0</v>
      </c>
      <c r="B357" s="30" t="s">
        <v>2961</v>
      </c>
      <c r="C357" s="30" t="s">
        <v>2150</v>
      </c>
      <c r="D357" s="30" t="s">
        <v>309</v>
      </c>
      <c r="E357" s="30" t="s">
        <v>2962</v>
      </c>
    </row>
    <row r="358" ht="15.75" customHeight="1">
      <c r="A358" s="30">
        <v>160.0</v>
      </c>
      <c r="B358" s="30" t="s">
        <v>2963</v>
      </c>
      <c r="C358" s="30" t="s">
        <v>2964</v>
      </c>
      <c r="D358" s="30" t="s">
        <v>2477</v>
      </c>
      <c r="E358" s="30" t="s">
        <v>2965</v>
      </c>
    </row>
    <row r="359" ht="15.75" customHeight="1">
      <c r="A359" s="30">
        <v>160.0</v>
      </c>
      <c r="B359" s="30" t="s">
        <v>2966</v>
      </c>
      <c r="C359" s="30" t="s">
        <v>2177</v>
      </c>
      <c r="D359" s="30" t="s">
        <v>2967</v>
      </c>
      <c r="E359" s="30" t="s">
        <v>2968</v>
      </c>
    </row>
    <row r="360" ht="15.75" customHeight="1">
      <c r="A360" s="30">
        <v>161.0</v>
      </c>
      <c r="B360" s="30" t="s">
        <v>2969</v>
      </c>
      <c r="C360" s="30" t="s">
        <v>2185</v>
      </c>
      <c r="D360" s="30" t="s">
        <v>2970</v>
      </c>
      <c r="E360" s="30" t="s">
        <v>800</v>
      </c>
    </row>
    <row r="361" ht="15.75" customHeight="1">
      <c r="A361" s="30">
        <v>162.0</v>
      </c>
      <c r="B361" s="30" t="s">
        <v>2971</v>
      </c>
      <c r="C361" s="30" t="s">
        <v>2972</v>
      </c>
      <c r="D361" s="30" t="s">
        <v>2973</v>
      </c>
      <c r="E361" s="30" t="s">
        <v>2974</v>
      </c>
    </row>
    <row r="362" ht="15.75" customHeight="1">
      <c r="A362" s="30">
        <v>162.0</v>
      </c>
      <c r="B362" s="30" t="s">
        <v>2975</v>
      </c>
      <c r="C362" s="30" t="s">
        <v>2976</v>
      </c>
      <c r="D362" s="30" t="s">
        <v>2977</v>
      </c>
      <c r="E362" s="30" t="s">
        <v>2978</v>
      </c>
    </row>
    <row r="363" ht="15.75" customHeight="1">
      <c r="A363" s="30">
        <v>162.0</v>
      </c>
      <c r="B363" s="30" t="s">
        <v>2979</v>
      </c>
      <c r="C363" s="30" t="s">
        <v>2980</v>
      </c>
      <c r="D363" s="30" t="s">
        <v>2981</v>
      </c>
      <c r="E363" s="30" t="s">
        <v>2982</v>
      </c>
    </row>
    <row r="364" ht="15.75" customHeight="1">
      <c r="A364" s="30">
        <v>163.0</v>
      </c>
      <c r="B364" s="30" t="s">
        <v>2334</v>
      </c>
      <c r="C364" s="30" t="s">
        <v>2983</v>
      </c>
      <c r="D364" s="30" t="s">
        <v>2984</v>
      </c>
      <c r="E364" s="30" t="s">
        <v>2985</v>
      </c>
    </row>
    <row r="365" ht="15.75" customHeight="1">
      <c r="A365" s="30">
        <v>163.0</v>
      </c>
      <c r="B365" s="30" t="s">
        <v>2986</v>
      </c>
      <c r="C365" s="30" t="s">
        <v>2262</v>
      </c>
      <c r="D365" s="30" t="s">
        <v>2987</v>
      </c>
      <c r="E365" s="30" t="s">
        <v>2988</v>
      </c>
    </row>
    <row r="366" ht="15.75" customHeight="1">
      <c r="A366" s="30">
        <v>163.0</v>
      </c>
      <c r="B366" s="30" t="s">
        <v>2177</v>
      </c>
      <c r="C366" s="30" t="s">
        <v>2696</v>
      </c>
      <c r="D366" s="30" t="s">
        <v>2989</v>
      </c>
      <c r="E366" s="30" t="s">
        <v>2990</v>
      </c>
    </row>
    <row r="367" ht="15.75" customHeight="1">
      <c r="A367" s="30">
        <v>164.0</v>
      </c>
      <c r="B367" s="30" t="s">
        <v>2230</v>
      </c>
      <c r="C367" s="30" t="s">
        <v>2991</v>
      </c>
      <c r="D367" s="30" t="s">
        <v>2992</v>
      </c>
      <c r="E367" s="30" t="s">
        <v>2993</v>
      </c>
    </row>
    <row r="368" ht="15.75" customHeight="1">
      <c r="A368" s="30">
        <v>164.0</v>
      </c>
      <c r="B368" s="30" t="s">
        <v>2471</v>
      </c>
      <c r="C368" s="30" t="s">
        <v>2994</v>
      </c>
      <c r="D368" s="30" t="s">
        <v>2995</v>
      </c>
      <c r="E368" s="30" t="s">
        <v>2996</v>
      </c>
    </row>
    <row r="369" ht="15.75" customHeight="1">
      <c r="A369" s="30">
        <v>164.0</v>
      </c>
      <c r="B369" s="30" t="s">
        <v>2160</v>
      </c>
      <c r="C369" s="30" t="s">
        <v>2160</v>
      </c>
    </row>
    <row r="370" ht="15.75" customHeight="1">
      <c r="A370" s="30">
        <v>165.0</v>
      </c>
      <c r="B370" s="30" t="s">
        <v>45</v>
      </c>
      <c r="C370" s="30" t="s">
        <v>45</v>
      </c>
      <c r="D370" s="30" t="s">
        <v>45</v>
      </c>
      <c r="E370" s="30" t="s">
        <v>45</v>
      </c>
    </row>
    <row r="371" ht="15.75" customHeight="1">
      <c r="A371" s="30">
        <v>166.0</v>
      </c>
      <c r="B371" s="30" t="s">
        <v>2997</v>
      </c>
      <c r="C371" s="30" t="s">
        <v>2998</v>
      </c>
      <c r="D371" s="30" t="s">
        <v>309</v>
      </c>
      <c r="E371" s="30" t="s">
        <v>2590</v>
      </c>
    </row>
    <row r="372" ht="15.75" customHeight="1">
      <c r="A372" s="30">
        <v>166.0</v>
      </c>
      <c r="B372" s="30" t="s">
        <v>2999</v>
      </c>
      <c r="C372" s="30" t="s">
        <v>3000</v>
      </c>
      <c r="D372" s="30" t="s">
        <v>2947</v>
      </c>
      <c r="E372" s="30" t="s">
        <v>3001</v>
      </c>
    </row>
    <row r="373" ht="15.75" customHeight="1">
      <c r="A373" s="30">
        <v>166.0</v>
      </c>
      <c r="B373" s="30" t="s">
        <v>2160</v>
      </c>
      <c r="C373" s="30" t="s">
        <v>2160</v>
      </c>
    </row>
    <row r="374" ht="15.75" customHeight="1">
      <c r="A374" s="30">
        <v>167.0</v>
      </c>
      <c r="B374" s="30">
        <v>2016.0</v>
      </c>
      <c r="C374" s="30">
        <v>2019.0</v>
      </c>
      <c r="D374" s="30" t="s">
        <v>3002</v>
      </c>
    </row>
    <row r="375" ht="15.75" customHeight="1">
      <c r="A375" s="30">
        <v>168.0</v>
      </c>
      <c r="B375" s="30" t="s">
        <v>2952</v>
      </c>
      <c r="C375" s="30" t="s">
        <v>2948</v>
      </c>
      <c r="D375" s="30" t="s">
        <v>3003</v>
      </c>
      <c r="E375" s="30" t="s">
        <v>3004</v>
      </c>
    </row>
    <row r="376" ht="15.75" customHeight="1">
      <c r="A376" s="30">
        <v>168.0</v>
      </c>
      <c r="B376" s="30" t="s">
        <v>3005</v>
      </c>
      <c r="C376" s="30" t="s">
        <v>2763</v>
      </c>
      <c r="D376" s="30" t="s">
        <v>3006</v>
      </c>
      <c r="E376" s="30" t="s">
        <v>3007</v>
      </c>
    </row>
    <row r="377" ht="15.75" customHeight="1">
      <c r="A377" s="30">
        <v>168.0</v>
      </c>
      <c r="B377" s="30" t="s">
        <v>3008</v>
      </c>
      <c r="C377" s="30" t="s">
        <v>3009</v>
      </c>
      <c r="D377" s="30" t="s">
        <v>3010</v>
      </c>
      <c r="E377" s="30" t="s">
        <v>3011</v>
      </c>
    </row>
    <row r="378" ht="15.75" customHeight="1">
      <c r="A378" s="30">
        <v>169.0</v>
      </c>
      <c r="B378" s="30" t="s">
        <v>2986</v>
      </c>
      <c r="C378" s="30" t="s">
        <v>2262</v>
      </c>
      <c r="D378" s="30" t="s">
        <v>2823</v>
      </c>
      <c r="E378" s="30" t="s">
        <v>3012</v>
      </c>
    </row>
    <row r="379" ht="15.75" customHeight="1">
      <c r="A379" s="30">
        <v>169.0</v>
      </c>
      <c r="B379" s="30" t="s">
        <v>3013</v>
      </c>
      <c r="C379" s="30" t="s">
        <v>2986</v>
      </c>
      <c r="D379" s="30" t="s">
        <v>3014</v>
      </c>
      <c r="E379" s="30" t="s">
        <v>2196</v>
      </c>
    </row>
    <row r="380" ht="15.75" customHeight="1">
      <c r="A380" s="30">
        <v>169.0</v>
      </c>
      <c r="B380" s="30" t="s">
        <v>3015</v>
      </c>
      <c r="C380" s="30" t="s">
        <v>2403</v>
      </c>
      <c r="D380" s="30" t="s">
        <v>3016</v>
      </c>
      <c r="E380" s="30" t="s">
        <v>2196</v>
      </c>
    </row>
    <row r="381" ht="15.75" customHeight="1">
      <c r="A381" s="30">
        <v>170.0</v>
      </c>
      <c r="B381" s="30">
        <v>2023.0</v>
      </c>
      <c r="C381" s="30">
        <v>2025.0</v>
      </c>
      <c r="D381" s="30" t="s">
        <v>3017</v>
      </c>
      <c r="E381" s="30" t="s">
        <v>2507</v>
      </c>
    </row>
    <row r="382" ht="15.75" customHeight="1">
      <c r="A382" s="30">
        <v>170.0</v>
      </c>
      <c r="B382" s="30">
        <v>2021.0</v>
      </c>
      <c r="C382" s="30">
        <v>2023.0</v>
      </c>
      <c r="D382" s="30" t="s">
        <v>3018</v>
      </c>
      <c r="E382" s="30" t="s">
        <v>3019</v>
      </c>
    </row>
    <row r="383" ht="15.75" customHeight="1">
      <c r="A383" s="30">
        <v>170.0</v>
      </c>
      <c r="B383" s="30">
        <v>2020.0</v>
      </c>
      <c r="C383" s="30">
        <v>2021.0</v>
      </c>
      <c r="D383" s="30" t="s">
        <v>3020</v>
      </c>
      <c r="E383" s="30" t="s">
        <v>3019</v>
      </c>
    </row>
    <row r="384" ht="15.75" customHeight="1">
      <c r="A384" s="30">
        <v>171.0</v>
      </c>
      <c r="B384" s="30" t="s">
        <v>45</v>
      </c>
      <c r="C384" s="30" t="s">
        <v>45</v>
      </c>
      <c r="D384" s="30" t="s">
        <v>45</v>
      </c>
      <c r="E384" s="30" t="s">
        <v>45</v>
      </c>
    </row>
    <row r="385" ht="15.75" customHeight="1">
      <c r="A385" s="30">
        <v>172.0</v>
      </c>
      <c r="B385" s="30" t="s">
        <v>3021</v>
      </c>
      <c r="C385" s="30" t="s">
        <v>2994</v>
      </c>
      <c r="D385" s="30" t="s">
        <v>2215</v>
      </c>
      <c r="E385" s="30" t="s">
        <v>3022</v>
      </c>
    </row>
    <row r="386" ht="15.75" customHeight="1">
      <c r="A386" s="30">
        <v>172.0</v>
      </c>
      <c r="B386" s="30" t="s">
        <v>2733</v>
      </c>
      <c r="C386" s="30" t="s">
        <v>3021</v>
      </c>
      <c r="D386" s="30" t="s">
        <v>2215</v>
      </c>
      <c r="E386" s="30" t="s">
        <v>3023</v>
      </c>
    </row>
    <row r="387" ht="15.75" customHeight="1">
      <c r="A387" s="30">
        <v>172.0</v>
      </c>
      <c r="B387" s="30" t="s">
        <v>3024</v>
      </c>
      <c r="C387" s="30" t="s">
        <v>2733</v>
      </c>
      <c r="D387" s="30" t="s">
        <v>2215</v>
      </c>
      <c r="E387" s="30" t="s">
        <v>3025</v>
      </c>
    </row>
    <row r="388" ht="15.75" customHeight="1">
      <c r="A388" s="30">
        <v>173.0</v>
      </c>
      <c r="B388" s="30" t="s">
        <v>3026</v>
      </c>
      <c r="C388" s="30" t="s">
        <v>3027</v>
      </c>
      <c r="D388" s="30" t="s">
        <v>309</v>
      </c>
      <c r="E388" s="30" t="s">
        <v>2159</v>
      </c>
    </row>
    <row r="389" ht="15.75" customHeight="1">
      <c r="A389" s="30">
        <v>174.0</v>
      </c>
      <c r="B389" s="30" t="s">
        <v>3028</v>
      </c>
      <c r="C389" s="30" t="s">
        <v>3029</v>
      </c>
      <c r="D389" s="30" t="s">
        <v>3030</v>
      </c>
      <c r="E389" s="30" t="s">
        <v>713</v>
      </c>
    </row>
    <row r="390" ht="15.75" customHeight="1">
      <c r="A390" s="30">
        <v>174.0</v>
      </c>
      <c r="B390" s="30" t="s">
        <v>3031</v>
      </c>
      <c r="C390" s="30" t="s">
        <v>3032</v>
      </c>
      <c r="D390" s="30" t="s">
        <v>3033</v>
      </c>
      <c r="E390" s="30" t="s">
        <v>2344</v>
      </c>
    </row>
    <row r="391" ht="15.75" customHeight="1">
      <c r="A391" s="30">
        <v>174.0</v>
      </c>
      <c r="B391" s="30" t="s">
        <v>3034</v>
      </c>
      <c r="C391" s="30" t="s">
        <v>3035</v>
      </c>
      <c r="D391" s="30" t="s">
        <v>3036</v>
      </c>
      <c r="E391" s="30" t="s">
        <v>2344</v>
      </c>
    </row>
    <row r="392" ht="15.75" customHeight="1">
      <c r="A392" s="30">
        <v>175.0</v>
      </c>
      <c r="B392" s="30" t="s">
        <v>45</v>
      </c>
      <c r="C392" s="30" t="s">
        <v>45</v>
      </c>
      <c r="D392" s="30" t="s">
        <v>45</v>
      </c>
      <c r="E392" s="30" t="s">
        <v>45</v>
      </c>
    </row>
    <row r="393" ht="15.75" customHeight="1">
      <c r="A393" s="30">
        <v>176.0</v>
      </c>
      <c r="B393" s="30" t="s">
        <v>3037</v>
      </c>
      <c r="C393" s="30" t="s">
        <v>3038</v>
      </c>
      <c r="D393" s="30" t="s">
        <v>2243</v>
      </c>
      <c r="E393" s="30" t="s">
        <v>713</v>
      </c>
    </row>
    <row r="394" ht="15.75" customHeight="1">
      <c r="A394" s="30">
        <v>176.0</v>
      </c>
      <c r="B394" s="30">
        <v>2025.0</v>
      </c>
      <c r="C394" s="30">
        <v>2026.0</v>
      </c>
      <c r="D394" s="30" t="s">
        <v>3039</v>
      </c>
      <c r="E394" s="30" t="s">
        <v>3040</v>
      </c>
    </row>
    <row r="395" ht="15.75" customHeight="1">
      <c r="A395" s="30">
        <v>176.0</v>
      </c>
      <c r="B395" s="30">
        <v>2022.0</v>
      </c>
      <c r="C395" s="30">
        <v>2024.0</v>
      </c>
      <c r="D395" s="30" t="s">
        <v>3041</v>
      </c>
      <c r="E395" s="30" t="s">
        <v>3042</v>
      </c>
    </row>
    <row r="396" ht="15.75" customHeight="1">
      <c r="A396" s="30">
        <v>177.0</v>
      </c>
      <c r="B396" s="30" t="s">
        <v>3043</v>
      </c>
      <c r="C396" s="30" t="s">
        <v>2185</v>
      </c>
      <c r="D396" s="30" t="s">
        <v>309</v>
      </c>
      <c r="E396" s="30" t="s">
        <v>3044</v>
      </c>
    </row>
    <row r="397" ht="15.75" customHeight="1">
      <c r="A397" s="30">
        <v>178.0</v>
      </c>
      <c r="B397" s="30" t="s">
        <v>3045</v>
      </c>
      <c r="C397" s="30" t="s">
        <v>3046</v>
      </c>
      <c r="D397" s="30" t="s">
        <v>3047</v>
      </c>
      <c r="E397" s="30" t="s">
        <v>2372</v>
      </c>
    </row>
    <row r="398" ht="15.75" customHeight="1">
      <c r="A398" s="30">
        <v>178.0</v>
      </c>
      <c r="B398" s="30" t="s">
        <v>3048</v>
      </c>
      <c r="C398" s="30" t="s">
        <v>3049</v>
      </c>
      <c r="D398" s="30" t="s">
        <v>3050</v>
      </c>
      <c r="E398" s="30" t="s">
        <v>2866</v>
      </c>
    </row>
    <row r="399" ht="15.75" customHeight="1">
      <c r="A399" s="30">
        <v>178.0</v>
      </c>
      <c r="B399" s="30" t="s">
        <v>3051</v>
      </c>
      <c r="C399" s="30" t="s">
        <v>3048</v>
      </c>
      <c r="D399" s="30" t="s">
        <v>3052</v>
      </c>
      <c r="E399" s="30" t="s">
        <v>2866</v>
      </c>
    </row>
    <row r="400" ht="15.75" customHeight="1">
      <c r="A400" s="30">
        <v>179.0</v>
      </c>
      <c r="B400" s="30" t="s">
        <v>3053</v>
      </c>
      <c r="C400" s="30" t="s">
        <v>2153</v>
      </c>
      <c r="D400" s="30" t="s">
        <v>3054</v>
      </c>
      <c r="E400" s="30" t="s">
        <v>3055</v>
      </c>
    </row>
    <row r="401" ht="15.75" customHeight="1">
      <c r="A401" s="30">
        <v>179.0</v>
      </c>
      <c r="B401" s="30" t="s">
        <v>3056</v>
      </c>
      <c r="C401" s="30" t="s">
        <v>3053</v>
      </c>
      <c r="D401" s="30" t="s">
        <v>3054</v>
      </c>
      <c r="E401" s="30" t="s">
        <v>2256</v>
      </c>
    </row>
    <row r="402" ht="15.75" customHeight="1">
      <c r="A402" s="30">
        <v>179.0</v>
      </c>
      <c r="B402" s="30" t="s">
        <v>2844</v>
      </c>
      <c r="C402" s="30" t="s">
        <v>3056</v>
      </c>
      <c r="D402" s="30" t="s">
        <v>3057</v>
      </c>
      <c r="E402" s="30" t="s">
        <v>2256</v>
      </c>
    </row>
    <row r="403" ht="15.75" customHeight="1">
      <c r="A403" s="30">
        <v>180.0</v>
      </c>
      <c r="B403" s="30" t="s">
        <v>45</v>
      </c>
      <c r="C403" s="30" t="s">
        <v>45</v>
      </c>
      <c r="D403" s="30" t="s">
        <v>45</v>
      </c>
      <c r="E403" s="30" t="s">
        <v>45</v>
      </c>
    </row>
    <row r="404" ht="15.75" customHeight="1">
      <c r="A404" s="30">
        <v>181.0</v>
      </c>
      <c r="B404" s="30" t="s">
        <v>3058</v>
      </c>
      <c r="C404" s="30" t="s">
        <v>3059</v>
      </c>
      <c r="D404" s="30" t="s">
        <v>2174</v>
      </c>
      <c r="E404" s="30" t="s">
        <v>2344</v>
      </c>
    </row>
    <row r="405" ht="15.75" customHeight="1">
      <c r="A405" s="30">
        <v>181.0</v>
      </c>
      <c r="B405" s="30" t="s">
        <v>3060</v>
      </c>
      <c r="C405" s="30" t="s">
        <v>3061</v>
      </c>
      <c r="D405" s="30" t="s">
        <v>3062</v>
      </c>
      <c r="E405" s="30" t="s">
        <v>3063</v>
      </c>
    </row>
    <row r="406" ht="15.75" customHeight="1">
      <c r="A406" s="30">
        <v>182.0</v>
      </c>
      <c r="B406" s="30" t="s">
        <v>3064</v>
      </c>
      <c r="C406" s="30" t="s">
        <v>3065</v>
      </c>
      <c r="D406" s="30" t="s">
        <v>309</v>
      </c>
      <c r="E406" s="30" t="s">
        <v>3066</v>
      </c>
    </row>
    <row r="407" ht="15.75" customHeight="1">
      <c r="A407" s="30">
        <v>182.0</v>
      </c>
      <c r="B407" s="30" t="s">
        <v>3067</v>
      </c>
      <c r="C407" s="30" t="s">
        <v>3064</v>
      </c>
      <c r="D407" s="30" t="s">
        <v>2593</v>
      </c>
      <c r="E407" s="30" t="s">
        <v>3068</v>
      </c>
    </row>
    <row r="408" ht="15.75" customHeight="1">
      <c r="A408" s="30">
        <v>182.0</v>
      </c>
      <c r="B408" s="30" t="s">
        <v>3069</v>
      </c>
      <c r="C408" s="30" t="s">
        <v>3067</v>
      </c>
      <c r="D408" s="30" t="s">
        <v>2174</v>
      </c>
      <c r="E408" s="30" t="s">
        <v>3070</v>
      </c>
    </row>
    <row r="409" ht="15.75" customHeight="1">
      <c r="A409" s="30">
        <v>183.0</v>
      </c>
      <c r="B409" s="30" t="s">
        <v>3037</v>
      </c>
      <c r="C409" s="30" t="s">
        <v>2150</v>
      </c>
      <c r="D409" s="30" t="s">
        <v>2243</v>
      </c>
      <c r="E409" s="30" t="s">
        <v>713</v>
      </c>
    </row>
    <row r="410" ht="15.75" customHeight="1">
      <c r="A410" s="30">
        <v>183.0</v>
      </c>
      <c r="B410" s="30">
        <v>2022.0</v>
      </c>
      <c r="C410" s="30">
        <v>2026.0</v>
      </c>
      <c r="D410" s="30" t="s">
        <v>3071</v>
      </c>
      <c r="E410" s="30" t="s">
        <v>3072</v>
      </c>
    </row>
    <row r="411" ht="15.75" customHeight="1">
      <c r="A411" s="30">
        <v>183.0</v>
      </c>
      <c r="B411" s="30">
        <v>2020.0</v>
      </c>
      <c r="C411" s="30">
        <v>2022.0</v>
      </c>
      <c r="D411" s="30" t="s">
        <v>3073</v>
      </c>
      <c r="E411" s="30" t="s">
        <v>3074</v>
      </c>
    </row>
    <row r="412" ht="15.75" customHeight="1">
      <c r="A412" s="30">
        <v>184.0</v>
      </c>
      <c r="B412" s="30" t="s">
        <v>2699</v>
      </c>
      <c r="C412" s="30" t="s">
        <v>3075</v>
      </c>
      <c r="D412" s="30" t="s">
        <v>3076</v>
      </c>
      <c r="E412" s="30" t="s">
        <v>3077</v>
      </c>
    </row>
    <row r="413" ht="15.75" customHeight="1">
      <c r="A413" s="30">
        <v>184.0</v>
      </c>
      <c r="B413" s="30" t="s">
        <v>2550</v>
      </c>
      <c r="C413" s="30" t="s">
        <v>3078</v>
      </c>
      <c r="D413" s="30" t="s">
        <v>3079</v>
      </c>
      <c r="E413" s="30" t="s">
        <v>3080</v>
      </c>
    </row>
    <row r="414" ht="15.75" customHeight="1">
      <c r="A414" s="30">
        <v>184.0</v>
      </c>
      <c r="B414" s="30" t="s">
        <v>3081</v>
      </c>
      <c r="C414" s="30" t="s">
        <v>3082</v>
      </c>
      <c r="D414" s="30" t="s">
        <v>3076</v>
      </c>
      <c r="E414" s="30" t="s">
        <v>3083</v>
      </c>
    </row>
    <row r="415" ht="15.75" customHeight="1">
      <c r="A415" s="30">
        <v>185.0</v>
      </c>
      <c r="B415" s="30" t="s">
        <v>3084</v>
      </c>
      <c r="C415" s="30" t="s">
        <v>2150</v>
      </c>
      <c r="D415" s="30" t="s">
        <v>309</v>
      </c>
      <c r="E415" s="30" t="s">
        <v>2216</v>
      </c>
    </row>
    <row r="416" ht="15.75" customHeight="1">
      <c r="A416" s="30">
        <v>185.0</v>
      </c>
      <c r="B416" s="30" t="s">
        <v>2160</v>
      </c>
      <c r="C416" s="30" t="s">
        <v>3084</v>
      </c>
      <c r="D416" s="30" t="s">
        <v>2189</v>
      </c>
      <c r="E416" s="30" t="s">
        <v>2220</v>
      </c>
    </row>
    <row r="417" ht="15.75" customHeight="1">
      <c r="A417" s="30">
        <v>185.0</v>
      </c>
      <c r="B417" s="30" t="s">
        <v>3085</v>
      </c>
      <c r="C417" s="30" t="s">
        <v>2160</v>
      </c>
      <c r="D417" s="30" t="s">
        <v>2189</v>
      </c>
      <c r="E417" s="30" t="s">
        <v>2229</v>
      </c>
    </row>
    <row r="418" ht="15.75" customHeight="1">
      <c r="A418" s="30">
        <v>186.0</v>
      </c>
      <c r="B418" s="30" t="s">
        <v>3086</v>
      </c>
      <c r="C418" s="30" t="s">
        <v>3087</v>
      </c>
      <c r="D418" s="30" t="s">
        <v>2452</v>
      </c>
      <c r="E418" s="30" t="s">
        <v>3088</v>
      </c>
    </row>
    <row r="419" ht="15.75" customHeight="1">
      <c r="A419" s="30">
        <v>186.0</v>
      </c>
      <c r="B419" s="30" t="s">
        <v>3089</v>
      </c>
      <c r="C419" s="30" t="s">
        <v>3090</v>
      </c>
      <c r="D419" s="30" t="s">
        <v>3091</v>
      </c>
      <c r="E419" s="30" t="s">
        <v>3092</v>
      </c>
    </row>
    <row r="420" ht="15.75" customHeight="1">
      <c r="A420" s="30">
        <v>186.0</v>
      </c>
      <c r="B420" s="30" t="s">
        <v>3093</v>
      </c>
      <c r="C420" s="30" t="s">
        <v>3029</v>
      </c>
      <c r="D420" s="30" t="s">
        <v>3094</v>
      </c>
      <c r="E420" s="30" t="s">
        <v>3095</v>
      </c>
    </row>
    <row r="421" ht="15.75" customHeight="1">
      <c r="A421" s="30">
        <v>187.0</v>
      </c>
      <c r="B421" s="30" t="s">
        <v>3096</v>
      </c>
      <c r="C421" s="30" t="s">
        <v>3097</v>
      </c>
      <c r="D421" s="30" t="s">
        <v>3098</v>
      </c>
      <c r="E421" s="30" t="s">
        <v>3099</v>
      </c>
    </row>
    <row r="422" ht="15.75" customHeight="1">
      <c r="A422" s="30">
        <v>188.0</v>
      </c>
      <c r="B422" s="30" t="s">
        <v>3100</v>
      </c>
      <c r="C422" s="30" t="s">
        <v>2202</v>
      </c>
      <c r="D422" s="30" t="s">
        <v>2189</v>
      </c>
      <c r="E422" s="30" t="s">
        <v>3101</v>
      </c>
    </row>
    <row r="423" ht="15.75" customHeight="1">
      <c r="A423" s="30">
        <v>188.0</v>
      </c>
      <c r="B423" s="30" t="s">
        <v>3102</v>
      </c>
      <c r="C423" s="30" t="s">
        <v>2521</v>
      </c>
      <c r="D423" s="30" t="s">
        <v>3103</v>
      </c>
      <c r="E423" s="30" t="s">
        <v>3104</v>
      </c>
    </row>
    <row r="424" ht="15.75" customHeight="1">
      <c r="A424" s="30">
        <v>189.0</v>
      </c>
      <c r="B424" s="30" t="s">
        <v>3105</v>
      </c>
      <c r="C424" s="30" t="s">
        <v>3106</v>
      </c>
      <c r="D424" s="30" t="s">
        <v>309</v>
      </c>
      <c r="E424" s="30" t="s">
        <v>3107</v>
      </c>
    </row>
    <row r="425" ht="15.75" customHeight="1">
      <c r="A425" s="30">
        <v>189.0</v>
      </c>
      <c r="B425" s="30" t="s">
        <v>2753</v>
      </c>
      <c r="C425" s="30" t="s">
        <v>3108</v>
      </c>
      <c r="D425" s="30" t="s">
        <v>309</v>
      </c>
      <c r="E425" s="30" t="s">
        <v>3109</v>
      </c>
    </row>
    <row r="426" ht="15.75" customHeight="1">
      <c r="A426" s="30">
        <v>189.0</v>
      </c>
      <c r="B426" s="30" t="s">
        <v>2917</v>
      </c>
      <c r="C426" s="30" t="s">
        <v>3110</v>
      </c>
      <c r="D426" s="30" t="s">
        <v>3111</v>
      </c>
      <c r="E426" s="30" t="s">
        <v>3112</v>
      </c>
    </row>
    <row r="427" ht="15.75" customHeight="1">
      <c r="A427" s="30">
        <v>190.0</v>
      </c>
      <c r="B427" s="30" t="s">
        <v>3113</v>
      </c>
      <c r="C427" s="30" t="s">
        <v>2127</v>
      </c>
      <c r="D427" s="30" t="s">
        <v>3114</v>
      </c>
      <c r="E427" s="30" t="s">
        <v>3115</v>
      </c>
    </row>
    <row r="428" ht="15.75" customHeight="1">
      <c r="A428" s="30">
        <v>190.0</v>
      </c>
      <c r="B428" s="30" t="s">
        <v>2853</v>
      </c>
      <c r="C428" s="30" t="s">
        <v>3116</v>
      </c>
      <c r="D428" s="30" t="s">
        <v>3117</v>
      </c>
      <c r="E428" s="30" t="s">
        <v>3118</v>
      </c>
    </row>
    <row r="429" ht="15.75" customHeight="1">
      <c r="A429" s="30">
        <v>190.0</v>
      </c>
      <c r="B429" s="30" t="s">
        <v>3119</v>
      </c>
      <c r="C429" s="30" t="s">
        <v>3120</v>
      </c>
      <c r="D429" s="30" t="s">
        <v>3121</v>
      </c>
      <c r="E429" s="30" t="s">
        <v>3122</v>
      </c>
    </row>
    <row r="430" ht="15.75" customHeight="1">
      <c r="A430" s="30">
        <v>191.0</v>
      </c>
      <c r="B430" s="30" t="s">
        <v>3123</v>
      </c>
      <c r="C430" s="30" t="s">
        <v>3124</v>
      </c>
      <c r="D430" s="30" t="s">
        <v>3125</v>
      </c>
      <c r="E430" s="30" t="s">
        <v>3126</v>
      </c>
    </row>
    <row r="431" ht="15.75" customHeight="1">
      <c r="A431" s="30">
        <v>191.0</v>
      </c>
      <c r="B431" s="30" t="s">
        <v>3127</v>
      </c>
      <c r="C431" s="30" t="s">
        <v>3128</v>
      </c>
      <c r="D431" s="30" t="s">
        <v>3129</v>
      </c>
      <c r="E431" s="30" t="s">
        <v>2726</v>
      </c>
    </row>
    <row r="432" ht="15.75" customHeight="1">
      <c r="A432" s="30">
        <v>191.0</v>
      </c>
      <c r="B432" s="30" t="s">
        <v>3130</v>
      </c>
      <c r="C432" s="30" t="s">
        <v>3131</v>
      </c>
      <c r="D432" s="30" t="s">
        <v>2195</v>
      </c>
      <c r="E432" s="30" t="s">
        <v>2306</v>
      </c>
    </row>
    <row r="433" ht="15.75" customHeight="1">
      <c r="A433" s="30">
        <v>192.0</v>
      </c>
      <c r="B433" s="30" t="s">
        <v>3132</v>
      </c>
      <c r="C433" s="30" t="s">
        <v>3133</v>
      </c>
      <c r="D433" s="30" t="s">
        <v>3134</v>
      </c>
      <c r="E433" s="30" t="s">
        <v>3135</v>
      </c>
    </row>
    <row r="434" ht="15.75" customHeight="1">
      <c r="A434" s="30">
        <v>192.0</v>
      </c>
      <c r="B434" s="30" t="s">
        <v>3136</v>
      </c>
      <c r="C434" s="30" t="s">
        <v>3132</v>
      </c>
      <c r="D434" s="30" t="s">
        <v>3134</v>
      </c>
      <c r="E434" s="30" t="s">
        <v>2220</v>
      </c>
    </row>
    <row r="435" ht="15.75" customHeight="1">
      <c r="A435" s="30">
        <v>192.0</v>
      </c>
      <c r="B435" s="30" t="s">
        <v>3137</v>
      </c>
      <c r="C435" s="30" t="s">
        <v>3133</v>
      </c>
      <c r="D435" s="30" t="s">
        <v>3138</v>
      </c>
      <c r="E435" s="30" t="s">
        <v>3139</v>
      </c>
    </row>
    <row r="436" ht="15.75" customHeight="1">
      <c r="A436" s="30">
        <v>193.0</v>
      </c>
      <c r="B436" s="30" t="s">
        <v>2334</v>
      </c>
      <c r="C436" s="30" t="s">
        <v>2146</v>
      </c>
      <c r="D436" s="30" t="s">
        <v>2247</v>
      </c>
      <c r="E436" s="30" t="s">
        <v>3140</v>
      </c>
    </row>
    <row r="437" ht="15.75" customHeight="1">
      <c r="A437" s="30">
        <v>193.0</v>
      </c>
      <c r="B437" s="30" t="s">
        <v>3141</v>
      </c>
      <c r="C437" s="30" t="s">
        <v>2145</v>
      </c>
      <c r="D437" s="30" t="s">
        <v>3142</v>
      </c>
      <c r="E437" s="30" t="s">
        <v>3143</v>
      </c>
    </row>
    <row r="438" ht="15.75" customHeight="1">
      <c r="A438" s="30">
        <v>193.0</v>
      </c>
      <c r="B438" s="30">
        <v>2014.0</v>
      </c>
      <c r="C438" s="30">
        <v>2019.0</v>
      </c>
      <c r="D438" s="30" t="s">
        <v>3144</v>
      </c>
      <c r="E438" s="30" t="s">
        <v>3145</v>
      </c>
    </row>
    <row r="439" ht="15.75" customHeight="1">
      <c r="A439" s="30">
        <v>194.0</v>
      </c>
      <c r="B439" s="30" t="s">
        <v>45</v>
      </c>
      <c r="C439" s="30" t="s">
        <v>45</v>
      </c>
      <c r="D439" s="30" t="s">
        <v>45</v>
      </c>
      <c r="E439" s="30" t="s">
        <v>45</v>
      </c>
    </row>
    <row r="440" ht="15.75" customHeight="1">
      <c r="A440" s="30">
        <v>195.0</v>
      </c>
      <c r="B440" s="30" t="s">
        <v>2342</v>
      </c>
      <c r="C440" s="30" t="s">
        <v>3146</v>
      </c>
      <c r="D440" s="30" t="s">
        <v>3147</v>
      </c>
      <c r="E440" s="30" t="s">
        <v>3148</v>
      </c>
    </row>
    <row r="441" ht="15.75" customHeight="1">
      <c r="A441" s="30">
        <v>195.0</v>
      </c>
      <c r="B441" s="30" t="s">
        <v>3149</v>
      </c>
      <c r="C441" s="30" t="s">
        <v>3150</v>
      </c>
      <c r="D441" s="30" t="s">
        <v>3151</v>
      </c>
      <c r="E441" s="30" t="s">
        <v>3152</v>
      </c>
    </row>
    <row r="442" ht="15.75" customHeight="1">
      <c r="A442" s="30">
        <v>195.0</v>
      </c>
      <c r="B442" s="30" t="s">
        <v>3153</v>
      </c>
      <c r="C442" s="30" t="s">
        <v>3154</v>
      </c>
      <c r="D442" s="30" t="s">
        <v>3155</v>
      </c>
      <c r="E442" s="30" t="s">
        <v>3156</v>
      </c>
    </row>
    <row r="443" ht="15.75" customHeight="1">
      <c r="A443" s="30">
        <v>196.0</v>
      </c>
      <c r="B443" s="30" t="s">
        <v>2668</v>
      </c>
      <c r="C443" s="30" t="s">
        <v>2150</v>
      </c>
      <c r="D443" s="30" t="s">
        <v>2375</v>
      </c>
      <c r="E443" s="30" t="s">
        <v>944</v>
      </c>
    </row>
    <row r="444" ht="15.75" customHeight="1">
      <c r="A444" s="30">
        <v>196.0</v>
      </c>
      <c r="B444" s="30" t="s">
        <v>2493</v>
      </c>
      <c r="C444" s="30" t="s">
        <v>3157</v>
      </c>
      <c r="D444" s="30" t="s">
        <v>2330</v>
      </c>
      <c r="E444" s="30" t="s">
        <v>2168</v>
      </c>
    </row>
    <row r="445" ht="15.75" customHeight="1">
      <c r="A445" s="30">
        <v>196.0</v>
      </c>
      <c r="B445" s="30" t="s">
        <v>2821</v>
      </c>
      <c r="C445" s="30" t="s">
        <v>2346</v>
      </c>
      <c r="D445" s="30" t="s">
        <v>3158</v>
      </c>
      <c r="E445" s="30" t="s">
        <v>3159</v>
      </c>
    </row>
    <row r="446" ht="15.75" customHeight="1">
      <c r="A446" s="30">
        <v>197.0</v>
      </c>
      <c r="B446" s="30" t="s">
        <v>3160</v>
      </c>
      <c r="C446" s="30" t="s">
        <v>3161</v>
      </c>
      <c r="D446" s="30" t="s">
        <v>309</v>
      </c>
      <c r="E446" s="30" t="s">
        <v>3162</v>
      </c>
    </row>
    <row r="447" ht="15.75" customHeight="1">
      <c r="A447" s="30">
        <v>197.0</v>
      </c>
      <c r="B447" s="30" t="s">
        <v>3163</v>
      </c>
      <c r="C447" s="30" t="s">
        <v>3160</v>
      </c>
      <c r="D447" s="30" t="s">
        <v>2215</v>
      </c>
      <c r="E447" s="30" t="s">
        <v>3164</v>
      </c>
    </row>
    <row r="448" ht="15.75" customHeight="1">
      <c r="A448" s="30">
        <v>197.0</v>
      </c>
      <c r="B448" s="30" t="s">
        <v>2224</v>
      </c>
      <c r="C448" s="30" t="s">
        <v>3165</v>
      </c>
      <c r="D448" s="30" t="s">
        <v>3166</v>
      </c>
      <c r="E448" s="30" t="s">
        <v>3167</v>
      </c>
    </row>
    <row r="449" ht="15.75" customHeight="1">
      <c r="A449" s="30">
        <v>198.0</v>
      </c>
      <c r="B449" s="30" t="s">
        <v>3168</v>
      </c>
      <c r="C449" s="30" t="s">
        <v>2127</v>
      </c>
      <c r="D449" s="30" t="s">
        <v>2243</v>
      </c>
      <c r="E449" s="30" t="s">
        <v>3169</v>
      </c>
    </row>
    <row r="450" ht="15.75" customHeight="1">
      <c r="A450" s="30">
        <v>199.0</v>
      </c>
      <c r="B450" s="30" t="s">
        <v>2983</v>
      </c>
      <c r="C450" s="30" t="s">
        <v>2541</v>
      </c>
      <c r="D450" s="30" t="s">
        <v>3170</v>
      </c>
      <c r="E450" s="30" t="s">
        <v>2590</v>
      </c>
    </row>
    <row r="451" ht="15.75" customHeight="1">
      <c r="A451" s="30">
        <v>199.0</v>
      </c>
      <c r="B451" s="30" t="s">
        <v>2521</v>
      </c>
      <c r="C451" s="30" t="s">
        <v>2335</v>
      </c>
      <c r="D451" s="30" t="s">
        <v>3171</v>
      </c>
      <c r="E451" s="30" t="s">
        <v>3172</v>
      </c>
    </row>
    <row r="452" ht="15.75" customHeight="1">
      <c r="A452" s="30">
        <v>199.0</v>
      </c>
      <c r="B452" s="30" t="s">
        <v>2951</v>
      </c>
      <c r="C452" s="30" t="s">
        <v>2521</v>
      </c>
      <c r="D452" s="30" t="s">
        <v>3173</v>
      </c>
      <c r="E452" s="30" t="s">
        <v>3174</v>
      </c>
    </row>
    <row r="453" ht="15.75" customHeight="1">
      <c r="A453" s="30">
        <v>200.0</v>
      </c>
      <c r="B453" s="30" t="s">
        <v>3175</v>
      </c>
      <c r="C453" s="30" t="s">
        <v>3176</v>
      </c>
      <c r="D453" s="30" t="s">
        <v>3177</v>
      </c>
      <c r="E453" s="30" t="s">
        <v>3178</v>
      </c>
    </row>
    <row r="454" ht="15.75" customHeight="1">
      <c r="A454" s="30">
        <v>200.0</v>
      </c>
      <c r="B454" s="30" t="s">
        <v>3179</v>
      </c>
      <c r="C454" s="30" t="s">
        <v>3180</v>
      </c>
      <c r="D454" s="30" t="s">
        <v>3181</v>
      </c>
      <c r="E454" s="30" t="s">
        <v>3182</v>
      </c>
    </row>
    <row r="455" ht="15.75" customHeight="1">
      <c r="A455" s="30">
        <v>201.0</v>
      </c>
      <c r="B455" s="30" t="s">
        <v>2222</v>
      </c>
      <c r="C455" s="30" t="s">
        <v>3183</v>
      </c>
      <c r="D455" s="30" t="s">
        <v>3184</v>
      </c>
      <c r="E455" s="30" t="s">
        <v>2155</v>
      </c>
    </row>
    <row r="456" ht="15.75" customHeight="1">
      <c r="A456" s="30">
        <v>201.0</v>
      </c>
      <c r="B456" s="30" t="s">
        <v>3185</v>
      </c>
      <c r="C456" s="30" t="s">
        <v>3186</v>
      </c>
      <c r="D456" s="30" t="s">
        <v>3187</v>
      </c>
      <c r="E456" s="30" t="s">
        <v>3188</v>
      </c>
    </row>
    <row r="457" ht="15.75" customHeight="1">
      <c r="A457" s="30">
        <v>201.0</v>
      </c>
      <c r="B457" s="30" t="s">
        <v>3189</v>
      </c>
      <c r="C457" s="30" t="s">
        <v>2235</v>
      </c>
      <c r="D457" s="30" t="s">
        <v>3190</v>
      </c>
      <c r="E457" s="30" t="s">
        <v>3188</v>
      </c>
    </row>
    <row r="458" ht="15.75" customHeight="1">
      <c r="A458" s="30">
        <v>202.0</v>
      </c>
      <c r="B458" s="30" t="s">
        <v>45</v>
      </c>
      <c r="C458" s="30" t="s">
        <v>45</v>
      </c>
      <c r="D458" s="30" t="s">
        <v>45</v>
      </c>
      <c r="E458" s="30" t="s">
        <v>45</v>
      </c>
    </row>
    <row r="459" ht="15.75" customHeight="1">
      <c r="A459" s="30">
        <v>203.0</v>
      </c>
      <c r="B459" s="30" t="s">
        <v>2516</v>
      </c>
      <c r="C459" s="30" t="s">
        <v>2150</v>
      </c>
      <c r="D459" s="30" t="s">
        <v>309</v>
      </c>
      <c r="E459" s="30" t="s">
        <v>3191</v>
      </c>
    </row>
    <row r="460" ht="15.75" customHeight="1">
      <c r="A460" s="30">
        <v>203.0</v>
      </c>
      <c r="B460" s="30" t="s">
        <v>3192</v>
      </c>
      <c r="C460" s="30" t="s">
        <v>2516</v>
      </c>
      <c r="D460" s="30" t="s">
        <v>2562</v>
      </c>
      <c r="E460" s="30" t="s">
        <v>3193</v>
      </c>
    </row>
    <row r="461" ht="15.75" customHeight="1">
      <c r="A461" s="30">
        <v>204.0</v>
      </c>
      <c r="B461" s="30">
        <v>2024.0</v>
      </c>
      <c r="C461" s="30">
        <v>2025.0</v>
      </c>
      <c r="D461" s="30" t="s">
        <v>3194</v>
      </c>
      <c r="E461" s="30" t="s">
        <v>3195</v>
      </c>
    </row>
    <row r="462" ht="15.75" customHeight="1">
      <c r="A462" s="30">
        <v>205.0</v>
      </c>
      <c r="B462" s="30" t="s">
        <v>3102</v>
      </c>
      <c r="C462" s="30" t="s">
        <v>2917</v>
      </c>
      <c r="D462" s="30" t="s">
        <v>3196</v>
      </c>
      <c r="E462" s="30" t="s">
        <v>2196</v>
      </c>
    </row>
    <row r="463" ht="15.75" customHeight="1">
      <c r="A463" s="30">
        <v>205.0</v>
      </c>
      <c r="B463" s="30" t="s">
        <v>3197</v>
      </c>
      <c r="C463" s="30" t="s">
        <v>3198</v>
      </c>
      <c r="D463" s="30" t="s">
        <v>3199</v>
      </c>
      <c r="E463" s="30" t="s">
        <v>2383</v>
      </c>
    </row>
    <row r="464" ht="15.75" customHeight="1">
      <c r="A464" s="30">
        <v>205.0</v>
      </c>
      <c r="B464" s="30" t="s">
        <v>3200</v>
      </c>
      <c r="C464" s="30" t="s">
        <v>3201</v>
      </c>
      <c r="D464" s="30" t="s">
        <v>3202</v>
      </c>
      <c r="E464" s="30" t="s">
        <v>2196</v>
      </c>
    </row>
    <row r="465" ht="15.75" customHeight="1">
      <c r="A465" s="30">
        <v>206.0</v>
      </c>
      <c r="B465" s="30" t="s">
        <v>3203</v>
      </c>
      <c r="C465" s="30" t="s">
        <v>3204</v>
      </c>
      <c r="D465" s="30" t="s">
        <v>2174</v>
      </c>
      <c r="E465" s="30" t="s">
        <v>3205</v>
      </c>
    </row>
    <row r="466" ht="15.75" customHeight="1">
      <c r="A466" s="30">
        <v>206.0</v>
      </c>
      <c r="B466" s="30" t="s">
        <v>3206</v>
      </c>
      <c r="C466" s="30" t="s">
        <v>2718</v>
      </c>
      <c r="D466" s="30" t="s">
        <v>3207</v>
      </c>
      <c r="E466" s="30" t="s">
        <v>3208</v>
      </c>
    </row>
    <row r="467" ht="15.75" customHeight="1">
      <c r="A467" s="30">
        <v>206.0</v>
      </c>
      <c r="B467" s="30" t="s">
        <v>3209</v>
      </c>
      <c r="C467" s="30" t="s">
        <v>3032</v>
      </c>
      <c r="D467" s="30" t="s">
        <v>3210</v>
      </c>
      <c r="E467" s="30" t="s">
        <v>3211</v>
      </c>
    </row>
    <row r="468" ht="15.75" customHeight="1">
      <c r="A468" s="30">
        <v>207.0</v>
      </c>
      <c r="B468" s="30" t="s">
        <v>3212</v>
      </c>
      <c r="C468" s="30" t="s">
        <v>3032</v>
      </c>
      <c r="D468" s="30" t="s">
        <v>3213</v>
      </c>
      <c r="E468" s="30" t="s">
        <v>3214</v>
      </c>
    </row>
    <row r="469" ht="15.75" customHeight="1">
      <c r="A469" s="30">
        <v>208.0</v>
      </c>
      <c r="B469" s="30">
        <v>2024.0</v>
      </c>
      <c r="C469" s="30">
        <v>2025.0</v>
      </c>
      <c r="D469" s="30" t="s">
        <v>3215</v>
      </c>
      <c r="E469" s="30" t="s">
        <v>3216</v>
      </c>
    </row>
    <row r="470" ht="15.75" customHeight="1">
      <c r="A470" s="30">
        <v>209.0</v>
      </c>
      <c r="B470" s="30" t="s">
        <v>45</v>
      </c>
      <c r="C470" s="30" t="s">
        <v>45</v>
      </c>
      <c r="D470" s="30" t="s">
        <v>45</v>
      </c>
      <c r="E470" s="30" t="s">
        <v>45</v>
      </c>
    </row>
    <row r="471" ht="15.75" customHeight="1">
      <c r="A471" s="30">
        <v>210.0</v>
      </c>
      <c r="B471" s="30" t="s">
        <v>3217</v>
      </c>
      <c r="C471" s="30" t="s">
        <v>3218</v>
      </c>
      <c r="D471" s="30" t="s">
        <v>2243</v>
      </c>
      <c r="E471" s="30" t="s">
        <v>1003</v>
      </c>
    </row>
    <row r="472" ht="15.75" customHeight="1">
      <c r="A472" s="30">
        <v>210.0</v>
      </c>
      <c r="B472" s="30" t="s">
        <v>3219</v>
      </c>
      <c r="C472" s="30" t="s">
        <v>3217</v>
      </c>
      <c r="D472" s="30" t="s">
        <v>2788</v>
      </c>
      <c r="E472" s="30" t="s">
        <v>2212</v>
      </c>
    </row>
    <row r="473" ht="15.75" customHeight="1">
      <c r="A473" s="30">
        <v>210.0</v>
      </c>
      <c r="B473" s="30" t="s">
        <v>3220</v>
      </c>
      <c r="C473" s="30" t="s">
        <v>3221</v>
      </c>
      <c r="D473" s="30" t="s">
        <v>2788</v>
      </c>
      <c r="E473" s="30" t="s">
        <v>3222</v>
      </c>
    </row>
    <row r="474" ht="15.75" customHeight="1">
      <c r="A474" s="30">
        <v>211.0</v>
      </c>
      <c r="B474" s="30" t="s">
        <v>2931</v>
      </c>
      <c r="C474" s="30" t="s">
        <v>3223</v>
      </c>
      <c r="D474" s="30" t="s">
        <v>3224</v>
      </c>
      <c r="E474" s="30" t="s">
        <v>3225</v>
      </c>
    </row>
    <row r="475" ht="15.75" customHeight="1">
      <c r="A475" s="30">
        <v>211.0</v>
      </c>
      <c r="B475" s="30" t="s">
        <v>2673</v>
      </c>
      <c r="C475" s="30" t="s">
        <v>3226</v>
      </c>
      <c r="D475" s="30" t="s">
        <v>3227</v>
      </c>
      <c r="E475" s="30" t="s">
        <v>2714</v>
      </c>
    </row>
    <row r="476" ht="15.75" customHeight="1">
      <c r="A476" s="30">
        <v>212.0</v>
      </c>
      <c r="B476" s="30" t="s">
        <v>3228</v>
      </c>
      <c r="C476" s="30" t="s">
        <v>3229</v>
      </c>
      <c r="D476" s="30" t="s">
        <v>3230</v>
      </c>
      <c r="E476" s="30" t="s">
        <v>3231</v>
      </c>
    </row>
    <row r="477" ht="15.75" customHeight="1">
      <c r="A477" s="30">
        <v>212.0</v>
      </c>
      <c r="B477" s="30" t="s">
        <v>3232</v>
      </c>
      <c r="C477" s="30" t="s">
        <v>3233</v>
      </c>
      <c r="D477" s="30" t="s">
        <v>3234</v>
      </c>
      <c r="E477" s="30" t="s">
        <v>3235</v>
      </c>
    </row>
    <row r="478" ht="15.75" customHeight="1">
      <c r="A478" s="30">
        <v>213.0</v>
      </c>
      <c r="B478" s="30" t="s">
        <v>2218</v>
      </c>
      <c r="C478" s="30" t="s">
        <v>3183</v>
      </c>
      <c r="D478" s="30" t="s">
        <v>3236</v>
      </c>
      <c r="E478" s="30" t="s">
        <v>2635</v>
      </c>
    </row>
    <row r="479" ht="15.75" customHeight="1">
      <c r="A479" s="30">
        <v>213.0</v>
      </c>
      <c r="B479" s="30" t="s">
        <v>3237</v>
      </c>
      <c r="C479" s="30" t="s">
        <v>2230</v>
      </c>
      <c r="D479" s="30" t="s">
        <v>3213</v>
      </c>
      <c r="E479" s="30" t="s">
        <v>3238</v>
      </c>
    </row>
    <row r="480" ht="15.75" customHeight="1">
      <c r="A480" s="30">
        <v>213.0</v>
      </c>
      <c r="B480" s="30" t="s">
        <v>3239</v>
      </c>
      <c r="C480" s="30" t="s">
        <v>3237</v>
      </c>
      <c r="D480" s="30" t="s">
        <v>3213</v>
      </c>
      <c r="E480" s="30" t="s">
        <v>3240</v>
      </c>
    </row>
    <row r="481" ht="15.75" customHeight="1">
      <c r="A481" s="30">
        <v>214.0</v>
      </c>
      <c r="B481" s="30" t="s">
        <v>3241</v>
      </c>
      <c r="C481" s="30" t="s">
        <v>2150</v>
      </c>
      <c r="D481" s="30" t="s">
        <v>2375</v>
      </c>
      <c r="E481" s="30" t="s">
        <v>2590</v>
      </c>
    </row>
    <row r="482" ht="15.75" customHeight="1">
      <c r="A482" s="30">
        <v>214.0</v>
      </c>
      <c r="B482" s="30" t="s">
        <v>3242</v>
      </c>
      <c r="C482" s="30" t="s">
        <v>3243</v>
      </c>
      <c r="D482" s="30" t="s">
        <v>2375</v>
      </c>
      <c r="E482" s="30" t="s">
        <v>3244</v>
      </c>
    </row>
    <row r="483" ht="15.75" customHeight="1">
      <c r="A483" s="30">
        <v>214.0</v>
      </c>
      <c r="B483" s="30" t="s">
        <v>3245</v>
      </c>
      <c r="C483" s="30" t="s">
        <v>3246</v>
      </c>
      <c r="D483" s="30" t="s">
        <v>3247</v>
      </c>
      <c r="E483" s="30" t="s">
        <v>3248</v>
      </c>
    </row>
    <row r="484" ht="15.75" customHeight="1">
      <c r="A484" s="30">
        <v>215.0</v>
      </c>
      <c r="B484" s="30" t="s">
        <v>2493</v>
      </c>
      <c r="C484" s="30" t="s">
        <v>3249</v>
      </c>
      <c r="D484" s="30" t="s">
        <v>3250</v>
      </c>
      <c r="E484" s="30" t="s">
        <v>3251</v>
      </c>
    </row>
    <row r="485" ht="15.75" customHeight="1">
      <c r="A485" s="30">
        <v>215.0</v>
      </c>
      <c r="B485" s="30" t="s">
        <v>3252</v>
      </c>
      <c r="C485" s="30" t="s">
        <v>3253</v>
      </c>
      <c r="D485" s="30" t="s">
        <v>3254</v>
      </c>
      <c r="E485" s="30" t="s">
        <v>2196</v>
      </c>
    </row>
    <row r="486" ht="15.75" customHeight="1">
      <c r="A486" s="30">
        <v>215.0</v>
      </c>
      <c r="B486" s="30" t="s">
        <v>3255</v>
      </c>
      <c r="C486" s="30" t="s">
        <v>3256</v>
      </c>
      <c r="D486" s="30" t="s">
        <v>3257</v>
      </c>
      <c r="E486" s="30" t="s">
        <v>3258</v>
      </c>
    </row>
    <row r="487" ht="15.75" customHeight="1">
      <c r="A487" s="30">
        <v>216.0</v>
      </c>
      <c r="B487" s="30" t="s">
        <v>3069</v>
      </c>
      <c r="C487" s="30" t="s">
        <v>2334</v>
      </c>
      <c r="D487" s="30" t="s">
        <v>3259</v>
      </c>
      <c r="E487" s="30" t="s">
        <v>3260</v>
      </c>
    </row>
    <row r="488" ht="15.75" customHeight="1">
      <c r="A488" s="30">
        <v>216.0</v>
      </c>
      <c r="B488" s="30" t="s">
        <v>3261</v>
      </c>
      <c r="C488" s="30" t="s">
        <v>3262</v>
      </c>
      <c r="D488" s="30" t="s">
        <v>3259</v>
      </c>
      <c r="E488" s="30" t="s">
        <v>3263</v>
      </c>
    </row>
    <row r="489" ht="15.75" customHeight="1">
      <c r="A489" s="30">
        <v>216.0</v>
      </c>
      <c r="B489" s="30" t="s">
        <v>2160</v>
      </c>
      <c r="C489" s="30" t="s">
        <v>2160</v>
      </c>
    </row>
    <row r="490" ht="15.75" customHeight="1">
      <c r="A490" s="30">
        <v>217.0</v>
      </c>
      <c r="B490" s="30" t="s">
        <v>45</v>
      </c>
      <c r="C490" s="30" t="s">
        <v>45</v>
      </c>
      <c r="D490" s="30" t="s">
        <v>45</v>
      </c>
      <c r="E490" s="30" t="s">
        <v>45</v>
      </c>
    </row>
    <row r="491" ht="15.75" customHeight="1">
      <c r="A491" s="30">
        <v>218.0</v>
      </c>
      <c r="B491" s="30" t="s">
        <v>3264</v>
      </c>
      <c r="C491" s="30" t="s">
        <v>3265</v>
      </c>
      <c r="D491" s="30" t="s">
        <v>3266</v>
      </c>
      <c r="E491" s="30" t="s">
        <v>3267</v>
      </c>
    </row>
    <row r="492" ht="15.75" customHeight="1">
      <c r="A492" s="30">
        <v>218.0</v>
      </c>
      <c r="B492" s="30" t="s">
        <v>3268</v>
      </c>
      <c r="C492" s="30" t="s">
        <v>2935</v>
      </c>
      <c r="D492" s="30" t="s">
        <v>3269</v>
      </c>
      <c r="E492" s="30" t="s">
        <v>3270</v>
      </c>
    </row>
    <row r="493" ht="15.75" customHeight="1">
      <c r="A493" s="30">
        <v>218.0</v>
      </c>
      <c r="B493" s="30" t="s">
        <v>3271</v>
      </c>
      <c r="C493" s="30" t="s">
        <v>3272</v>
      </c>
      <c r="D493" s="30" t="s">
        <v>3273</v>
      </c>
      <c r="E493" s="30" t="s">
        <v>2726</v>
      </c>
    </row>
    <row r="494" ht="15.75" customHeight="1">
      <c r="A494" s="30">
        <v>219.0</v>
      </c>
      <c r="B494" s="30">
        <v>2020.0</v>
      </c>
      <c r="C494" s="30" t="s">
        <v>2185</v>
      </c>
      <c r="D494" s="30" t="s">
        <v>2375</v>
      </c>
      <c r="E494" s="30" t="s">
        <v>2590</v>
      </c>
    </row>
    <row r="495" ht="15.75" customHeight="1">
      <c r="A495" s="30">
        <v>219.0</v>
      </c>
      <c r="B495" s="30">
        <v>2019.0</v>
      </c>
      <c r="C495" s="30">
        <v>2020.0</v>
      </c>
      <c r="D495" s="30" t="s">
        <v>3274</v>
      </c>
      <c r="E495" s="30" t="s">
        <v>3275</v>
      </c>
    </row>
    <row r="496" ht="15.75" customHeight="1">
      <c r="A496" s="30">
        <v>219.0</v>
      </c>
      <c r="B496" s="30">
        <v>2018.0</v>
      </c>
      <c r="C496" s="30">
        <v>2019.0</v>
      </c>
      <c r="D496" s="30" t="s">
        <v>3276</v>
      </c>
      <c r="E496" s="30" t="s">
        <v>2155</v>
      </c>
    </row>
    <row r="497" ht="15.75" customHeight="1">
      <c r="A497" s="30">
        <v>220.0</v>
      </c>
      <c r="B497" s="30" t="s">
        <v>3277</v>
      </c>
      <c r="C497" s="30" t="s">
        <v>2334</v>
      </c>
      <c r="D497" s="30" t="s">
        <v>3278</v>
      </c>
      <c r="E497" s="30" t="s">
        <v>3279</v>
      </c>
    </row>
    <row r="498" ht="15.75" customHeight="1">
      <c r="A498" s="30">
        <v>221.0</v>
      </c>
      <c r="B498" s="30" t="s">
        <v>45</v>
      </c>
      <c r="C498" s="30" t="s">
        <v>45</v>
      </c>
      <c r="D498" s="30" t="s">
        <v>45</v>
      </c>
      <c r="E498" s="30" t="s">
        <v>45</v>
      </c>
    </row>
    <row r="499" ht="15.75" customHeight="1">
      <c r="A499" s="30">
        <v>222.0</v>
      </c>
      <c r="B499" s="30" t="s">
        <v>3280</v>
      </c>
      <c r="C499" s="30" t="s">
        <v>3281</v>
      </c>
      <c r="D499" s="30" t="s">
        <v>3282</v>
      </c>
      <c r="E499" s="30" t="s">
        <v>3283</v>
      </c>
    </row>
    <row r="500" ht="15.75" customHeight="1">
      <c r="A500" s="30">
        <v>222.0</v>
      </c>
      <c r="B500" s="30" t="s">
        <v>3284</v>
      </c>
      <c r="C500" s="30" t="s">
        <v>3285</v>
      </c>
      <c r="D500" s="30" t="s">
        <v>3286</v>
      </c>
      <c r="E500" s="30" t="s">
        <v>3287</v>
      </c>
    </row>
    <row r="501" ht="15.75" customHeight="1">
      <c r="A501" s="30">
        <v>223.0</v>
      </c>
      <c r="B501" s="30" t="s">
        <v>3288</v>
      </c>
      <c r="C501" s="30" t="s">
        <v>3289</v>
      </c>
      <c r="D501" s="30" t="s">
        <v>3290</v>
      </c>
      <c r="E501" s="30" t="s">
        <v>3291</v>
      </c>
    </row>
    <row r="502" ht="15.75" customHeight="1">
      <c r="A502" s="30">
        <v>223.0</v>
      </c>
      <c r="B502" s="30">
        <v>1999.0</v>
      </c>
      <c r="C502" s="30">
        <v>2014.0</v>
      </c>
      <c r="D502" s="30" t="s">
        <v>3292</v>
      </c>
      <c r="E502" s="30" t="s">
        <v>3293</v>
      </c>
    </row>
    <row r="503" ht="15.75" customHeight="1">
      <c r="A503" s="30">
        <v>223.0</v>
      </c>
      <c r="D503" s="30" t="s">
        <v>3294</v>
      </c>
      <c r="E503" s="30" t="s">
        <v>3295</v>
      </c>
    </row>
    <row r="504" ht="15.75" customHeight="1">
      <c r="A504" s="30">
        <v>224.0</v>
      </c>
      <c r="B504" s="30" t="s">
        <v>3296</v>
      </c>
      <c r="C504" s="30" t="s">
        <v>3186</v>
      </c>
      <c r="D504" s="30" t="s">
        <v>2215</v>
      </c>
      <c r="E504" s="30" t="s">
        <v>3297</v>
      </c>
    </row>
    <row r="505" ht="15.75" customHeight="1">
      <c r="A505" s="30">
        <v>224.0</v>
      </c>
      <c r="B505" s="30" t="s">
        <v>3298</v>
      </c>
      <c r="C505" s="30" t="s">
        <v>3296</v>
      </c>
      <c r="D505" s="30" t="s">
        <v>2215</v>
      </c>
      <c r="E505" s="30" t="s">
        <v>3299</v>
      </c>
    </row>
    <row r="506" ht="15.75" customHeight="1">
      <c r="A506" s="30">
        <v>224.0</v>
      </c>
      <c r="B506" s="30" t="s">
        <v>3300</v>
      </c>
      <c r="C506" s="30" t="s">
        <v>3301</v>
      </c>
      <c r="D506" s="30" t="s">
        <v>3302</v>
      </c>
      <c r="E506" s="30" t="s">
        <v>3303</v>
      </c>
    </row>
    <row r="507" ht="15.75" customHeight="1">
      <c r="A507" s="30">
        <v>225.0</v>
      </c>
      <c r="B507" s="30" t="s">
        <v>3304</v>
      </c>
      <c r="C507" s="30" t="s">
        <v>3305</v>
      </c>
      <c r="D507" s="30" t="s">
        <v>3306</v>
      </c>
      <c r="E507" s="30" t="s">
        <v>3307</v>
      </c>
    </row>
    <row r="508" ht="15.75" customHeight="1">
      <c r="A508" s="30">
        <v>225.0</v>
      </c>
      <c r="B508" s="30" t="s">
        <v>3308</v>
      </c>
      <c r="C508" s="30" t="s">
        <v>3309</v>
      </c>
      <c r="D508" s="30" t="s">
        <v>3310</v>
      </c>
      <c r="E508" s="30" t="s">
        <v>3311</v>
      </c>
    </row>
    <row r="509" ht="15.75" customHeight="1">
      <c r="A509" s="30">
        <v>225.0</v>
      </c>
      <c r="B509" s="30" t="s">
        <v>3312</v>
      </c>
      <c r="C509" s="30" t="s">
        <v>3313</v>
      </c>
      <c r="D509" s="30" t="s">
        <v>3314</v>
      </c>
      <c r="E509" s="30" t="s">
        <v>3315</v>
      </c>
    </row>
    <row r="510" ht="15.75" customHeight="1">
      <c r="A510" s="30">
        <v>226.0</v>
      </c>
      <c r="B510" s="30" t="s">
        <v>3316</v>
      </c>
      <c r="C510" s="30" t="s">
        <v>3317</v>
      </c>
      <c r="D510" s="30" t="s">
        <v>2656</v>
      </c>
      <c r="E510" s="30" t="s">
        <v>3318</v>
      </c>
    </row>
    <row r="511" ht="15.75" customHeight="1">
      <c r="A511" s="30">
        <v>226.0</v>
      </c>
      <c r="B511" s="30" t="s">
        <v>3319</v>
      </c>
      <c r="C511" s="30" t="s">
        <v>3320</v>
      </c>
      <c r="D511" s="30" t="s">
        <v>2656</v>
      </c>
      <c r="E511" s="30" t="s">
        <v>3321</v>
      </c>
    </row>
    <row r="512" ht="15.75" customHeight="1">
      <c r="A512" s="30">
        <v>226.0</v>
      </c>
      <c r="B512" s="30" t="s">
        <v>3322</v>
      </c>
      <c r="C512" s="30" t="s">
        <v>3323</v>
      </c>
      <c r="D512" s="30" t="s">
        <v>3324</v>
      </c>
      <c r="E512" s="30" t="s">
        <v>3325</v>
      </c>
    </row>
    <row r="513" ht="15.75" customHeight="1">
      <c r="A513" s="30">
        <v>227.0</v>
      </c>
      <c r="B513" s="30" t="s">
        <v>3326</v>
      </c>
      <c r="C513" s="30" t="s">
        <v>2185</v>
      </c>
      <c r="D513" s="30" t="s">
        <v>2375</v>
      </c>
      <c r="E513" s="30" t="s">
        <v>3327</v>
      </c>
    </row>
    <row r="514" ht="15.75" customHeight="1">
      <c r="A514" s="30">
        <v>227.0</v>
      </c>
      <c r="B514" s="30" t="s">
        <v>3328</v>
      </c>
      <c r="C514" s="30" t="s">
        <v>3326</v>
      </c>
      <c r="D514" s="30" t="s">
        <v>2375</v>
      </c>
      <c r="E514" s="30" t="s">
        <v>3329</v>
      </c>
    </row>
    <row r="515" ht="15.75" customHeight="1">
      <c r="A515" s="30">
        <v>227.0</v>
      </c>
      <c r="B515" s="30">
        <v>2012.0</v>
      </c>
      <c r="C515" s="30" t="s">
        <v>3330</v>
      </c>
      <c r="D515" s="30" t="s">
        <v>3331</v>
      </c>
      <c r="E515" s="30" t="s">
        <v>3001</v>
      </c>
    </row>
    <row r="516" ht="15.75" customHeight="1">
      <c r="A516" s="30">
        <v>228.0</v>
      </c>
      <c r="B516" s="30" t="s">
        <v>45</v>
      </c>
      <c r="C516" s="30" t="s">
        <v>45</v>
      </c>
      <c r="D516" s="30" t="s">
        <v>45</v>
      </c>
      <c r="E516" s="30" t="s">
        <v>45</v>
      </c>
    </row>
    <row r="517" ht="15.75" customHeight="1">
      <c r="A517" s="30">
        <v>229.0</v>
      </c>
      <c r="B517" s="30" t="s">
        <v>3332</v>
      </c>
      <c r="C517" s="30" t="s">
        <v>3333</v>
      </c>
      <c r="D517" s="30" t="s">
        <v>2375</v>
      </c>
      <c r="E517" s="30" t="s">
        <v>2933</v>
      </c>
    </row>
    <row r="518" ht="15.75" customHeight="1">
      <c r="A518" s="30">
        <v>229.0</v>
      </c>
      <c r="B518" s="30" t="s">
        <v>2445</v>
      </c>
      <c r="C518" s="30" t="s">
        <v>2759</v>
      </c>
      <c r="D518" s="30" t="s">
        <v>2788</v>
      </c>
      <c r="E518" s="30" t="s">
        <v>2591</v>
      </c>
    </row>
    <row r="519" ht="15.75" customHeight="1">
      <c r="A519" s="30">
        <v>229.0</v>
      </c>
      <c r="B519" s="30" t="s">
        <v>3334</v>
      </c>
      <c r="C519" s="30" t="s">
        <v>2370</v>
      </c>
      <c r="D519" s="30" t="s">
        <v>3335</v>
      </c>
      <c r="E519" s="30" t="s">
        <v>3336</v>
      </c>
    </row>
    <row r="520" ht="15.75" customHeight="1">
      <c r="A520" s="30">
        <v>230.0</v>
      </c>
      <c r="B520" s="30" t="s">
        <v>2149</v>
      </c>
      <c r="C520" s="30" t="s">
        <v>2150</v>
      </c>
      <c r="D520" s="30" t="s">
        <v>2375</v>
      </c>
      <c r="E520" s="30" t="s">
        <v>3337</v>
      </c>
    </row>
    <row r="521" ht="15.75" customHeight="1">
      <c r="A521" s="30">
        <v>230.0</v>
      </c>
      <c r="B521" s="30" t="s">
        <v>3338</v>
      </c>
      <c r="C521" s="30" t="s">
        <v>2153</v>
      </c>
      <c r="D521" s="30" t="s">
        <v>3339</v>
      </c>
      <c r="E521" s="30" t="s">
        <v>3340</v>
      </c>
    </row>
    <row r="522" ht="15.75" customHeight="1">
      <c r="A522" s="30">
        <v>230.0</v>
      </c>
      <c r="B522" s="30" t="s">
        <v>3149</v>
      </c>
      <c r="C522" s="30" t="s">
        <v>3341</v>
      </c>
      <c r="D522" s="30" t="s">
        <v>3342</v>
      </c>
      <c r="E522" s="30" t="s">
        <v>3343</v>
      </c>
    </row>
    <row r="523" ht="15.75" customHeight="1">
      <c r="A523" s="30">
        <v>231.0</v>
      </c>
      <c r="B523" s="30">
        <v>2022.0</v>
      </c>
      <c r="C523" s="30">
        <v>2023.0</v>
      </c>
      <c r="D523" s="30" t="s">
        <v>3344</v>
      </c>
      <c r="E523" s="30" t="s">
        <v>3345</v>
      </c>
    </row>
    <row r="524" ht="15.75" customHeight="1">
      <c r="A524" s="30">
        <v>232.0</v>
      </c>
      <c r="B524" s="30" t="s">
        <v>3346</v>
      </c>
      <c r="C524" s="30" t="s">
        <v>2185</v>
      </c>
      <c r="D524" s="30" t="s">
        <v>2243</v>
      </c>
      <c r="E524" s="30" t="s">
        <v>713</v>
      </c>
    </row>
    <row r="525" ht="15.75" customHeight="1">
      <c r="A525" s="30">
        <v>232.0</v>
      </c>
      <c r="B525" s="30">
        <v>1999.0</v>
      </c>
      <c r="C525" s="30">
        <v>2025.0</v>
      </c>
      <c r="D525" s="30" t="s">
        <v>3347</v>
      </c>
      <c r="E525" s="30" t="s">
        <v>3348</v>
      </c>
    </row>
    <row r="526" ht="15.75" customHeight="1">
      <c r="A526" s="30">
        <v>233.0</v>
      </c>
      <c r="B526" s="30">
        <v>2020.0</v>
      </c>
      <c r="C526" s="30" t="s">
        <v>2150</v>
      </c>
      <c r="D526" s="30" t="s">
        <v>2336</v>
      </c>
      <c r="E526" s="30" t="s">
        <v>2590</v>
      </c>
    </row>
    <row r="527" ht="15.75" customHeight="1">
      <c r="A527" s="30">
        <v>233.0</v>
      </c>
      <c r="B527" s="30">
        <v>2013.0</v>
      </c>
      <c r="C527" s="30">
        <v>2015.0</v>
      </c>
      <c r="D527" s="30" t="s">
        <v>3349</v>
      </c>
      <c r="E527" s="30" t="s">
        <v>3340</v>
      </c>
    </row>
    <row r="528" ht="15.75" customHeight="1">
      <c r="A528" s="30">
        <v>233.0</v>
      </c>
      <c r="B528" s="30">
        <v>2009.0</v>
      </c>
      <c r="C528" s="30">
        <v>2013.0</v>
      </c>
      <c r="D528" s="30" t="s">
        <v>3350</v>
      </c>
      <c r="E528" s="30" t="s">
        <v>2743</v>
      </c>
    </row>
    <row r="529" ht="15.75" customHeight="1">
      <c r="A529" s="30">
        <v>234.0</v>
      </c>
      <c r="B529" s="30" t="s">
        <v>3351</v>
      </c>
      <c r="C529" s="30" t="s">
        <v>3352</v>
      </c>
      <c r="D529" s="30" t="s">
        <v>2375</v>
      </c>
      <c r="E529" s="30" t="s">
        <v>2852</v>
      </c>
    </row>
    <row r="530" ht="15.75" customHeight="1">
      <c r="A530" s="30">
        <v>234.0</v>
      </c>
      <c r="B530" s="30" t="s">
        <v>3353</v>
      </c>
      <c r="C530" s="30" t="s">
        <v>2576</v>
      </c>
      <c r="D530" s="30" t="s">
        <v>2215</v>
      </c>
      <c r="E530" s="30" t="s">
        <v>2852</v>
      </c>
    </row>
    <row r="531" ht="15.75" customHeight="1">
      <c r="A531" s="30">
        <v>234.0</v>
      </c>
      <c r="B531" s="30" t="s">
        <v>3354</v>
      </c>
      <c r="C531" s="30" t="s">
        <v>2221</v>
      </c>
      <c r="D531" s="30" t="s">
        <v>2215</v>
      </c>
      <c r="E531" s="30" t="s">
        <v>2852</v>
      </c>
    </row>
    <row r="532" ht="15.75" customHeight="1">
      <c r="A532" s="30">
        <v>235.0</v>
      </c>
      <c r="B532" s="30">
        <v>2009.0</v>
      </c>
      <c r="C532" s="30">
        <v>2020.0</v>
      </c>
      <c r="D532" s="30" t="s">
        <v>2363</v>
      </c>
      <c r="E532" s="30" t="s">
        <v>2196</v>
      </c>
    </row>
    <row r="533" ht="15.75" customHeight="1">
      <c r="A533" s="30">
        <v>236.0</v>
      </c>
      <c r="B533" s="30" t="s">
        <v>2369</v>
      </c>
      <c r="C533" s="30" t="s">
        <v>3355</v>
      </c>
      <c r="D533" s="30" t="s">
        <v>309</v>
      </c>
      <c r="E533" s="30" t="s">
        <v>3356</v>
      </c>
    </row>
    <row r="534" ht="15.75" customHeight="1">
      <c r="A534" s="30">
        <v>236.0</v>
      </c>
      <c r="B534" s="30" t="s">
        <v>3021</v>
      </c>
      <c r="C534" s="30" t="s">
        <v>3357</v>
      </c>
      <c r="D534" s="30" t="s">
        <v>3358</v>
      </c>
      <c r="E534" s="30" t="s">
        <v>3359</v>
      </c>
    </row>
    <row r="535" ht="15.75" customHeight="1">
      <c r="A535" s="30">
        <v>236.0</v>
      </c>
      <c r="B535" s="30" t="s">
        <v>2235</v>
      </c>
      <c r="C535" s="30" t="s">
        <v>3360</v>
      </c>
      <c r="D535" s="30" t="s">
        <v>3361</v>
      </c>
      <c r="E535" s="30" t="s">
        <v>3362</v>
      </c>
    </row>
    <row r="536" ht="15.75" customHeight="1">
      <c r="A536" s="30">
        <v>237.0</v>
      </c>
      <c r="B536" s="30" t="s">
        <v>2516</v>
      </c>
      <c r="C536" s="30" t="s">
        <v>2150</v>
      </c>
      <c r="D536" s="30" t="s">
        <v>2375</v>
      </c>
      <c r="E536" s="30" t="s">
        <v>1123</v>
      </c>
    </row>
    <row r="537" ht="15.75" customHeight="1">
      <c r="A537" s="30">
        <v>237.0</v>
      </c>
      <c r="B537" s="30" t="s">
        <v>3363</v>
      </c>
      <c r="C537" s="30" t="s">
        <v>2845</v>
      </c>
      <c r="D537" s="30" t="s">
        <v>3364</v>
      </c>
      <c r="E537" s="30" t="s">
        <v>3365</v>
      </c>
    </row>
    <row r="538" ht="15.75" customHeight="1">
      <c r="A538" s="30">
        <v>237.0</v>
      </c>
      <c r="B538" s="30">
        <v>2022.0</v>
      </c>
      <c r="C538" s="30">
        <v>2023.0</v>
      </c>
      <c r="D538" s="30" t="s">
        <v>3366</v>
      </c>
      <c r="E538" s="30" t="s">
        <v>3367</v>
      </c>
    </row>
    <row r="539" ht="15.75" customHeight="1">
      <c r="A539" s="30">
        <v>238.0</v>
      </c>
      <c r="B539" s="30" t="s">
        <v>45</v>
      </c>
      <c r="C539" s="30" t="s">
        <v>45</v>
      </c>
      <c r="D539" s="30" t="s">
        <v>45</v>
      </c>
      <c r="E539" s="30" t="s">
        <v>45</v>
      </c>
    </row>
    <row r="540" ht="15.75" customHeight="1">
      <c r="A540" s="30">
        <v>239.0</v>
      </c>
      <c r="B540" s="30" t="s">
        <v>3368</v>
      </c>
      <c r="C540" s="30" t="s">
        <v>3369</v>
      </c>
      <c r="D540" s="30" t="s">
        <v>3370</v>
      </c>
      <c r="E540" s="30" t="s">
        <v>2233</v>
      </c>
    </row>
    <row r="541" ht="15.75" customHeight="1">
      <c r="A541" s="30">
        <v>239.0</v>
      </c>
      <c r="B541" s="30" t="s">
        <v>2160</v>
      </c>
      <c r="C541" s="30" t="s">
        <v>2160</v>
      </c>
    </row>
    <row r="542" ht="15.75" customHeight="1">
      <c r="A542" s="30">
        <v>239.0</v>
      </c>
      <c r="B542" s="30" t="s">
        <v>2160</v>
      </c>
      <c r="C542" s="30" t="s">
        <v>2160</v>
      </c>
    </row>
    <row r="543" ht="15.75" customHeight="1">
      <c r="A543" s="30">
        <v>240.0</v>
      </c>
      <c r="B543" s="30" t="s">
        <v>3371</v>
      </c>
      <c r="C543" s="30" t="s">
        <v>2185</v>
      </c>
      <c r="D543" s="30" t="s">
        <v>309</v>
      </c>
      <c r="E543" s="30" t="s">
        <v>2888</v>
      </c>
    </row>
    <row r="544" ht="15.75" customHeight="1">
      <c r="A544" s="30">
        <v>240.0</v>
      </c>
      <c r="B544" s="30" t="s">
        <v>3372</v>
      </c>
      <c r="C544" s="30" t="s">
        <v>3373</v>
      </c>
      <c r="D544" s="30" t="s">
        <v>3374</v>
      </c>
      <c r="E544" s="30" t="s">
        <v>3375</v>
      </c>
    </row>
    <row r="545" ht="15.75" customHeight="1">
      <c r="A545" s="30">
        <v>240.0</v>
      </c>
      <c r="B545" s="30" t="s">
        <v>3060</v>
      </c>
      <c r="C545" s="30" t="s">
        <v>3376</v>
      </c>
      <c r="D545" s="30" t="s">
        <v>3377</v>
      </c>
      <c r="E545" s="30" t="s">
        <v>3378</v>
      </c>
    </row>
    <row r="546" ht="15.75" customHeight="1">
      <c r="A546" s="30">
        <v>241.0</v>
      </c>
      <c r="B546" s="30" t="s">
        <v>3379</v>
      </c>
      <c r="C546" s="30" t="s">
        <v>3380</v>
      </c>
      <c r="D546" s="30" t="s">
        <v>3381</v>
      </c>
      <c r="E546" s="30" t="s">
        <v>3359</v>
      </c>
    </row>
    <row r="547" ht="15.75" customHeight="1">
      <c r="A547" s="30">
        <v>241.0</v>
      </c>
      <c r="B547" s="30" t="s">
        <v>3382</v>
      </c>
      <c r="C547" s="30" t="s">
        <v>3383</v>
      </c>
      <c r="D547" s="30" t="s">
        <v>3384</v>
      </c>
      <c r="E547" s="30" t="s">
        <v>3359</v>
      </c>
    </row>
    <row r="548" ht="15.75" customHeight="1">
      <c r="A548" s="30">
        <v>241.0</v>
      </c>
      <c r="B548" s="30" t="s">
        <v>3385</v>
      </c>
      <c r="C548" s="30" t="s">
        <v>3386</v>
      </c>
      <c r="D548" s="30" t="s">
        <v>3387</v>
      </c>
      <c r="E548" s="30" t="s">
        <v>1121</v>
      </c>
    </row>
    <row r="549" ht="15.75" customHeight="1">
      <c r="A549" s="30">
        <v>242.0</v>
      </c>
      <c r="B549" s="30" t="s">
        <v>3388</v>
      </c>
      <c r="D549" s="30" t="s">
        <v>309</v>
      </c>
      <c r="E549" s="30" t="s">
        <v>2590</v>
      </c>
    </row>
    <row r="550" ht="15.75" customHeight="1">
      <c r="A550" s="30">
        <v>242.0</v>
      </c>
      <c r="B550" s="30" t="s">
        <v>3389</v>
      </c>
      <c r="C550" s="30" t="s">
        <v>3390</v>
      </c>
      <c r="D550" s="30" t="s">
        <v>2195</v>
      </c>
      <c r="E550" s="30" t="s">
        <v>3359</v>
      </c>
    </row>
    <row r="551" ht="15.75" customHeight="1">
      <c r="A551" s="30">
        <v>242.0</v>
      </c>
      <c r="B551" s="30" t="s">
        <v>3217</v>
      </c>
      <c r="C551" s="30" t="s">
        <v>3391</v>
      </c>
      <c r="D551" s="30" t="s">
        <v>3392</v>
      </c>
      <c r="E551" s="30" t="s">
        <v>3393</v>
      </c>
    </row>
    <row r="552" ht="15.75" customHeight="1">
      <c r="A552" s="30">
        <v>243.0</v>
      </c>
      <c r="B552" s="30" t="s">
        <v>45</v>
      </c>
      <c r="C552" s="30" t="s">
        <v>45</v>
      </c>
      <c r="D552" s="30" t="s">
        <v>45</v>
      </c>
      <c r="E552" s="30" t="s">
        <v>45</v>
      </c>
    </row>
    <row r="553" ht="15.75" customHeight="1">
      <c r="A553" s="30">
        <v>244.0</v>
      </c>
      <c r="B553" s="30" t="s">
        <v>45</v>
      </c>
      <c r="C553" s="30" t="s">
        <v>45</v>
      </c>
      <c r="D553" s="30" t="s">
        <v>45</v>
      </c>
      <c r="E553" s="30" t="s">
        <v>45</v>
      </c>
    </row>
    <row r="554" ht="15.75" customHeight="1">
      <c r="A554" s="30">
        <v>245.0</v>
      </c>
      <c r="B554" s="30" t="s">
        <v>45</v>
      </c>
      <c r="C554" s="30" t="s">
        <v>45</v>
      </c>
      <c r="D554" s="30" t="s">
        <v>45</v>
      </c>
      <c r="E554" s="30" t="s">
        <v>45</v>
      </c>
    </row>
    <row r="555" ht="15.75" customHeight="1">
      <c r="A555" s="30">
        <v>246.0</v>
      </c>
      <c r="B555" s="30">
        <v>2018.0</v>
      </c>
      <c r="C555" s="30">
        <v>2023.0</v>
      </c>
      <c r="D555" s="30" t="s">
        <v>3394</v>
      </c>
      <c r="E555" s="30" t="s">
        <v>3359</v>
      </c>
    </row>
    <row r="556" ht="15.75" customHeight="1">
      <c r="A556" s="30">
        <v>246.0</v>
      </c>
      <c r="B556" s="30">
        <v>2016.0</v>
      </c>
      <c r="C556" s="30">
        <v>2018.0</v>
      </c>
      <c r="D556" s="30" t="s">
        <v>3395</v>
      </c>
      <c r="E556" s="30" t="s">
        <v>3359</v>
      </c>
    </row>
    <row r="557" ht="15.75" customHeight="1">
      <c r="A557" s="30">
        <v>247.0</v>
      </c>
      <c r="B557" s="30" t="s">
        <v>3396</v>
      </c>
      <c r="C557" s="30" t="s">
        <v>3397</v>
      </c>
      <c r="D557" s="30" t="s">
        <v>3398</v>
      </c>
      <c r="E557" s="30" t="s">
        <v>3399</v>
      </c>
    </row>
    <row r="558" ht="15.75" customHeight="1">
      <c r="A558" s="30">
        <v>247.0</v>
      </c>
      <c r="B558" s="30" t="s">
        <v>2579</v>
      </c>
      <c r="C558" s="30" t="s">
        <v>2424</v>
      </c>
      <c r="D558" s="30" t="s">
        <v>3400</v>
      </c>
      <c r="E558" s="30" t="s">
        <v>3401</v>
      </c>
    </row>
    <row r="559" ht="15.75" customHeight="1">
      <c r="A559" s="30">
        <v>247.0</v>
      </c>
      <c r="B559" s="30" t="s">
        <v>3176</v>
      </c>
      <c r="C559" s="30" t="s">
        <v>2991</v>
      </c>
      <c r="D559" s="30" t="s">
        <v>3402</v>
      </c>
      <c r="E559" s="30" t="s">
        <v>3403</v>
      </c>
    </row>
    <row r="560" ht="15.75" customHeight="1">
      <c r="A560" s="30">
        <v>248.0</v>
      </c>
      <c r="B560" s="30" t="s">
        <v>45</v>
      </c>
      <c r="C560" s="30" t="s">
        <v>45</v>
      </c>
      <c r="D560" s="30" t="s">
        <v>45</v>
      </c>
      <c r="E560" s="30" t="s">
        <v>45</v>
      </c>
    </row>
    <row r="561" ht="15.75" customHeight="1">
      <c r="A561" s="30">
        <v>249.0</v>
      </c>
      <c r="B561" s="30" t="s">
        <v>3404</v>
      </c>
      <c r="D561" s="30" t="s">
        <v>3405</v>
      </c>
      <c r="E561" s="30" t="s">
        <v>3406</v>
      </c>
    </row>
    <row r="562" ht="15.75" customHeight="1">
      <c r="A562" s="30">
        <v>250.0</v>
      </c>
      <c r="B562" s="30" t="s">
        <v>3407</v>
      </c>
      <c r="C562" s="30" t="s">
        <v>2718</v>
      </c>
      <c r="D562" s="30" t="s">
        <v>3408</v>
      </c>
      <c r="E562" s="30" t="s">
        <v>2323</v>
      </c>
    </row>
    <row r="563" ht="15.75" customHeight="1">
      <c r="A563" s="30">
        <v>250.0</v>
      </c>
      <c r="B563" s="30" t="s">
        <v>3409</v>
      </c>
      <c r="C563" s="30" t="s">
        <v>3330</v>
      </c>
      <c r="D563" s="30" t="s">
        <v>3410</v>
      </c>
      <c r="E563" s="30" t="s">
        <v>2453</v>
      </c>
    </row>
    <row r="564" ht="15.75" customHeight="1">
      <c r="A564" s="30">
        <v>251.0</v>
      </c>
      <c r="B564" s="30" t="s">
        <v>3037</v>
      </c>
      <c r="C564" s="30" t="s">
        <v>2150</v>
      </c>
      <c r="D564" s="30" t="s">
        <v>2243</v>
      </c>
      <c r="E564" s="30" t="s">
        <v>713</v>
      </c>
    </row>
    <row r="565" ht="15.75" customHeight="1">
      <c r="A565" s="30">
        <v>251.0</v>
      </c>
      <c r="B565" s="30">
        <v>2023.0</v>
      </c>
      <c r="C565" s="30">
        <v>2025.0</v>
      </c>
      <c r="D565" s="30" t="s">
        <v>3411</v>
      </c>
      <c r="E565" s="30" t="s">
        <v>3412</v>
      </c>
    </row>
    <row r="566" ht="15.75" customHeight="1">
      <c r="A566" s="30">
        <v>251.0</v>
      </c>
      <c r="B566" s="30">
        <v>2022.0</v>
      </c>
      <c r="C566" s="30">
        <v>2023.0</v>
      </c>
      <c r="D566" s="30" t="s">
        <v>3413</v>
      </c>
      <c r="E566" s="30" t="s">
        <v>2256</v>
      </c>
    </row>
    <row r="567" ht="15.75" customHeight="1">
      <c r="A567" s="30">
        <v>252.0</v>
      </c>
      <c r="B567" s="30" t="s">
        <v>3414</v>
      </c>
      <c r="C567" s="30" t="s">
        <v>2736</v>
      </c>
      <c r="D567" s="30" t="s">
        <v>3415</v>
      </c>
      <c r="E567" s="30" t="s">
        <v>2372</v>
      </c>
    </row>
    <row r="568" ht="15.75" customHeight="1">
      <c r="A568" s="30">
        <v>252.0</v>
      </c>
      <c r="B568" s="30" t="s">
        <v>3416</v>
      </c>
      <c r="C568" s="30" t="s">
        <v>3417</v>
      </c>
      <c r="D568" s="30" t="s">
        <v>3418</v>
      </c>
      <c r="E568" s="30" t="s">
        <v>3419</v>
      </c>
    </row>
    <row r="569" ht="15.75" customHeight="1">
      <c r="A569" s="30">
        <v>252.0</v>
      </c>
      <c r="B569" s="30" t="s">
        <v>3420</v>
      </c>
      <c r="C569" s="30" t="s">
        <v>2160</v>
      </c>
      <c r="D569" s="30" t="s">
        <v>2215</v>
      </c>
      <c r="E569" s="30" t="s">
        <v>3421</v>
      </c>
    </row>
    <row r="570" ht="15.75" customHeight="1">
      <c r="A570" s="30">
        <v>253.0</v>
      </c>
      <c r="B570" s="30">
        <v>2017.0</v>
      </c>
      <c r="C570" s="30">
        <v>2024.0</v>
      </c>
      <c r="D570" s="30" t="s">
        <v>3422</v>
      </c>
      <c r="E570" s="30" t="s">
        <v>3423</v>
      </c>
    </row>
    <row r="571" ht="15.75" customHeight="1">
      <c r="A571" s="30">
        <v>253.0</v>
      </c>
      <c r="B571" s="30">
        <v>2013.0</v>
      </c>
      <c r="C571" s="30">
        <v>2017.0</v>
      </c>
      <c r="D571" s="30" t="s">
        <v>3422</v>
      </c>
      <c r="E571" s="30" t="s">
        <v>3424</v>
      </c>
    </row>
    <row r="572" ht="15.75" customHeight="1">
      <c r="A572" s="30">
        <v>253.0</v>
      </c>
      <c r="B572" s="30">
        <v>2009.0</v>
      </c>
      <c r="C572" s="30">
        <v>2013.0</v>
      </c>
      <c r="D572" s="30" t="s">
        <v>3425</v>
      </c>
      <c r="E572" s="30" t="s">
        <v>3426</v>
      </c>
    </row>
    <row r="573" ht="15.75" customHeight="1">
      <c r="A573" s="30">
        <v>254.0</v>
      </c>
      <c r="B573" s="30" t="s">
        <v>45</v>
      </c>
      <c r="C573" s="30" t="s">
        <v>45</v>
      </c>
      <c r="D573" s="30" t="s">
        <v>45</v>
      </c>
      <c r="E573" s="30" t="s">
        <v>45</v>
      </c>
    </row>
    <row r="574" ht="15.75" customHeight="1">
      <c r="A574" s="30">
        <v>255.0</v>
      </c>
      <c r="B574" s="30" t="s">
        <v>3427</v>
      </c>
      <c r="C574" s="30" t="s">
        <v>3428</v>
      </c>
      <c r="D574" s="30" t="s">
        <v>3429</v>
      </c>
      <c r="E574" s="30" t="s">
        <v>3430</v>
      </c>
    </row>
    <row r="575" ht="15.75" customHeight="1">
      <c r="A575" s="30">
        <v>255.0</v>
      </c>
      <c r="B575" s="30" t="s">
        <v>3431</v>
      </c>
      <c r="C575" s="30" t="s">
        <v>3432</v>
      </c>
      <c r="D575" s="30" t="s">
        <v>3433</v>
      </c>
      <c r="E575" s="30" t="s">
        <v>3434</v>
      </c>
    </row>
    <row r="576" ht="15.75" customHeight="1">
      <c r="A576" s="30">
        <v>255.0</v>
      </c>
      <c r="B576" s="30" t="s">
        <v>3435</v>
      </c>
      <c r="C576" s="30" t="s">
        <v>3436</v>
      </c>
      <c r="D576" s="30" t="s">
        <v>3437</v>
      </c>
      <c r="E576" s="30" t="s">
        <v>3430</v>
      </c>
    </row>
    <row r="577" ht="15.75" customHeight="1">
      <c r="A577" s="30">
        <v>256.0</v>
      </c>
      <c r="B577" s="30" t="s">
        <v>3438</v>
      </c>
      <c r="C577" s="30" t="s">
        <v>3439</v>
      </c>
      <c r="D577" s="30" t="s">
        <v>2195</v>
      </c>
      <c r="E577" s="30" t="s">
        <v>3440</v>
      </c>
    </row>
    <row r="578" ht="15.75" customHeight="1">
      <c r="A578" s="30">
        <v>256.0</v>
      </c>
      <c r="B578" s="30" t="s">
        <v>3441</v>
      </c>
      <c r="C578" s="30" t="s">
        <v>3442</v>
      </c>
      <c r="D578" s="30" t="s">
        <v>309</v>
      </c>
      <c r="E578" s="30" t="s">
        <v>3443</v>
      </c>
    </row>
    <row r="579" ht="15.75" customHeight="1">
      <c r="A579" s="30">
        <v>256.0</v>
      </c>
      <c r="B579" s="30" t="s">
        <v>3444</v>
      </c>
      <c r="C579" s="30" t="s">
        <v>2265</v>
      </c>
      <c r="D579" s="30" t="s">
        <v>3445</v>
      </c>
      <c r="E579" s="30" t="s">
        <v>3446</v>
      </c>
    </row>
    <row r="580" ht="15.75" customHeight="1">
      <c r="A580" s="30">
        <v>257.0</v>
      </c>
      <c r="B580" s="30" t="s">
        <v>3447</v>
      </c>
      <c r="C580" s="30" t="s">
        <v>3448</v>
      </c>
      <c r="D580" s="30" t="s">
        <v>309</v>
      </c>
      <c r="E580" s="30" t="s">
        <v>3270</v>
      </c>
    </row>
    <row r="581" ht="15.75" customHeight="1">
      <c r="A581" s="30">
        <v>257.0</v>
      </c>
      <c r="B581" s="30" t="s">
        <v>2673</v>
      </c>
      <c r="C581" s="30" t="s">
        <v>3449</v>
      </c>
      <c r="D581" s="30" t="s">
        <v>3450</v>
      </c>
      <c r="E581" s="30" t="s">
        <v>3451</v>
      </c>
    </row>
    <row r="582" ht="15.75" customHeight="1">
      <c r="A582" s="30">
        <v>257.0</v>
      </c>
      <c r="B582" s="30" t="s">
        <v>3452</v>
      </c>
      <c r="C582" s="30" t="s">
        <v>3453</v>
      </c>
      <c r="D582" s="30" t="s">
        <v>3450</v>
      </c>
      <c r="E582" s="30" t="s">
        <v>3454</v>
      </c>
    </row>
    <row r="583" ht="15.75" customHeight="1">
      <c r="A583" s="30">
        <v>258.0</v>
      </c>
      <c r="B583" s="30" t="s">
        <v>3455</v>
      </c>
      <c r="C583" s="30" t="s">
        <v>3456</v>
      </c>
      <c r="D583" s="30" t="s">
        <v>309</v>
      </c>
      <c r="E583" s="30" t="s">
        <v>2590</v>
      </c>
    </row>
    <row r="584" ht="15.75" customHeight="1">
      <c r="A584" s="30">
        <v>258.0</v>
      </c>
      <c r="B584" s="30" t="s">
        <v>3457</v>
      </c>
      <c r="C584" s="30" t="s">
        <v>3458</v>
      </c>
      <c r="D584" s="30" t="s">
        <v>3459</v>
      </c>
      <c r="E584" s="30" t="s">
        <v>2789</v>
      </c>
    </row>
    <row r="585" ht="15.75" customHeight="1">
      <c r="A585" s="30">
        <v>259.0</v>
      </c>
      <c r="B585" s="30" t="s">
        <v>3460</v>
      </c>
      <c r="C585" s="30" t="s">
        <v>2150</v>
      </c>
      <c r="D585" s="30" t="s">
        <v>2243</v>
      </c>
      <c r="E585" s="30" t="s">
        <v>2799</v>
      </c>
    </row>
    <row r="586" ht="15.75" customHeight="1">
      <c r="A586" s="30">
        <v>260.0</v>
      </c>
      <c r="B586" s="30" t="s">
        <v>3461</v>
      </c>
      <c r="C586" s="30" t="s">
        <v>3462</v>
      </c>
      <c r="D586" s="30" t="s">
        <v>2195</v>
      </c>
      <c r="E586" s="30" t="s">
        <v>2256</v>
      </c>
    </row>
    <row r="587" ht="15.75" customHeight="1">
      <c r="A587" s="30">
        <v>261.0</v>
      </c>
      <c r="B587" s="30" t="s">
        <v>3463</v>
      </c>
      <c r="C587" s="30" t="s">
        <v>3464</v>
      </c>
      <c r="D587" s="30" t="s">
        <v>3465</v>
      </c>
      <c r="E587" s="30" t="s">
        <v>3466</v>
      </c>
    </row>
    <row r="588" ht="15.75" customHeight="1">
      <c r="A588" s="30">
        <v>261.0</v>
      </c>
      <c r="B588" s="30" t="s">
        <v>3463</v>
      </c>
      <c r="C588" s="30">
        <v>2023.0</v>
      </c>
      <c r="D588" s="30" t="s">
        <v>3467</v>
      </c>
      <c r="E588" s="30" t="s">
        <v>3468</v>
      </c>
    </row>
    <row r="589" ht="15.75" customHeight="1">
      <c r="A589" s="30">
        <v>261.0</v>
      </c>
      <c r="B589" s="30" t="s">
        <v>3237</v>
      </c>
      <c r="C589" s="30" t="s">
        <v>3469</v>
      </c>
      <c r="D589" s="30" t="s">
        <v>3470</v>
      </c>
      <c r="E589" s="30" t="s">
        <v>3471</v>
      </c>
    </row>
    <row r="590" ht="15.75" customHeight="1">
      <c r="A590" s="30">
        <v>262.0</v>
      </c>
      <c r="B590" s="30">
        <v>2015.0</v>
      </c>
      <c r="C590" s="30">
        <v>2017.0</v>
      </c>
      <c r="D590" s="30" t="s">
        <v>2215</v>
      </c>
      <c r="E590" s="30" t="s">
        <v>3472</v>
      </c>
    </row>
    <row r="591" ht="15.75" customHeight="1">
      <c r="A591" s="30">
        <v>262.0</v>
      </c>
      <c r="B591" s="30">
        <v>2015.0</v>
      </c>
      <c r="C591" s="30">
        <v>2015.0</v>
      </c>
      <c r="D591" s="30" t="s">
        <v>3473</v>
      </c>
      <c r="E591" s="30" t="s">
        <v>3474</v>
      </c>
    </row>
    <row r="592" ht="15.75" customHeight="1">
      <c r="A592" s="30">
        <v>262.0</v>
      </c>
      <c r="B592" s="30">
        <v>2013.0</v>
      </c>
      <c r="C592" s="30">
        <v>2015.0</v>
      </c>
      <c r="D592" s="30" t="s">
        <v>3473</v>
      </c>
      <c r="E592" s="30" t="s">
        <v>3475</v>
      </c>
    </row>
    <row r="593" ht="15.75" customHeight="1">
      <c r="A593" s="30">
        <v>263.0</v>
      </c>
      <c r="B593" s="30" t="s">
        <v>2265</v>
      </c>
      <c r="C593" s="30" t="s">
        <v>3183</v>
      </c>
      <c r="D593" s="30" t="s">
        <v>3476</v>
      </c>
      <c r="E593" s="30" t="s">
        <v>3345</v>
      </c>
    </row>
    <row r="594" ht="15.75" customHeight="1">
      <c r="A594" s="30">
        <v>263.0</v>
      </c>
      <c r="B594" s="30" t="s">
        <v>3185</v>
      </c>
      <c r="C594" s="30" t="s">
        <v>3163</v>
      </c>
      <c r="D594" s="30" t="s">
        <v>3477</v>
      </c>
      <c r="E594" s="30" t="s">
        <v>3478</v>
      </c>
    </row>
    <row r="595" ht="15.75" customHeight="1">
      <c r="A595" s="30">
        <v>263.0</v>
      </c>
      <c r="B595" s="30" t="s">
        <v>2471</v>
      </c>
      <c r="C595" s="30" t="s">
        <v>2467</v>
      </c>
      <c r="D595" s="30" t="s">
        <v>2132</v>
      </c>
      <c r="E595" s="30" t="s">
        <v>3479</v>
      </c>
    </row>
    <row r="596" ht="15.75" customHeight="1">
      <c r="A596" s="30">
        <v>264.0</v>
      </c>
      <c r="B596" s="30" t="s">
        <v>45</v>
      </c>
      <c r="C596" s="30" t="s">
        <v>45</v>
      </c>
      <c r="D596" s="30" t="s">
        <v>45</v>
      </c>
      <c r="E596" s="30" t="s">
        <v>45</v>
      </c>
    </row>
    <row r="597" ht="15.75" customHeight="1">
      <c r="A597" s="30">
        <v>265.0</v>
      </c>
      <c r="B597" s="30" t="s">
        <v>3480</v>
      </c>
      <c r="C597" s="30" t="s">
        <v>3481</v>
      </c>
      <c r="D597" s="30" t="s">
        <v>2809</v>
      </c>
      <c r="E597" s="30" t="s">
        <v>3482</v>
      </c>
    </row>
    <row r="598" ht="15.75" customHeight="1">
      <c r="A598" s="30">
        <v>266.0</v>
      </c>
      <c r="B598" s="30" t="s">
        <v>45</v>
      </c>
      <c r="C598" s="30" t="s">
        <v>45</v>
      </c>
      <c r="D598" s="30" t="s">
        <v>45</v>
      </c>
      <c r="E598" s="30" t="s">
        <v>45</v>
      </c>
    </row>
    <row r="599" ht="15.75" customHeight="1">
      <c r="A599" s="30">
        <v>267.0</v>
      </c>
      <c r="B599" s="30" t="s">
        <v>3483</v>
      </c>
      <c r="C599" s="30" t="s">
        <v>3484</v>
      </c>
      <c r="D599" s="30" t="s">
        <v>3485</v>
      </c>
      <c r="E599" s="30" t="s">
        <v>2196</v>
      </c>
    </row>
    <row r="600" ht="15.75" customHeight="1">
      <c r="A600" s="30">
        <v>267.0</v>
      </c>
      <c r="B600" s="30" t="s">
        <v>2794</v>
      </c>
      <c r="C600" s="30" t="s">
        <v>3486</v>
      </c>
      <c r="D600" s="30" t="s">
        <v>3487</v>
      </c>
      <c r="E600" s="30" t="s">
        <v>3488</v>
      </c>
    </row>
    <row r="601" ht="15.75" customHeight="1">
      <c r="A601" s="30">
        <v>267.0</v>
      </c>
      <c r="B601" s="30" t="s">
        <v>3489</v>
      </c>
      <c r="C601" s="30" t="s">
        <v>3490</v>
      </c>
      <c r="D601" s="30" t="s">
        <v>3491</v>
      </c>
      <c r="E601" s="30" t="s">
        <v>3492</v>
      </c>
    </row>
    <row r="602" ht="15.75" customHeight="1">
      <c r="A602" s="30">
        <v>268.0</v>
      </c>
      <c r="B602" s="30" t="s">
        <v>3493</v>
      </c>
      <c r="C602" s="30" t="s">
        <v>2185</v>
      </c>
      <c r="D602" s="30" t="s">
        <v>309</v>
      </c>
      <c r="E602" s="30" t="s">
        <v>2590</v>
      </c>
    </row>
    <row r="603" ht="15.75" customHeight="1">
      <c r="A603" s="30">
        <v>268.0</v>
      </c>
      <c r="B603" s="30" t="s">
        <v>3494</v>
      </c>
      <c r="C603" s="30" t="s">
        <v>3495</v>
      </c>
      <c r="D603" s="30" t="s">
        <v>3496</v>
      </c>
      <c r="E603" s="30" t="s">
        <v>3497</v>
      </c>
    </row>
    <row r="604" ht="15.75" customHeight="1">
      <c r="A604" s="30">
        <v>268.0</v>
      </c>
      <c r="B604" s="30" t="s">
        <v>3498</v>
      </c>
      <c r="C604" s="30" t="s">
        <v>3499</v>
      </c>
      <c r="D604" s="30" t="s">
        <v>3500</v>
      </c>
      <c r="E604" s="30" t="s">
        <v>3501</v>
      </c>
    </row>
    <row r="605" ht="15.75" customHeight="1">
      <c r="A605" s="30">
        <v>269.0</v>
      </c>
      <c r="B605" s="30" t="s">
        <v>3502</v>
      </c>
      <c r="C605" s="30" t="s">
        <v>3265</v>
      </c>
      <c r="D605" s="30" t="s">
        <v>3503</v>
      </c>
      <c r="E605" s="30" t="s">
        <v>3504</v>
      </c>
    </row>
    <row r="606" ht="15.75" customHeight="1">
      <c r="A606" s="30">
        <v>269.0</v>
      </c>
      <c r="B606" s="30" t="s">
        <v>3505</v>
      </c>
      <c r="C606" s="30" t="s">
        <v>2718</v>
      </c>
      <c r="D606" s="30" t="s">
        <v>3503</v>
      </c>
      <c r="E606" s="30" t="s">
        <v>3504</v>
      </c>
    </row>
    <row r="607" ht="15.75" customHeight="1">
      <c r="A607" s="30">
        <v>269.0</v>
      </c>
      <c r="B607" s="30" t="s">
        <v>3506</v>
      </c>
      <c r="C607" s="30" t="s">
        <v>3507</v>
      </c>
      <c r="D607" s="30" t="s">
        <v>3508</v>
      </c>
      <c r="E607" s="30" t="s">
        <v>3509</v>
      </c>
    </row>
    <row r="608" ht="15.75" customHeight="1">
      <c r="A608" s="30">
        <v>270.0</v>
      </c>
      <c r="B608" s="30" t="s">
        <v>2193</v>
      </c>
      <c r="C608" s="30" t="s">
        <v>3510</v>
      </c>
      <c r="D608" s="30" t="s">
        <v>3511</v>
      </c>
      <c r="E608" s="30" t="s">
        <v>3512</v>
      </c>
    </row>
    <row r="609" ht="15.75" customHeight="1">
      <c r="A609" s="30">
        <v>270.0</v>
      </c>
      <c r="B609" s="30" t="s">
        <v>3333</v>
      </c>
      <c r="C609" s="30" t="s">
        <v>2193</v>
      </c>
      <c r="D609" s="30" t="s">
        <v>3513</v>
      </c>
      <c r="E609" s="30" t="s">
        <v>713</v>
      </c>
    </row>
    <row r="610" ht="15.75" customHeight="1">
      <c r="A610" s="30">
        <v>271.0</v>
      </c>
      <c r="B610" s="30" t="s">
        <v>45</v>
      </c>
      <c r="C610" s="30" t="s">
        <v>45</v>
      </c>
      <c r="D610" s="30" t="s">
        <v>45</v>
      </c>
      <c r="E610" s="30" t="s">
        <v>45</v>
      </c>
    </row>
    <row r="611" ht="15.75" customHeight="1">
      <c r="A611" s="30">
        <v>272.0</v>
      </c>
      <c r="B611" s="30" t="s">
        <v>3514</v>
      </c>
      <c r="C611" s="30" t="s">
        <v>3515</v>
      </c>
      <c r="D611" s="30" t="s">
        <v>3516</v>
      </c>
      <c r="E611" s="30" t="s">
        <v>3517</v>
      </c>
    </row>
    <row r="612" ht="15.75" customHeight="1">
      <c r="A612" s="30">
        <v>272.0</v>
      </c>
      <c r="B612" s="30" t="s">
        <v>3518</v>
      </c>
      <c r="C612" s="30" t="s">
        <v>3265</v>
      </c>
      <c r="D612" s="30" t="s">
        <v>3519</v>
      </c>
      <c r="E612" s="30" t="s">
        <v>3520</v>
      </c>
    </row>
    <row r="613" ht="15.75" customHeight="1">
      <c r="A613" s="30">
        <v>272.0</v>
      </c>
      <c r="B613" s="30" t="s">
        <v>3521</v>
      </c>
      <c r="C613" s="30" t="s">
        <v>3522</v>
      </c>
      <c r="D613" s="30" t="s">
        <v>3519</v>
      </c>
      <c r="E613" s="30" t="s">
        <v>3270</v>
      </c>
    </row>
    <row r="614" ht="15.75" customHeight="1">
      <c r="A614" s="30">
        <v>273.0</v>
      </c>
      <c r="B614" s="30" t="s">
        <v>3523</v>
      </c>
      <c r="C614" s="30" t="s">
        <v>2127</v>
      </c>
      <c r="D614" s="30" t="s">
        <v>3273</v>
      </c>
      <c r="E614" s="30" t="s">
        <v>3524</v>
      </c>
    </row>
    <row r="615" ht="15.75" customHeight="1">
      <c r="A615" s="30">
        <v>273.0</v>
      </c>
      <c r="B615" s="30" t="s">
        <v>3525</v>
      </c>
      <c r="C615" s="30" t="s">
        <v>3526</v>
      </c>
      <c r="D615" s="30" t="s">
        <v>3527</v>
      </c>
      <c r="E615" s="30" t="s">
        <v>3528</v>
      </c>
    </row>
    <row r="616" ht="15.75" customHeight="1">
      <c r="A616" s="30">
        <v>273.0</v>
      </c>
      <c r="B616" s="30" t="s">
        <v>3529</v>
      </c>
      <c r="C616" s="30" t="s">
        <v>3530</v>
      </c>
      <c r="D616" s="30" t="s">
        <v>3527</v>
      </c>
      <c r="E616" s="30" t="s">
        <v>3531</v>
      </c>
    </row>
    <row r="617" ht="15.75" customHeight="1">
      <c r="A617" s="30">
        <v>274.0</v>
      </c>
      <c r="B617" s="30">
        <v>2024.0</v>
      </c>
      <c r="C617" s="30">
        <v>2024.0</v>
      </c>
      <c r="D617" s="30" t="s">
        <v>3532</v>
      </c>
      <c r="E617" s="30" t="s">
        <v>3533</v>
      </c>
    </row>
    <row r="618" ht="15.75" customHeight="1">
      <c r="A618" s="30">
        <v>274.0</v>
      </c>
      <c r="B618" s="30">
        <v>2021.0</v>
      </c>
      <c r="C618" s="30">
        <v>2024.0</v>
      </c>
      <c r="D618" s="30" t="s">
        <v>3534</v>
      </c>
      <c r="E618" s="30" t="s">
        <v>2216</v>
      </c>
    </row>
    <row r="619" ht="15.75" customHeight="1">
      <c r="A619" s="30">
        <v>274.0</v>
      </c>
      <c r="B619" s="30">
        <v>2016.0</v>
      </c>
      <c r="C619" s="30">
        <v>2017.0</v>
      </c>
      <c r="D619" s="30" t="s">
        <v>3535</v>
      </c>
      <c r="E619" s="30" t="s">
        <v>3536</v>
      </c>
    </row>
    <row r="620" ht="15.75" customHeight="1">
      <c r="A620" s="30">
        <v>275.0</v>
      </c>
      <c r="B620" s="30">
        <v>219.0</v>
      </c>
      <c r="C620" s="30">
        <v>2024.0</v>
      </c>
      <c r="D620" s="30" t="s">
        <v>3537</v>
      </c>
      <c r="E620" s="30" t="s">
        <v>3538</v>
      </c>
    </row>
    <row r="621" ht="15.75" customHeight="1">
      <c r="A621" s="30">
        <v>275.0</v>
      </c>
      <c r="B621" s="30">
        <v>2018.0</v>
      </c>
      <c r="C621" s="30">
        <v>2018.0</v>
      </c>
      <c r="D621" s="30" t="s">
        <v>3539</v>
      </c>
      <c r="E621" s="30" t="s">
        <v>3540</v>
      </c>
    </row>
    <row r="622" ht="15.75" customHeight="1">
      <c r="A622" s="30">
        <v>275.0</v>
      </c>
      <c r="B622" s="30">
        <v>2013.0</v>
      </c>
      <c r="C622" s="30">
        <v>2018.0</v>
      </c>
      <c r="D622" s="30" t="s">
        <v>3541</v>
      </c>
      <c r="E622" s="30" t="s">
        <v>3542</v>
      </c>
    </row>
    <row r="623" ht="15.75" customHeight="1">
      <c r="A623" s="30">
        <v>276.0</v>
      </c>
      <c r="B623" s="30" t="s">
        <v>3298</v>
      </c>
      <c r="C623" s="30" t="s">
        <v>3543</v>
      </c>
      <c r="D623" s="30" t="s">
        <v>3544</v>
      </c>
      <c r="E623" s="30" t="s">
        <v>3545</v>
      </c>
    </row>
    <row r="624" ht="15.75" customHeight="1">
      <c r="A624" s="30">
        <v>276.0</v>
      </c>
      <c r="B624" s="30" t="s">
        <v>3546</v>
      </c>
      <c r="C624" s="30" t="s">
        <v>2234</v>
      </c>
      <c r="D624" s="30" t="s">
        <v>3547</v>
      </c>
      <c r="E624" s="30" t="s">
        <v>2385</v>
      </c>
    </row>
    <row r="625" ht="15.75" customHeight="1">
      <c r="A625" s="30">
        <v>276.0</v>
      </c>
      <c r="B625" s="30" t="s">
        <v>3548</v>
      </c>
      <c r="C625" s="30" t="s">
        <v>3549</v>
      </c>
      <c r="D625" s="30" t="s">
        <v>3550</v>
      </c>
      <c r="E625" s="30" t="s">
        <v>3551</v>
      </c>
    </row>
    <row r="626" ht="15.75" customHeight="1">
      <c r="A626" s="30">
        <v>277.0</v>
      </c>
      <c r="B626" s="30" t="s">
        <v>3552</v>
      </c>
      <c r="C626" s="30" t="s">
        <v>3186</v>
      </c>
      <c r="D626" s="30" t="s">
        <v>3553</v>
      </c>
      <c r="E626" s="30" t="s">
        <v>3554</v>
      </c>
    </row>
    <row r="627" ht="15.75" customHeight="1">
      <c r="A627" s="30">
        <v>277.0</v>
      </c>
      <c r="B627" s="30" t="s">
        <v>3555</v>
      </c>
      <c r="C627" s="30" t="s">
        <v>3556</v>
      </c>
      <c r="D627" s="30" t="s">
        <v>3557</v>
      </c>
      <c r="E627" s="30" t="s">
        <v>3558</v>
      </c>
    </row>
    <row r="628" ht="15.75" customHeight="1">
      <c r="A628" s="30">
        <v>278.0</v>
      </c>
      <c r="B628" s="30" t="s">
        <v>45</v>
      </c>
      <c r="C628" s="30" t="s">
        <v>45</v>
      </c>
      <c r="D628" s="30" t="s">
        <v>45</v>
      </c>
      <c r="E628" s="30" t="s">
        <v>45</v>
      </c>
    </row>
    <row r="629" ht="15.75" customHeight="1">
      <c r="A629" s="30">
        <v>279.0</v>
      </c>
      <c r="B629" s="30">
        <v>1995.0</v>
      </c>
      <c r="C629" s="30">
        <v>2001.0</v>
      </c>
      <c r="D629" s="30" t="s">
        <v>3559</v>
      </c>
      <c r="E629" s="30" t="s">
        <v>3560</v>
      </c>
    </row>
    <row r="630" ht="15.75" customHeight="1">
      <c r="A630" s="30">
        <v>279.0</v>
      </c>
      <c r="B630" s="30">
        <v>1994.0</v>
      </c>
      <c r="C630" s="30">
        <v>1994.0</v>
      </c>
      <c r="D630" s="30" t="s">
        <v>3561</v>
      </c>
      <c r="E630" s="30" t="s">
        <v>3560</v>
      </c>
    </row>
    <row r="631" ht="15.75" customHeight="1">
      <c r="A631" s="30">
        <v>279.0</v>
      </c>
      <c r="B631" s="30">
        <v>1991.0</v>
      </c>
      <c r="C631" s="30">
        <v>1994.0</v>
      </c>
      <c r="D631" s="30" t="s">
        <v>3562</v>
      </c>
      <c r="E631" s="30" t="s">
        <v>3560</v>
      </c>
    </row>
    <row r="632" ht="15.75" customHeight="1">
      <c r="A632" s="30">
        <v>280.0</v>
      </c>
      <c r="B632" s="30" t="s">
        <v>45</v>
      </c>
      <c r="C632" s="30" t="s">
        <v>45</v>
      </c>
      <c r="D632" s="30" t="s">
        <v>45</v>
      </c>
      <c r="E632" s="30" t="s">
        <v>45</v>
      </c>
    </row>
    <row r="633" ht="15.75" customHeight="1">
      <c r="A633" s="30">
        <v>281.0</v>
      </c>
      <c r="B633" s="30" t="s">
        <v>2579</v>
      </c>
      <c r="C633" s="30" t="s">
        <v>3186</v>
      </c>
      <c r="D633" s="30" t="s">
        <v>3563</v>
      </c>
      <c r="E633" s="30" t="s">
        <v>3564</v>
      </c>
    </row>
    <row r="634" ht="15.75" customHeight="1">
      <c r="A634" s="30">
        <v>282.0</v>
      </c>
      <c r="B634" s="30" t="s">
        <v>45</v>
      </c>
      <c r="C634" s="30" t="s">
        <v>45</v>
      </c>
      <c r="D634" s="30" t="s">
        <v>45</v>
      </c>
      <c r="E634" s="30" t="s">
        <v>45</v>
      </c>
    </row>
    <row r="635" ht="15.75" customHeight="1">
      <c r="A635" s="30">
        <v>283.0</v>
      </c>
      <c r="B635" s="30" t="s">
        <v>2142</v>
      </c>
      <c r="C635" s="30" t="s">
        <v>3565</v>
      </c>
      <c r="D635" s="30" t="s">
        <v>3566</v>
      </c>
      <c r="E635" s="30" t="s">
        <v>2436</v>
      </c>
    </row>
    <row r="636" ht="15.75" customHeight="1">
      <c r="A636" s="30">
        <v>283.0</v>
      </c>
      <c r="B636" s="30" t="s">
        <v>3105</v>
      </c>
      <c r="C636" s="30" t="s">
        <v>2141</v>
      </c>
      <c r="D636" s="30" t="s">
        <v>3567</v>
      </c>
      <c r="E636" s="30" t="s">
        <v>2155</v>
      </c>
    </row>
    <row r="637" ht="15.75" customHeight="1">
      <c r="A637" s="30">
        <v>283.0</v>
      </c>
      <c r="B637" s="30" t="s">
        <v>3568</v>
      </c>
      <c r="C637" s="30" t="s">
        <v>3569</v>
      </c>
      <c r="D637" s="30" t="s">
        <v>2375</v>
      </c>
      <c r="E637" s="30" t="s">
        <v>2436</v>
      </c>
    </row>
    <row r="638" ht="15.75" customHeight="1">
      <c r="A638" s="30">
        <v>284.0</v>
      </c>
      <c r="B638" s="30" t="s">
        <v>2262</v>
      </c>
      <c r="D638" s="30" t="s">
        <v>2633</v>
      </c>
      <c r="E638" s="30" t="s">
        <v>3570</v>
      </c>
    </row>
    <row r="639" ht="15.75" customHeight="1">
      <c r="A639" s="30">
        <v>284.0</v>
      </c>
      <c r="B639" s="30">
        <v>2010.0</v>
      </c>
      <c r="C639" s="30">
        <v>2021.0</v>
      </c>
      <c r="D639" s="30" t="s">
        <v>2633</v>
      </c>
      <c r="E639" s="30" t="s">
        <v>3571</v>
      </c>
    </row>
    <row r="640" ht="15.75" customHeight="1">
      <c r="A640" s="30">
        <v>284.0</v>
      </c>
      <c r="B640" s="30">
        <v>2008.0</v>
      </c>
      <c r="C640" s="30">
        <v>2010.0</v>
      </c>
      <c r="D640" s="30" t="s">
        <v>3572</v>
      </c>
      <c r="E640" s="30" t="s">
        <v>2820</v>
      </c>
    </row>
    <row r="641" ht="15.75" customHeight="1">
      <c r="A641" s="30">
        <v>285.0</v>
      </c>
      <c r="B641" s="30" t="s">
        <v>2145</v>
      </c>
      <c r="C641" s="30" t="s">
        <v>2142</v>
      </c>
      <c r="D641" s="30" t="s">
        <v>3573</v>
      </c>
      <c r="E641" s="30" t="s">
        <v>713</v>
      </c>
    </row>
    <row r="642" ht="15.75" customHeight="1">
      <c r="A642" s="30">
        <v>285.0</v>
      </c>
      <c r="B642" s="30" t="s">
        <v>2573</v>
      </c>
      <c r="C642" s="30" t="s">
        <v>2808</v>
      </c>
      <c r="D642" s="30" t="s">
        <v>3574</v>
      </c>
      <c r="E642" s="30" t="s">
        <v>713</v>
      </c>
    </row>
    <row r="643" ht="15.75" customHeight="1">
      <c r="A643" s="30">
        <v>285.0</v>
      </c>
      <c r="B643" s="30" t="s">
        <v>2745</v>
      </c>
      <c r="C643" s="30" t="s">
        <v>2408</v>
      </c>
      <c r="D643" s="30" t="s">
        <v>3575</v>
      </c>
      <c r="E643" s="30" t="s">
        <v>2852</v>
      </c>
    </row>
    <row r="644" ht="15.75" customHeight="1">
      <c r="A644" s="30">
        <v>286.0</v>
      </c>
      <c r="B644" s="30">
        <v>2024.0</v>
      </c>
      <c r="C644" s="30">
        <v>2025.0</v>
      </c>
      <c r="D644" s="30" t="s">
        <v>2375</v>
      </c>
      <c r="E644" s="30" t="s">
        <v>380</v>
      </c>
    </row>
    <row r="645" ht="15.75" customHeight="1">
      <c r="A645" s="30">
        <v>287.0</v>
      </c>
      <c r="B645" s="30">
        <v>2015.0</v>
      </c>
      <c r="C645" s="30">
        <v>2019.0</v>
      </c>
      <c r="D645" s="30" t="s">
        <v>3576</v>
      </c>
      <c r="E645" s="30" t="s">
        <v>3577</v>
      </c>
    </row>
    <row r="646" ht="15.75" customHeight="1">
      <c r="A646" s="30">
        <v>287.0</v>
      </c>
      <c r="B646" s="30">
        <v>2009.0</v>
      </c>
      <c r="C646" s="30">
        <v>2012.0</v>
      </c>
      <c r="D646" s="30" t="s">
        <v>2506</v>
      </c>
      <c r="E646" s="30" t="s">
        <v>3068</v>
      </c>
    </row>
    <row r="647" ht="15.75" customHeight="1">
      <c r="A647" s="30">
        <v>287.0</v>
      </c>
      <c r="B647" s="30">
        <v>1997.0</v>
      </c>
      <c r="C647" s="30">
        <v>2005.0</v>
      </c>
      <c r="D647" s="30" t="s">
        <v>3578</v>
      </c>
      <c r="E647" s="30" t="s">
        <v>3579</v>
      </c>
    </row>
    <row r="648" ht="15.75" customHeight="1">
      <c r="A648" s="30">
        <v>288.0</v>
      </c>
      <c r="B648" s="30" t="s">
        <v>45</v>
      </c>
      <c r="C648" s="30" t="s">
        <v>45</v>
      </c>
      <c r="D648" s="30" t="s">
        <v>45</v>
      </c>
      <c r="E648" s="30" t="s">
        <v>45</v>
      </c>
    </row>
    <row r="649" ht="15.75" customHeight="1">
      <c r="A649" s="30">
        <v>289.0</v>
      </c>
      <c r="B649" s="30" t="s">
        <v>2579</v>
      </c>
      <c r="C649" s="30" t="s">
        <v>3183</v>
      </c>
      <c r="D649" s="30" t="s">
        <v>3580</v>
      </c>
      <c r="E649" s="30" t="s">
        <v>3581</v>
      </c>
    </row>
    <row r="650" ht="15.75" customHeight="1">
      <c r="A650" s="30">
        <v>289.0</v>
      </c>
      <c r="B650" s="30" t="s">
        <v>2509</v>
      </c>
      <c r="C650" s="30" t="s">
        <v>3582</v>
      </c>
      <c r="D650" s="30" t="s">
        <v>3583</v>
      </c>
      <c r="E650" s="30" t="s">
        <v>3584</v>
      </c>
    </row>
    <row r="651" ht="15.75" customHeight="1">
      <c r="A651" s="30">
        <v>289.0</v>
      </c>
      <c r="B651" s="30" t="s">
        <v>2160</v>
      </c>
      <c r="C651" s="30" t="s">
        <v>2160</v>
      </c>
    </row>
    <row r="652" ht="15.75" customHeight="1">
      <c r="A652" s="30">
        <v>290.0</v>
      </c>
      <c r="B652" s="30" t="s">
        <v>3585</v>
      </c>
      <c r="C652" s="30" t="s">
        <v>3586</v>
      </c>
      <c r="D652" s="30" t="s">
        <v>3587</v>
      </c>
      <c r="E652" s="30" t="s">
        <v>2344</v>
      </c>
    </row>
    <row r="653" ht="15.75" customHeight="1">
      <c r="A653" s="30">
        <v>290.0</v>
      </c>
      <c r="B653" s="30" t="s">
        <v>3588</v>
      </c>
      <c r="C653" s="30" t="s">
        <v>3589</v>
      </c>
      <c r="D653" s="30" t="s">
        <v>3590</v>
      </c>
      <c r="E653" s="30" t="s">
        <v>3591</v>
      </c>
    </row>
    <row r="654" ht="15.75" customHeight="1">
      <c r="A654" s="30">
        <v>291.0</v>
      </c>
      <c r="B654" s="30" t="s">
        <v>2153</v>
      </c>
      <c r="C654" s="30" t="s">
        <v>3592</v>
      </c>
      <c r="D654" s="30" t="s">
        <v>3593</v>
      </c>
      <c r="E654" s="30" t="s">
        <v>3594</v>
      </c>
    </row>
    <row r="655" ht="15.75" customHeight="1">
      <c r="A655" s="30">
        <v>291.0</v>
      </c>
      <c r="B655" s="30" t="s">
        <v>3595</v>
      </c>
      <c r="C655" s="30" t="s">
        <v>2845</v>
      </c>
      <c r="D655" s="30" t="s">
        <v>3596</v>
      </c>
      <c r="E655" s="30" t="s">
        <v>3597</v>
      </c>
    </row>
    <row r="656" ht="15.75" customHeight="1">
      <c r="A656" s="30">
        <v>291.0</v>
      </c>
      <c r="B656" s="30" t="s">
        <v>3598</v>
      </c>
      <c r="C656" s="30" t="s">
        <v>3599</v>
      </c>
      <c r="D656" s="30" t="s">
        <v>3600</v>
      </c>
      <c r="E656" s="30" t="s">
        <v>3601</v>
      </c>
    </row>
    <row r="657" ht="15.75" customHeight="1">
      <c r="A657" s="30">
        <v>292.0</v>
      </c>
      <c r="B657" s="30" t="s">
        <v>3602</v>
      </c>
      <c r="C657" s="30" t="s">
        <v>2131</v>
      </c>
      <c r="D657" s="30" t="s">
        <v>3054</v>
      </c>
      <c r="E657" s="30" t="s">
        <v>3603</v>
      </c>
    </row>
    <row r="658" ht="15.75" customHeight="1">
      <c r="A658" s="30">
        <v>292.0</v>
      </c>
      <c r="B658" s="30" t="s">
        <v>3604</v>
      </c>
      <c r="C658" s="30" t="s">
        <v>2135</v>
      </c>
      <c r="D658" s="30" t="s">
        <v>3605</v>
      </c>
      <c r="E658" s="30" t="s">
        <v>3606</v>
      </c>
    </row>
    <row r="659" ht="15.75" customHeight="1">
      <c r="A659" s="30">
        <v>292.0</v>
      </c>
      <c r="B659" s="30" t="s">
        <v>3607</v>
      </c>
      <c r="C659" s="30" t="s">
        <v>2350</v>
      </c>
      <c r="D659" s="30" t="s">
        <v>3608</v>
      </c>
      <c r="E659" s="30" t="s">
        <v>2726</v>
      </c>
    </row>
    <row r="660" ht="15.75" customHeight="1">
      <c r="A660" s="30">
        <v>293.0</v>
      </c>
      <c r="B660" s="30" t="s">
        <v>3609</v>
      </c>
      <c r="C660" s="30" t="s">
        <v>2150</v>
      </c>
      <c r="D660" s="30" t="s">
        <v>309</v>
      </c>
      <c r="E660" s="30" t="s">
        <v>2344</v>
      </c>
    </row>
    <row r="661" ht="15.75" customHeight="1">
      <c r="A661" s="30">
        <v>293.0</v>
      </c>
      <c r="B661" s="30" t="s">
        <v>3493</v>
      </c>
      <c r="C661" s="30" t="s">
        <v>3610</v>
      </c>
      <c r="D661" s="30" t="s">
        <v>3611</v>
      </c>
      <c r="E661" s="30" t="s">
        <v>3612</v>
      </c>
    </row>
    <row r="662" ht="15.75" customHeight="1">
      <c r="A662" s="30">
        <v>293.0</v>
      </c>
      <c r="B662" s="30" t="s">
        <v>3613</v>
      </c>
      <c r="C662" s="30" t="s">
        <v>3614</v>
      </c>
      <c r="D662" s="30" t="s">
        <v>3611</v>
      </c>
      <c r="E662" s="30" t="s">
        <v>3615</v>
      </c>
    </row>
    <row r="663" ht="15.75" customHeight="1">
      <c r="A663" s="30">
        <v>294.0</v>
      </c>
      <c r="B663" s="30" t="s">
        <v>45</v>
      </c>
      <c r="C663" s="30" t="s">
        <v>45</v>
      </c>
      <c r="D663" s="30" t="s">
        <v>45</v>
      </c>
      <c r="E663" s="30" t="s">
        <v>45</v>
      </c>
    </row>
    <row r="664" ht="15.75" customHeight="1">
      <c r="A664" s="30">
        <v>295.0</v>
      </c>
      <c r="B664" s="30" t="s">
        <v>3616</v>
      </c>
      <c r="C664" s="30" t="s">
        <v>3617</v>
      </c>
      <c r="D664" s="30" t="s">
        <v>2336</v>
      </c>
      <c r="E664" s="30" t="s">
        <v>2590</v>
      </c>
    </row>
    <row r="665" ht="15.75" customHeight="1">
      <c r="A665" s="30">
        <v>295.0</v>
      </c>
      <c r="B665" s="30" t="s">
        <v>3618</v>
      </c>
      <c r="C665" s="30" t="s">
        <v>3616</v>
      </c>
      <c r="D665" s="30" t="s">
        <v>2336</v>
      </c>
      <c r="E665" s="30" t="s">
        <v>2436</v>
      </c>
    </row>
    <row r="666" ht="15.75" customHeight="1">
      <c r="A666" s="30">
        <v>295.0</v>
      </c>
      <c r="B666" s="30" t="s">
        <v>3619</v>
      </c>
      <c r="C666" s="30" t="s">
        <v>3620</v>
      </c>
      <c r="D666" s="30" t="s">
        <v>2336</v>
      </c>
      <c r="E666" s="30" t="s">
        <v>2372</v>
      </c>
    </row>
    <row r="667" ht="15.75" customHeight="1">
      <c r="A667" s="30">
        <v>296.0</v>
      </c>
      <c r="B667" s="30" t="s">
        <v>3621</v>
      </c>
      <c r="C667" s="30" t="s">
        <v>3622</v>
      </c>
      <c r="D667" s="30" t="s">
        <v>3623</v>
      </c>
      <c r="E667" s="30" t="s">
        <v>3624</v>
      </c>
    </row>
    <row r="668" ht="15.75" customHeight="1">
      <c r="A668" s="30">
        <v>296.0</v>
      </c>
      <c r="B668" s="30" t="s">
        <v>3625</v>
      </c>
      <c r="C668" s="30" t="s">
        <v>3626</v>
      </c>
      <c r="D668" s="30" t="s">
        <v>3623</v>
      </c>
      <c r="E668" s="30" t="s">
        <v>3627</v>
      </c>
    </row>
    <row r="669" ht="15.75" customHeight="1">
      <c r="A669" s="30">
        <v>296.0</v>
      </c>
      <c r="B669" s="30" t="s">
        <v>3628</v>
      </c>
      <c r="C669" s="30" t="s">
        <v>3427</v>
      </c>
      <c r="D669" s="30" t="s">
        <v>3629</v>
      </c>
      <c r="E669" s="30" t="s">
        <v>2233</v>
      </c>
    </row>
    <row r="670" ht="15.75" customHeight="1">
      <c r="A670" s="30">
        <v>297.0</v>
      </c>
      <c r="B670" s="30" t="s">
        <v>3630</v>
      </c>
      <c r="C670" s="30" t="s">
        <v>3631</v>
      </c>
      <c r="D670" s="30" t="s">
        <v>3632</v>
      </c>
      <c r="E670" s="30" t="s">
        <v>3633</v>
      </c>
    </row>
    <row r="671" ht="15.75" customHeight="1">
      <c r="A671" s="30">
        <v>297.0</v>
      </c>
      <c r="B671" s="30" t="s">
        <v>3634</v>
      </c>
      <c r="C671" s="30" t="s">
        <v>2441</v>
      </c>
      <c r="D671" s="30" t="s">
        <v>3635</v>
      </c>
      <c r="E671" s="30" t="s">
        <v>3636</v>
      </c>
    </row>
    <row r="672" ht="15.75" customHeight="1">
      <c r="A672" s="30">
        <v>297.0</v>
      </c>
      <c r="B672" s="30" t="s">
        <v>2369</v>
      </c>
      <c r="C672" s="30" t="s">
        <v>2261</v>
      </c>
      <c r="D672" s="30" t="s">
        <v>3637</v>
      </c>
      <c r="E672" s="30" t="s">
        <v>3638</v>
      </c>
    </row>
    <row r="673" ht="15.75" customHeight="1">
      <c r="A673" s="30">
        <v>298.0</v>
      </c>
      <c r="B673" s="30" t="s">
        <v>2145</v>
      </c>
      <c r="C673" s="30" t="s">
        <v>3639</v>
      </c>
      <c r="D673" s="30" t="s">
        <v>3640</v>
      </c>
      <c r="E673" s="30" t="s">
        <v>3641</v>
      </c>
    </row>
    <row r="674" ht="15.75" customHeight="1">
      <c r="A674" s="30">
        <v>298.0</v>
      </c>
      <c r="B674" s="30" t="s">
        <v>3642</v>
      </c>
      <c r="C674" s="30" t="s">
        <v>2808</v>
      </c>
      <c r="D674" s="30" t="s">
        <v>3643</v>
      </c>
      <c r="E674" s="30" t="s">
        <v>3644</v>
      </c>
    </row>
    <row r="675" ht="15.75" customHeight="1">
      <c r="A675" s="30">
        <v>298.0</v>
      </c>
      <c r="B675" s="30" t="s">
        <v>3105</v>
      </c>
      <c r="C675" s="30" t="s">
        <v>2776</v>
      </c>
      <c r="D675" s="30" t="s">
        <v>3645</v>
      </c>
      <c r="E675" s="30" t="s">
        <v>3646</v>
      </c>
    </row>
    <row r="676" ht="15.75" customHeight="1">
      <c r="A676" s="30">
        <v>299.0</v>
      </c>
      <c r="B676" s="30" t="s">
        <v>3647</v>
      </c>
      <c r="C676" s="30" t="s">
        <v>3648</v>
      </c>
      <c r="D676" s="30" t="s">
        <v>2788</v>
      </c>
      <c r="E676" s="30" t="s">
        <v>3649</v>
      </c>
    </row>
    <row r="677" ht="15.75" customHeight="1">
      <c r="A677" s="30">
        <v>299.0</v>
      </c>
      <c r="B677" s="30" t="s">
        <v>3650</v>
      </c>
      <c r="C677" s="30" t="s">
        <v>3647</v>
      </c>
      <c r="D677" s="30" t="s">
        <v>2788</v>
      </c>
      <c r="E677" s="30" t="s">
        <v>3651</v>
      </c>
    </row>
    <row r="678" ht="15.75" customHeight="1">
      <c r="A678" s="30">
        <v>299.0</v>
      </c>
      <c r="B678" s="30" t="s">
        <v>3652</v>
      </c>
      <c r="C678" s="30" t="s">
        <v>3653</v>
      </c>
      <c r="D678" s="30" t="s">
        <v>2788</v>
      </c>
      <c r="E678" s="30" t="s">
        <v>3654</v>
      </c>
    </row>
    <row r="679" ht="15.75" customHeight="1">
      <c r="A679" s="30">
        <v>300.0</v>
      </c>
      <c r="B679" s="30" t="s">
        <v>3319</v>
      </c>
      <c r="C679" s="30" t="s">
        <v>3526</v>
      </c>
      <c r="D679" s="30" t="s">
        <v>3184</v>
      </c>
      <c r="E679" s="30" t="s">
        <v>3655</v>
      </c>
    </row>
    <row r="680" ht="15.75" customHeight="1">
      <c r="A680" s="30">
        <v>300.0</v>
      </c>
      <c r="B680" s="30" t="s">
        <v>2821</v>
      </c>
      <c r="C680" s="30" t="s">
        <v>3656</v>
      </c>
      <c r="D680" s="30" t="s">
        <v>3657</v>
      </c>
      <c r="E680" s="30" t="s">
        <v>3658</v>
      </c>
    </row>
    <row r="681" ht="15.75" customHeight="1">
      <c r="A681" s="30">
        <v>301.0</v>
      </c>
      <c r="B681" s="30" t="s">
        <v>3659</v>
      </c>
      <c r="C681" s="30" t="s">
        <v>3660</v>
      </c>
      <c r="D681" s="30" t="s">
        <v>3076</v>
      </c>
      <c r="E681" s="30" t="s">
        <v>2196</v>
      </c>
    </row>
    <row r="682" ht="15.75" customHeight="1">
      <c r="A682" s="30">
        <v>301.0</v>
      </c>
      <c r="B682" s="30" t="s">
        <v>3661</v>
      </c>
      <c r="C682" s="30" t="s">
        <v>3656</v>
      </c>
      <c r="D682" s="30" t="s">
        <v>3662</v>
      </c>
      <c r="E682" s="30" t="s">
        <v>2308</v>
      </c>
    </row>
    <row r="683" ht="15.75" customHeight="1">
      <c r="A683" s="30">
        <v>301.0</v>
      </c>
      <c r="B683" s="30" t="s">
        <v>3663</v>
      </c>
      <c r="C683" s="30" t="s">
        <v>3664</v>
      </c>
      <c r="D683" s="30" t="s">
        <v>3076</v>
      </c>
      <c r="E683" s="30" t="s">
        <v>2308</v>
      </c>
    </row>
    <row r="684" ht="15.75" customHeight="1">
      <c r="A684" s="30">
        <v>302.0</v>
      </c>
      <c r="B684" s="30" t="s">
        <v>3665</v>
      </c>
      <c r="C684" s="30" t="s">
        <v>3666</v>
      </c>
      <c r="D684" s="30" t="s">
        <v>3667</v>
      </c>
      <c r="E684" s="30" t="s">
        <v>3668</v>
      </c>
    </row>
    <row r="685" ht="15.75" customHeight="1">
      <c r="A685" s="30">
        <v>302.0</v>
      </c>
      <c r="B685" s="30" t="s">
        <v>3669</v>
      </c>
      <c r="C685" s="30" t="s">
        <v>3670</v>
      </c>
      <c r="D685" s="30" t="s">
        <v>3671</v>
      </c>
      <c r="E685" s="30" t="s">
        <v>3672</v>
      </c>
    </row>
    <row r="686" ht="15.75" customHeight="1">
      <c r="A686" s="30">
        <v>302.0</v>
      </c>
      <c r="B686" s="30" t="s">
        <v>3673</v>
      </c>
      <c r="C686" s="30" t="s">
        <v>3674</v>
      </c>
      <c r="D686" s="30" t="s">
        <v>3675</v>
      </c>
      <c r="E686" s="30" t="s">
        <v>3676</v>
      </c>
    </row>
    <row r="687" ht="15.75" customHeight="1">
      <c r="A687" s="30">
        <v>303.0</v>
      </c>
      <c r="B687" s="30" t="s">
        <v>45</v>
      </c>
      <c r="C687" s="30" t="s">
        <v>45</v>
      </c>
      <c r="D687" s="30" t="s">
        <v>45</v>
      </c>
      <c r="E687" s="30" t="s">
        <v>45</v>
      </c>
    </row>
    <row r="688" ht="15.75" customHeight="1">
      <c r="A688" s="30">
        <v>304.0</v>
      </c>
      <c r="B688" s="30" t="s">
        <v>2753</v>
      </c>
      <c r="C688" s="30" t="s">
        <v>2782</v>
      </c>
      <c r="D688" s="30" t="s">
        <v>3677</v>
      </c>
      <c r="E688" s="30" t="s">
        <v>2726</v>
      </c>
    </row>
    <row r="689" ht="15.75" customHeight="1">
      <c r="A689" s="30">
        <v>304.0</v>
      </c>
      <c r="B689" s="30" t="s">
        <v>2759</v>
      </c>
      <c r="C689" s="30" t="s">
        <v>3678</v>
      </c>
      <c r="D689" s="30" t="s">
        <v>3574</v>
      </c>
      <c r="E689" s="30" t="s">
        <v>2726</v>
      </c>
    </row>
    <row r="690" ht="15.75" customHeight="1">
      <c r="A690" s="30">
        <v>304.0</v>
      </c>
      <c r="B690" s="30" t="s">
        <v>3569</v>
      </c>
      <c r="C690" s="30" t="s">
        <v>3679</v>
      </c>
      <c r="D690" s="30" t="s">
        <v>3680</v>
      </c>
      <c r="E690" s="30" t="s">
        <v>3681</v>
      </c>
    </row>
    <row r="691" ht="15.75" customHeight="1">
      <c r="A691" s="30">
        <v>305.0</v>
      </c>
      <c r="B691" s="30" t="s">
        <v>45</v>
      </c>
      <c r="C691" s="30" t="s">
        <v>45</v>
      </c>
      <c r="D691" s="30" t="s">
        <v>45</v>
      </c>
      <c r="E691" s="30" t="s">
        <v>45</v>
      </c>
    </row>
    <row r="692" ht="15.75" customHeight="1">
      <c r="A692" s="30">
        <v>306.0</v>
      </c>
      <c r="B692" s="30" t="s">
        <v>3521</v>
      </c>
      <c r="C692" s="30" t="s">
        <v>2126</v>
      </c>
      <c r="D692" s="30" t="s">
        <v>3682</v>
      </c>
      <c r="E692" s="30" t="s">
        <v>3683</v>
      </c>
    </row>
    <row r="693" ht="15.75" customHeight="1">
      <c r="A693" s="30">
        <v>306.0</v>
      </c>
      <c r="B693" s="30" t="s">
        <v>3684</v>
      </c>
      <c r="C693" s="30" t="s">
        <v>2870</v>
      </c>
      <c r="D693" s="30" t="s">
        <v>3685</v>
      </c>
      <c r="E693" s="30" t="s">
        <v>3686</v>
      </c>
    </row>
    <row r="694" ht="15.75" customHeight="1">
      <c r="A694" s="30">
        <v>306.0</v>
      </c>
      <c r="B694" s="30" t="s">
        <v>3209</v>
      </c>
      <c r="C694" s="30" t="s">
        <v>2870</v>
      </c>
      <c r="D694" s="30" t="s">
        <v>3687</v>
      </c>
      <c r="E694" s="30" t="s">
        <v>3686</v>
      </c>
    </row>
    <row r="695" ht="15.75" customHeight="1">
      <c r="A695" s="30">
        <v>307.0</v>
      </c>
      <c r="B695" s="30">
        <v>2008.0</v>
      </c>
      <c r="C695" s="30">
        <v>2022.0</v>
      </c>
      <c r="D695" s="30" t="s">
        <v>2359</v>
      </c>
      <c r="E695" s="30" t="s">
        <v>2743</v>
      </c>
    </row>
    <row r="696" ht="15.75" customHeight="1">
      <c r="A696" s="30">
        <v>308.0</v>
      </c>
      <c r="B696" s="30" t="s">
        <v>3688</v>
      </c>
      <c r="C696" s="30" t="s">
        <v>3689</v>
      </c>
      <c r="D696" s="30" t="s">
        <v>3690</v>
      </c>
      <c r="E696" s="30" t="s">
        <v>3691</v>
      </c>
    </row>
    <row r="697" ht="15.75" customHeight="1">
      <c r="A697" s="30">
        <v>308.0</v>
      </c>
      <c r="B697" s="30" t="s">
        <v>3692</v>
      </c>
      <c r="C697" s="30" t="s">
        <v>3693</v>
      </c>
      <c r="D697" s="30" t="s">
        <v>3694</v>
      </c>
      <c r="E697" s="30" t="s">
        <v>3695</v>
      </c>
    </row>
    <row r="698" ht="15.75" customHeight="1">
      <c r="A698" s="30">
        <v>308.0</v>
      </c>
      <c r="B698" s="30" t="s">
        <v>3696</v>
      </c>
      <c r="C698" s="30" t="s">
        <v>3697</v>
      </c>
      <c r="D698" s="30" t="s">
        <v>3698</v>
      </c>
      <c r="E698" s="30" t="s">
        <v>3699</v>
      </c>
    </row>
    <row r="699" ht="15.75" customHeight="1">
      <c r="A699" s="30">
        <v>309.0</v>
      </c>
      <c r="B699" s="30" t="s">
        <v>3700</v>
      </c>
      <c r="C699" s="30" t="s">
        <v>3352</v>
      </c>
      <c r="D699" s="30" t="s">
        <v>309</v>
      </c>
      <c r="E699" s="30" t="s">
        <v>3701</v>
      </c>
    </row>
    <row r="700" ht="15.75" customHeight="1">
      <c r="A700" s="30">
        <v>309.0</v>
      </c>
      <c r="B700" s="30" t="s">
        <v>3702</v>
      </c>
      <c r="C700" s="30" t="s">
        <v>3700</v>
      </c>
      <c r="D700" s="30" t="s">
        <v>309</v>
      </c>
      <c r="E700" s="30" t="s">
        <v>3701</v>
      </c>
    </row>
    <row r="701" ht="15.75" customHeight="1">
      <c r="A701" s="30">
        <v>309.0</v>
      </c>
      <c r="B701" s="30" t="s">
        <v>3175</v>
      </c>
      <c r="C701" s="30" t="s">
        <v>3702</v>
      </c>
      <c r="D701" s="30" t="s">
        <v>2947</v>
      </c>
      <c r="E701" s="30" t="s">
        <v>3703</v>
      </c>
    </row>
    <row r="702" ht="15.75" customHeight="1">
      <c r="A702" s="30">
        <v>310.0</v>
      </c>
      <c r="B702" s="30" t="s">
        <v>3333</v>
      </c>
      <c r="C702" s="30" t="s">
        <v>2374</v>
      </c>
      <c r="D702" s="30" t="s">
        <v>309</v>
      </c>
      <c r="E702" s="30" t="s">
        <v>3704</v>
      </c>
    </row>
    <row r="703" ht="15.75" customHeight="1">
      <c r="A703" s="30">
        <v>310.0</v>
      </c>
      <c r="B703" s="30" t="s">
        <v>2441</v>
      </c>
      <c r="C703" s="30" t="s">
        <v>2779</v>
      </c>
      <c r="D703" s="30" t="s">
        <v>309</v>
      </c>
      <c r="E703" s="30" t="s">
        <v>3705</v>
      </c>
    </row>
    <row r="704" ht="15.75" customHeight="1">
      <c r="A704" s="30">
        <v>310.0</v>
      </c>
      <c r="B704" s="30" t="s">
        <v>2201</v>
      </c>
      <c r="C704" s="30" t="s">
        <v>2445</v>
      </c>
      <c r="D704" s="30" t="s">
        <v>2174</v>
      </c>
      <c r="E704" s="30" t="s">
        <v>3706</v>
      </c>
    </row>
    <row r="705" ht="15.75" customHeight="1">
      <c r="A705" s="30">
        <v>311.0</v>
      </c>
      <c r="B705" s="30" t="s">
        <v>3351</v>
      </c>
      <c r="C705" s="30" t="s">
        <v>3707</v>
      </c>
      <c r="D705" s="30" t="s">
        <v>309</v>
      </c>
      <c r="E705" s="30" t="s">
        <v>3708</v>
      </c>
    </row>
    <row r="706" ht="15.75" customHeight="1">
      <c r="A706" s="30">
        <v>311.0</v>
      </c>
      <c r="B706" s="30" t="s">
        <v>3709</v>
      </c>
      <c r="C706" s="30" t="s">
        <v>3351</v>
      </c>
      <c r="D706" s="30" t="s">
        <v>2215</v>
      </c>
      <c r="E706" s="30" t="s">
        <v>3710</v>
      </c>
    </row>
    <row r="707" ht="15.75" customHeight="1">
      <c r="A707" s="30">
        <v>311.0</v>
      </c>
      <c r="B707" s="30" t="s">
        <v>3711</v>
      </c>
      <c r="C707" s="30" t="s">
        <v>3712</v>
      </c>
      <c r="D707" s="30" t="s">
        <v>3713</v>
      </c>
      <c r="E707" s="30" t="s">
        <v>3714</v>
      </c>
    </row>
    <row r="708" ht="15.75" customHeight="1">
      <c r="A708" s="30">
        <v>312.0</v>
      </c>
      <c r="B708" s="30" t="s">
        <v>2610</v>
      </c>
      <c r="C708" s="30" t="s">
        <v>3715</v>
      </c>
      <c r="D708" s="30" t="s">
        <v>3716</v>
      </c>
      <c r="E708" s="30" t="s">
        <v>2635</v>
      </c>
    </row>
    <row r="709" ht="15.75" customHeight="1">
      <c r="A709" s="30">
        <v>312.0</v>
      </c>
      <c r="B709" s="30" t="s">
        <v>3717</v>
      </c>
      <c r="C709" s="30" t="s">
        <v>3150</v>
      </c>
      <c r="D709" s="30" t="s">
        <v>3718</v>
      </c>
      <c r="E709" s="30" t="s">
        <v>3719</v>
      </c>
    </row>
    <row r="710" ht="15.75" customHeight="1">
      <c r="A710" s="30">
        <v>313.0</v>
      </c>
      <c r="B710" s="30" t="s">
        <v>2699</v>
      </c>
      <c r="C710" s="30" t="s">
        <v>2246</v>
      </c>
      <c r="D710" s="30" t="s">
        <v>3720</v>
      </c>
      <c r="E710" s="30" t="s">
        <v>3721</v>
      </c>
    </row>
    <row r="711" ht="15.75" customHeight="1">
      <c r="A711" s="30">
        <v>313.0</v>
      </c>
      <c r="B711" s="30" t="s">
        <v>3722</v>
      </c>
      <c r="C711" s="30" t="s">
        <v>3078</v>
      </c>
      <c r="D711" s="30" t="s">
        <v>3723</v>
      </c>
      <c r="E711" s="30" t="s">
        <v>3724</v>
      </c>
    </row>
    <row r="712" ht="15.75" customHeight="1">
      <c r="A712" s="30">
        <v>314.0</v>
      </c>
      <c r="B712" s="30" t="s">
        <v>2867</v>
      </c>
      <c r="C712" s="30" t="s">
        <v>2718</v>
      </c>
      <c r="D712" s="30" t="s">
        <v>2809</v>
      </c>
      <c r="E712" s="30" t="s">
        <v>3725</v>
      </c>
    </row>
    <row r="713" ht="15.75" customHeight="1">
      <c r="A713" s="30">
        <v>314.0</v>
      </c>
      <c r="B713" s="30" t="s">
        <v>3726</v>
      </c>
      <c r="C713" s="30" t="s">
        <v>3727</v>
      </c>
      <c r="D713" s="30" t="s">
        <v>3728</v>
      </c>
      <c r="E713" s="30" t="s">
        <v>3729</v>
      </c>
    </row>
    <row r="714" ht="15.75" customHeight="1">
      <c r="A714" s="30">
        <v>314.0</v>
      </c>
      <c r="B714" s="30" t="s">
        <v>3209</v>
      </c>
      <c r="C714" s="30" t="s">
        <v>2671</v>
      </c>
      <c r="D714" s="30" t="s">
        <v>3730</v>
      </c>
      <c r="E714" s="30" t="s">
        <v>3731</v>
      </c>
    </row>
    <row r="715" ht="15.75" customHeight="1">
      <c r="A715" s="30">
        <v>315.0</v>
      </c>
      <c r="B715" s="30" t="s">
        <v>3732</v>
      </c>
      <c r="D715" s="30" t="s">
        <v>3733</v>
      </c>
      <c r="E715" s="30" t="s">
        <v>3068</v>
      </c>
    </row>
    <row r="716" ht="15.75" customHeight="1">
      <c r="A716" s="30">
        <v>315.0</v>
      </c>
      <c r="B716" s="30" t="s">
        <v>2222</v>
      </c>
      <c r="C716" s="30" t="s">
        <v>3734</v>
      </c>
      <c r="D716" s="30" t="s">
        <v>3735</v>
      </c>
      <c r="E716" s="30" t="s">
        <v>3736</v>
      </c>
    </row>
    <row r="717" ht="15.75" customHeight="1">
      <c r="A717" s="30">
        <v>315.0</v>
      </c>
      <c r="B717" s="30" t="s">
        <v>2224</v>
      </c>
      <c r="C717" s="30" t="s">
        <v>3737</v>
      </c>
      <c r="D717" s="30" t="s">
        <v>3738</v>
      </c>
      <c r="E717" s="30" t="s">
        <v>3739</v>
      </c>
    </row>
    <row r="718" ht="15.75" customHeight="1">
      <c r="A718" s="30">
        <v>316.0</v>
      </c>
      <c r="B718" s="30" t="s">
        <v>3740</v>
      </c>
      <c r="C718" s="30" t="s">
        <v>2374</v>
      </c>
      <c r="D718" s="30" t="s">
        <v>3741</v>
      </c>
      <c r="E718" s="30" t="s">
        <v>3742</v>
      </c>
    </row>
    <row r="719" ht="15.75" customHeight="1">
      <c r="A719" s="30">
        <v>316.0</v>
      </c>
      <c r="B719" s="30" t="s">
        <v>3743</v>
      </c>
      <c r="C719" s="30" t="s">
        <v>3744</v>
      </c>
      <c r="D719" s="30" t="s">
        <v>3745</v>
      </c>
      <c r="E719" s="30" t="s">
        <v>3746</v>
      </c>
    </row>
    <row r="720" ht="15.75" customHeight="1">
      <c r="A720" s="30">
        <v>316.0</v>
      </c>
      <c r="B720" s="30" t="s">
        <v>3747</v>
      </c>
      <c r="C720" s="30" t="s">
        <v>3748</v>
      </c>
      <c r="D720" s="30" t="s">
        <v>3749</v>
      </c>
      <c r="E720" s="30" t="s">
        <v>3750</v>
      </c>
    </row>
    <row r="721" ht="15.75" customHeight="1">
      <c r="A721" s="30">
        <v>317.0</v>
      </c>
      <c r="B721" s="30" t="s">
        <v>3751</v>
      </c>
      <c r="C721" s="30" t="s">
        <v>2150</v>
      </c>
      <c r="D721" s="30" t="s">
        <v>309</v>
      </c>
      <c r="E721" s="30" t="s">
        <v>3752</v>
      </c>
    </row>
    <row r="722" ht="15.75" customHeight="1">
      <c r="A722" s="30">
        <v>317.0</v>
      </c>
      <c r="B722" s="30" t="s">
        <v>3753</v>
      </c>
      <c r="C722" s="30" t="s">
        <v>3754</v>
      </c>
      <c r="D722" s="30" t="s">
        <v>309</v>
      </c>
      <c r="E722" s="30" t="s">
        <v>1214</v>
      </c>
    </row>
    <row r="723" ht="15.75" customHeight="1">
      <c r="A723" s="30">
        <v>317.0</v>
      </c>
      <c r="B723" s="30" t="s">
        <v>3755</v>
      </c>
      <c r="C723" s="30" t="s">
        <v>3756</v>
      </c>
      <c r="D723" s="30" t="s">
        <v>309</v>
      </c>
      <c r="E723" s="30" t="s">
        <v>3757</v>
      </c>
    </row>
    <row r="724" ht="15.75" customHeight="1">
      <c r="A724" s="30">
        <v>318.0</v>
      </c>
      <c r="B724" s="30" t="s">
        <v>45</v>
      </c>
      <c r="C724" s="30" t="s">
        <v>45</v>
      </c>
      <c r="D724" s="30" t="s">
        <v>45</v>
      </c>
      <c r="E724" s="30" t="s">
        <v>45</v>
      </c>
    </row>
    <row r="725" ht="15.75" customHeight="1">
      <c r="A725" s="30">
        <v>319.0</v>
      </c>
      <c r="B725" s="30" t="s">
        <v>45</v>
      </c>
      <c r="C725" s="30" t="s">
        <v>45</v>
      </c>
      <c r="D725" s="30" t="s">
        <v>45</v>
      </c>
      <c r="E725" s="30" t="s">
        <v>45</v>
      </c>
    </row>
    <row r="726" ht="15.75" customHeight="1">
      <c r="A726" s="30">
        <v>320.0</v>
      </c>
      <c r="B726" s="30" t="s">
        <v>3758</v>
      </c>
      <c r="C726" s="30" t="s">
        <v>2185</v>
      </c>
      <c r="D726" s="30" t="s">
        <v>309</v>
      </c>
      <c r="E726" s="30" t="s">
        <v>3759</v>
      </c>
    </row>
    <row r="727" ht="15.75" customHeight="1">
      <c r="A727" s="30">
        <v>320.0</v>
      </c>
      <c r="B727" s="30" t="s">
        <v>2963</v>
      </c>
      <c r="C727" s="30" t="s">
        <v>3760</v>
      </c>
      <c r="D727" s="30" t="s">
        <v>309</v>
      </c>
      <c r="E727" s="30" t="s">
        <v>3761</v>
      </c>
    </row>
    <row r="728" ht="15.75" customHeight="1">
      <c r="A728" s="30">
        <v>320.0</v>
      </c>
      <c r="B728" s="30" t="s">
        <v>3762</v>
      </c>
      <c r="C728" s="30" t="s">
        <v>3763</v>
      </c>
      <c r="D728" s="30" t="s">
        <v>3344</v>
      </c>
      <c r="E728" s="30" t="s">
        <v>3764</v>
      </c>
    </row>
    <row r="729" ht="15.75" customHeight="1">
      <c r="A729" s="30">
        <v>321.0</v>
      </c>
      <c r="B729" s="30" t="s">
        <v>2559</v>
      </c>
      <c r="C729" s="30" t="s">
        <v>2150</v>
      </c>
      <c r="D729" s="30" t="s">
        <v>309</v>
      </c>
      <c r="E729" s="30" t="s">
        <v>3765</v>
      </c>
    </row>
    <row r="730" ht="15.75" customHeight="1">
      <c r="A730" s="30">
        <v>321.0</v>
      </c>
      <c r="B730" s="30" t="s">
        <v>2516</v>
      </c>
      <c r="C730" s="30" t="s">
        <v>2149</v>
      </c>
      <c r="D730" s="30" t="s">
        <v>309</v>
      </c>
      <c r="E730" s="30" t="s">
        <v>3766</v>
      </c>
    </row>
    <row r="731" ht="15.75" customHeight="1">
      <c r="A731" s="30">
        <v>321.0</v>
      </c>
      <c r="B731" s="30" t="s">
        <v>3767</v>
      </c>
      <c r="C731" s="30" t="s">
        <v>3768</v>
      </c>
      <c r="D731" s="30" t="s">
        <v>3769</v>
      </c>
      <c r="E731" s="30" t="s">
        <v>3770</v>
      </c>
    </row>
    <row r="732" ht="15.75" customHeight="1">
      <c r="A732" s="30">
        <v>322.0</v>
      </c>
      <c r="B732" s="30">
        <v>2015.0</v>
      </c>
      <c r="C732" s="30">
        <v>2018.0</v>
      </c>
      <c r="D732" s="30" t="s">
        <v>3771</v>
      </c>
      <c r="E732" s="30" t="s">
        <v>3772</v>
      </c>
    </row>
    <row r="733" ht="15.75" customHeight="1">
      <c r="A733" s="30">
        <v>322.0</v>
      </c>
      <c r="B733" s="30">
        <v>2013.0</v>
      </c>
      <c r="C733" s="30">
        <v>2015.0</v>
      </c>
      <c r="D733" s="30" t="s">
        <v>3771</v>
      </c>
      <c r="E733" s="30" t="s">
        <v>2226</v>
      </c>
    </row>
    <row r="734" ht="15.75" customHeight="1">
      <c r="A734" s="30">
        <v>322.0</v>
      </c>
      <c r="B734" s="30">
        <v>2008.0</v>
      </c>
      <c r="C734" s="30">
        <v>2013.0</v>
      </c>
      <c r="D734" s="30" t="s">
        <v>3771</v>
      </c>
      <c r="E734" s="30" t="s">
        <v>3773</v>
      </c>
    </row>
    <row r="735" ht="15.75" customHeight="1">
      <c r="A735" s="30">
        <v>323.0</v>
      </c>
      <c r="B735" s="30" t="s">
        <v>3360</v>
      </c>
      <c r="C735" s="30" t="s">
        <v>3774</v>
      </c>
      <c r="D735" s="30" t="s">
        <v>309</v>
      </c>
      <c r="E735" s="30" t="s">
        <v>3775</v>
      </c>
    </row>
    <row r="736" ht="15.75" customHeight="1">
      <c r="A736" s="30">
        <v>323.0</v>
      </c>
      <c r="B736" s="30" t="s">
        <v>2285</v>
      </c>
      <c r="C736" s="30" t="s">
        <v>2235</v>
      </c>
      <c r="D736" s="30" t="s">
        <v>3776</v>
      </c>
      <c r="E736" s="30" t="s">
        <v>3777</v>
      </c>
    </row>
    <row r="737" ht="15.75" customHeight="1">
      <c r="A737" s="30">
        <v>323.0</v>
      </c>
      <c r="B737" s="30" t="s">
        <v>3420</v>
      </c>
      <c r="C737" s="30" t="s">
        <v>3778</v>
      </c>
      <c r="D737" s="30" t="s">
        <v>2506</v>
      </c>
      <c r="E737" s="30" t="s">
        <v>2196</v>
      </c>
    </row>
    <row r="738" ht="15.75" customHeight="1">
      <c r="A738" s="30">
        <v>324.0</v>
      </c>
      <c r="B738" s="30" t="s">
        <v>2740</v>
      </c>
      <c r="C738" s="30" t="s">
        <v>3204</v>
      </c>
      <c r="D738" s="30" t="s">
        <v>2296</v>
      </c>
      <c r="E738" s="30" t="s">
        <v>3779</v>
      </c>
    </row>
    <row r="739" ht="15.75" customHeight="1">
      <c r="A739" s="30">
        <v>324.0</v>
      </c>
      <c r="B739" s="30" t="s">
        <v>3780</v>
      </c>
      <c r="C739" s="30" t="s">
        <v>3204</v>
      </c>
      <c r="D739" s="30" t="s">
        <v>2296</v>
      </c>
      <c r="E739" s="30" t="s">
        <v>3781</v>
      </c>
    </row>
    <row r="740" ht="15.75" customHeight="1">
      <c r="A740" s="30">
        <v>324.0</v>
      </c>
      <c r="B740" s="30" t="s">
        <v>3782</v>
      </c>
      <c r="C740" s="30" t="s">
        <v>3783</v>
      </c>
      <c r="D740" s="30" t="s">
        <v>3784</v>
      </c>
      <c r="E740" s="30" t="s">
        <v>3785</v>
      </c>
    </row>
    <row r="741" ht="15.75" customHeight="1">
      <c r="A741" s="30">
        <v>325.0</v>
      </c>
      <c r="B741" s="30" t="s">
        <v>3272</v>
      </c>
      <c r="C741" s="30" t="s">
        <v>2814</v>
      </c>
      <c r="D741" s="30" t="s">
        <v>3786</v>
      </c>
      <c r="E741" s="30" t="s">
        <v>3787</v>
      </c>
    </row>
    <row r="742" ht="15.75" customHeight="1">
      <c r="A742" s="30">
        <v>326.0</v>
      </c>
      <c r="B742" s="30" t="s">
        <v>45</v>
      </c>
      <c r="C742" s="30" t="s">
        <v>45</v>
      </c>
      <c r="D742" s="30" t="s">
        <v>45</v>
      </c>
      <c r="E742" s="30" t="s">
        <v>45</v>
      </c>
    </row>
    <row r="743" ht="15.75" customHeight="1">
      <c r="A743" s="30">
        <v>327.0</v>
      </c>
      <c r="B743" s="30" t="s">
        <v>3502</v>
      </c>
      <c r="C743" s="30" t="s">
        <v>3075</v>
      </c>
      <c r="D743" s="30" t="s">
        <v>3273</v>
      </c>
      <c r="E743" s="30" t="s">
        <v>2308</v>
      </c>
    </row>
    <row r="744" ht="15.75" customHeight="1">
      <c r="A744" s="30">
        <v>327.0</v>
      </c>
      <c r="B744" s="30" t="s">
        <v>3788</v>
      </c>
      <c r="C744" s="30" t="s">
        <v>2246</v>
      </c>
      <c r="D744" s="30" t="s">
        <v>3789</v>
      </c>
      <c r="E744" s="30" t="s">
        <v>3790</v>
      </c>
    </row>
    <row r="745" ht="15.75" customHeight="1">
      <c r="A745" s="30">
        <v>327.0</v>
      </c>
      <c r="B745" s="30" t="s">
        <v>3791</v>
      </c>
      <c r="C745" s="30" t="s">
        <v>3082</v>
      </c>
      <c r="D745" s="30" t="s">
        <v>3076</v>
      </c>
      <c r="E745" s="30" t="s">
        <v>2308</v>
      </c>
    </row>
    <row r="746" ht="15.75" customHeight="1">
      <c r="A746" s="30">
        <v>328.0</v>
      </c>
      <c r="B746" s="30" t="s">
        <v>45</v>
      </c>
      <c r="C746" s="30" t="s">
        <v>45</v>
      </c>
      <c r="D746" s="30" t="s">
        <v>45</v>
      </c>
      <c r="E746" s="30" t="s">
        <v>45</v>
      </c>
    </row>
    <row r="747" ht="15.75" customHeight="1">
      <c r="A747" s="30">
        <v>329.0</v>
      </c>
      <c r="B747" s="30" t="s">
        <v>3792</v>
      </c>
      <c r="C747" s="30" t="s">
        <v>3793</v>
      </c>
      <c r="D747" s="30" t="s">
        <v>3794</v>
      </c>
      <c r="E747" s="30" t="s">
        <v>3795</v>
      </c>
    </row>
    <row r="748" ht="15.75" customHeight="1">
      <c r="A748" s="30">
        <v>329.0</v>
      </c>
      <c r="B748" s="30" t="s">
        <v>3796</v>
      </c>
      <c r="C748" s="30" t="s">
        <v>2790</v>
      </c>
      <c r="D748" s="30" t="s">
        <v>3797</v>
      </c>
      <c r="E748" s="30" t="s">
        <v>3798</v>
      </c>
    </row>
    <row r="749" ht="15.75" customHeight="1">
      <c r="A749" s="30">
        <v>329.0</v>
      </c>
      <c r="B749" s="30" t="s">
        <v>3799</v>
      </c>
      <c r="C749" s="30" t="s">
        <v>3800</v>
      </c>
      <c r="D749" s="30" t="s">
        <v>3801</v>
      </c>
      <c r="E749" s="30" t="s">
        <v>3795</v>
      </c>
    </row>
    <row r="750" ht="15.75" customHeight="1">
      <c r="A750" s="30">
        <v>330.0</v>
      </c>
      <c r="B750" s="30">
        <v>1994.0</v>
      </c>
      <c r="C750" s="30">
        <v>1996.0</v>
      </c>
      <c r="D750" s="30" t="s">
        <v>3802</v>
      </c>
      <c r="E750" s="30" t="s">
        <v>3803</v>
      </c>
    </row>
    <row r="751" ht="15.75" customHeight="1">
      <c r="A751" s="30">
        <v>331.0</v>
      </c>
      <c r="B751" s="30" t="s">
        <v>3441</v>
      </c>
      <c r="C751" s="30" t="s">
        <v>3804</v>
      </c>
      <c r="D751" s="30" t="s">
        <v>3805</v>
      </c>
      <c r="E751" s="30" t="s">
        <v>3806</v>
      </c>
    </row>
    <row r="752" ht="15.75" customHeight="1">
      <c r="A752" s="30">
        <v>331.0</v>
      </c>
      <c r="B752" s="30">
        <v>1998.0</v>
      </c>
      <c r="C752" s="30">
        <v>2016.0</v>
      </c>
      <c r="D752" s="30" t="s">
        <v>3807</v>
      </c>
      <c r="E752" s="30" t="s">
        <v>3806</v>
      </c>
    </row>
    <row r="753" ht="15.75" customHeight="1">
      <c r="A753" s="30">
        <v>331.0</v>
      </c>
      <c r="B753" s="30">
        <v>1995.0</v>
      </c>
      <c r="C753" s="30">
        <v>1998.0</v>
      </c>
      <c r="D753" s="30" t="s">
        <v>3331</v>
      </c>
      <c r="E753" s="30" t="s">
        <v>2344</v>
      </c>
    </row>
    <row r="754" ht="15.75" customHeight="1">
      <c r="A754" s="30">
        <v>332.0</v>
      </c>
      <c r="B754" s="30" t="s">
        <v>2516</v>
      </c>
      <c r="C754" s="30" t="s">
        <v>2150</v>
      </c>
      <c r="D754" s="30" t="s">
        <v>2375</v>
      </c>
      <c r="E754" s="30" t="s">
        <v>3808</v>
      </c>
    </row>
    <row r="755" ht="15.75" customHeight="1">
      <c r="A755" s="30">
        <v>332.0</v>
      </c>
      <c r="B755" s="30" t="s">
        <v>3809</v>
      </c>
      <c r="C755" s="30" t="s">
        <v>2845</v>
      </c>
      <c r="D755" s="30" t="s">
        <v>2812</v>
      </c>
      <c r="E755" s="30" t="s">
        <v>3691</v>
      </c>
    </row>
    <row r="756" ht="15.75" customHeight="1">
      <c r="A756" s="30">
        <v>332.0</v>
      </c>
      <c r="B756" s="30" t="s">
        <v>3810</v>
      </c>
      <c r="C756" s="30" t="s">
        <v>3053</v>
      </c>
      <c r="D756" s="30" t="s">
        <v>3811</v>
      </c>
      <c r="E756" s="30" t="s">
        <v>3812</v>
      </c>
    </row>
    <row r="757" ht="15.75" customHeight="1">
      <c r="A757" s="30">
        <v>333.0</v>
      </c>
      <c r="B757" s="30" t="s">
        <v>3813</v>
      </c>
      <c r="C757" s="30" t="s">
        <v>3814</v>
      </c>
      <c r="D757" s="30" t="s">
        <v>3815</v>
      </c>
      <c r="E757" s="30" t="s">
        <v>3816</v>
      </c>
    </row>
    <row r="758" ht="15.75" customHeight="1">
      <c r="A758" s="30">
        <v>334.0</v>
      </c>
      <c r="B758" s="30">
        <v>2023.0</v>
      </c>
      <c r="C758" s="30">
        <v>2025.0</v>
      </c>
      <c r="D758" s="30" t="s">
        <v>3817</v>
      </c>
      <c r="E758" s="30" t="s">
        <v>3818</v>
      </c>
    </row>
    <row r="759" ht="15.75" customHeight="1">
      <c r="A759" s="30">
        <v>334.0</v>
      </c>
      <c r="B759" s="30">
        <v>2021.0</v>
      </c>
      <c r="C759" s="30">
        <v>2022.0</v>
      </c>
      <c r="D759" s="30" t="s">
        <v>3819</v>
      </c>
      <c r="E759" s="30" t="s">
        <v>2589</v>
      </c>
    </row>
    <row r="760" ht="15.75" customHeight="1">
      <c r="A760" s="30">
        <v>334.0</v>
      </c>
      <c r="B760" s="30">
        <v>2018.0</v>
      </c>
      <c r="C760" s="30">
        <v>2020.0</v>
      </c>
      <c r="D760" s="30" t="s">
        <v>3820</v>
      </c>
      <c r="E760" s="30" t="s">
        <v>3821</v>
      </c>
    </row>
    <row r="761" ht="15.75" customHeight="1">
      <c r="A761" s="30">
        <v>335.0</v>
      </c>
      <c r="B761" s="30" t="s">
        <v>3822</v>
      </c>
      <c r="C761" s="30" t="s">
        <v>2150</v>
      </c>
      <c r="D761" s="30" t="s">
        <v>34</v>
      </c>
      <c r="E761" s="30" t="s">
        <v>3701</v>
      </c>
    </row>
    <row r="762" ht="15.75" customHeight="1">
      <c r="A762" s="30">
        <v>335.0</v>
      </c>
      <c r="B762" s="30" t="s">
        <v>3823</v>
      </c>
      <c r="C762" s="30" t="s">
        <v>3824</v>
      </c>
      <c r="D762" s="30" t="s">
        <v>3825</v>
      </c>
      <c r="E762" s="30" t="s">
        <v>3826</v>
      </c>
    </row>
    <row r="763" ht="15.75" customHeight="1">
      <c r="A763" s="30">
        <v>336.0</v>
      </c>
      <c r="B763" s="30" t="s">
        <v>2423</v>
      </c>
      <c r="C763" s="30" t="s">
        <v>2902</v>
      </c>
      <c r="D763" s="30" t="s">
        <v>3827</v>
      </c>
      <c r="E763" s="30" t="s">
        <v>3828</v>
      </c>
    </row>
    <row r="764" ht="15.75" customHeight="1">
      <c r="A764" s="30">
        <v>336.0</v>
      </c>
      <c r="B764" s="30" t="s">
        <v>2160</v>
      </c>
      <c r="C764" s="30" t="s">
        <v>2160</v>
      </c>
    </row>
    <row r="765" ht="15.75" customHeight="1">
      <c r="A765" s="30">
        <v>336.0</v>
      </c>
      <c r="B765" s="30" t="s">
        <v>2160</v>
      </c>
      <c r="C765" s="30" t="s">
        <v>2160</v>
      </c>
    </row>
    <row r="766" ht="15.75" customHeight="1">
      <c r="A766" s="30">
        <v>337.0</v>
      </c>
      <c r="B766" s="30" t="s">
        <v>3829</v>
      </c>
      <c r="C766" s="30" t="s">
        <v>3830</v>
      </c>
      <c r="D766" s="30" t="s">
        <v>3831</v>
      </c>
      <c r="E766" s="30" t="s">
        <v>3832</v>
      </c>
    </row>
    <row r="767" ht="15.75" customHeight="1">
      <c r="A767" s="30">
        <v>337.0</v>
      </c>
      <c r="B767" s="30" t="s">
        <v>3833</v>
      </c>
      <c r="C767" s="30" t="s">
        <v>2408</v>
      </c>
      <c r="D767" s="30" t="s">
        <v>3834</v>
      </c>
      <c r="E767" s="30" t="s">
        <v>3835</v>
      </c>
    </row>
    <row r="768" ht="15.75" customHeight="1">
      <c r="A768" s="30">
        <v>338.0</v>
      </c>
      <c r="B768" s="30">
        <v>2022.0</v>
      </c>
      <c r="C768" s="30">
        <v>2025.0</v>
      </c>
      <c r="D768" s="30" t="s">
        <v>3836</v>
      </c>
      <c r="E768" s="30" t="s">
        <v>3837</v>
      </c>
    </row>
    <row r="769" ht="15.75" customHeight="1">
      <c r="A769" s="30">
        <v>339.0</v>
      </c>
      <c r="B769" s="30" t="s">
        <v>3838</v>
      </c>
      <c r="C769" s="30" t="s">
        <v>2150</v>
      </c>
      <c r="D769" s="30" t="s">
        <v>3839</v>
      </c>
      <c r="E769" s="30" t="s">
        <v>3840</v>
      </c>
    </row>
    <row r="770" ht="15.75" customHeight="1">
      <c r="A770" s="30">
        <v>340.0</v>
      </c>
      <c r="B770" s="30" t="s">
        <v>45</v>
      </c>
      <c r="C770" s="30" t="s">
        <v>45</v>
      </c>
      <c r="D770" s="30" t="s">
        <v>45</v>
      </c>
      <c r="E770" s="30" t="s">
        <v>45</v>
      </c>
    </row>
    <row r="771" ht="15.75" customHeight="1">
      <c r="A771" s="30">
        <v>341.0</v>
      </c>
      <c r="B771" s="30" t="s">
        <v>45</v>
      </c>
      <c r="C771" s="30" t="s">
        <v>45</v>
      </c>
      <c r="D771" s="30" t="s">
        <v>45</v>
      </c>
      <c r="E771" s="30" t="s">
        <v>45</v>
      </c>
    </row>
    <row r="772" ht="15.75" customHeight="1">
      <c r="A772" s="30">
        <v>342.0</v>
      </c>
      <c r="B772" s="30" t="s">
        <v>3841</v>
      </c>
      <c r="C772" s="30" t="s">
        <v>2150</v>
      </c>
      <c r="D772" s="30" t="s">
        <v>34</v>
      </c>
      <c r="E772" s="30" t="s">
        <v>3701</v>
      </c>
    </row>
    <row r="773" ht="15.75" customHeight="1">
      <c r="A773" s="30">
        <v>342.0</v>
      </c>
      <c r="B773" s="30" t="s">
        <v>3842</v>
      </c>
      <c r="C773" s="30" t="s">
        <v>3843</v>
      </c>
      <c r="D773" s="30" t="s">
        <v>3844</v>
      </c>
      <c r="E773" s="30" t="s">
        <v>3845</v>
      </c>
    </row>
    <row r="774" ht="15.75" customHeight="1">
      <c r="A774" s="30">
        <v>342.0</v>
      </c>
      <c r="B774" s="30" t="s">
        <v>2772</v>
      </c>
      <c r="C774" s="30" t="s">
        <v>3846</v>
      </c>
      <c r="D774" s="30" t="s">
        <v>3847</v>
      </c>
      <c r="E774" s="30" t="s">
        <v>3848</v>
      </c>
    </row>
    <row r="775" ht="15.75" customHeight="1">
      <c r="A775" s="30">
        <v>343.0</v>
      </c>
      <c r="B775" s="30" t="s">
        <v>2516</v>
      </c>
      <c r="C775" s="30" t="s">
        <v>2150</v>
      </c>
      <c r="D775" s="30" t="s">
        <v>2375</v>
      </c>
      <c r="E775" s="30" t="s">
        <v>3072</v>
      </c>
    </row>
    <row r="776" ht="15.75" customHeight="1">
      <c r="A776" s="30">
        <v>343.0</v>
      </c>
      <c r="B776" s="30" t="s">
        <v>2249</v>
      </c>
      <c r="C776" s="30" t="s">
        <v>2516</v>
      </c>
      <c r="D776" s="30" t="s">
        <v>3849</v>
      </c>
      <c r="E776" s="30" t="s">
        <v>3850</v>
      </c>
    </row>
    <row r="777" ht="15.75" customHeight="1">
      <c r="A777" s="30">
        <v>343.0</v>
      </c>
      <c r="B777" s="30" t="s">
        <v>3809</v>
      </c>
      <c r="C777" s="30" t="s">
        <v>2435</v>
      </c>
      <c r="D777" s="30" t="s">
        <v>2809</v>
      </c>
      <c r="E777" s="30" t="s">
        <v>3851</v>
      </c>
    </row>
    <row r="778" ht="15.75" customHeight="1">
      <c r="A778" s="30">
        <v>344.0</v>
      </c>
      <c r="B778" s="30" t="s">
        <v>3852</v>
      </c>
      <c r="C778" s="30" t="s">
        <v>3853</v>
      </c>
      <c r="D778" s="30" t="s">
        <v>3347</v>
      </c>
      <c r="E778" s="30" t="s">
        <v>3854</v>
      </c>
    </row>
    <row r="779" ht="15.75" customHeight="1">
      <c r="A779" s="30">
        <v>344.0</v>
      </c>
      <c r="B779" s="30">
        <v>2019.0</v>
      </c>
      <c r="C779" s="30" t="s">
        <v>3855</v>
      </c>
      <c r="D779" s="30" t="s">
        <v>3347</v>
      </c>
      <c r="E779" s="30" t="s">
        <v>3856</v>
      </c>
    </row>
    <row r="780" ht="15.75" customHeight="1">
      <c r="A780" s="30">
        <v>344.0</v>
      </c>
      <c r="B780" s="30">
        <v>2015.0</v>
      </c>
      <c r="C780" s="30">
        <v>2018.0</v>
      </c>
      <c r="D780" s="30" t="s">
        <v>3347</v>
      </c>
      <c r="E780" s="30" t="s">
        <v>3857</v>
      </c>
    </row>
    <row r="781" ht="15.75" customHeight="1">
      <c r="A781" s="30">
        <v>345.0</v>
      </c>
      <c r="B781" s="30">
        <v>2018.0</v>
      </c>
      <c r="C781" s="30">
        <v>2022.0</v>
      </c>
      <c r="D781" s="30" t="s">
        <v>3858</v>
      </c>
      <c r="E781" s="30" t="s">
        <v>713</v>
      </c>
    </row>
    <row r="782" ht="15.75" customHeight="1">
      <c r="A782" s="30">
        <v>345.0</v>
      </c>
      <c r="B782" s="30">
        <v>2017.0</v>
      </c>
      <c r="C782" s="30">
        <v>2018.0</v>
      </c>
      <c r="D782" s="30" t="s">
        <v>3859</v>
      </c>
      <c r="E782" s="30" t="s">
        <v>3860</v>
      </c>
    </row>
    <row r="783" ht="15.75" customHeight="1">
      <c r="A783" s="30">
        <v>345.0</v>
      </c>
      <c r="B783" s="30">
        <v>2015.0</v>
      </c>
      <c r="C783" s="30">
        <v>2017.0</v>
      </c>
      <c r="D783" s="30" t="s">
        <v>3861</v>
      </c>
      <c r="E783" s="30" t="s">
        <v>3862</v>
      </c>
    </row>
    <row r="784" ht="15.75" customHeight="1">
      <c r="A784" s="30">
        <v>346.0</v>
      </c>
      <c r="B784" s="30" t="s">
        <v>45</v>
      </c>
      <c r="C784" s="30" t="s">
        <v>45</v>
      </c>
      <c r="D784" s="30" t="s">
        <v>45</v>
      </c>
      <c r="E784" s="30" t="s">
        <v>45</v>
      </c>
    </row>
    <row r="785" ht="15.75" customHeight="1">
      <c r="A785" s="30">
        <v>347.0</v>
      </c>
      <c r="B785" s="30">
        <v>2012.0</v>
      </c>
      <c r="C785" s="30">
        <v>2020.0</v>
      </c>
      <c r="D785" s="30" t="s">
        <v>2363</v>
      </c>
      <c r="E785" s="30" t="s">
        <v>2196</v>
      </c>
    </row>
    <row r="786" ht="15.75" customHeight="1">
      <c r="A786" s="30">
        <v>348.0</v>
      </c>
      <c r="B786" s="30" t="s">
        <v>3333</v>
      </c>
      <c r="C786" s="30" t="s">
        <v>2194</v>
      </c>
      <c r="D786" s="30" t="s">
        <v>2375</v>
      </c>
      <c r="E786" s="30" t="s">
        <v>3042</v>
      </c>
    </row>
    <row r="787" ht="15.75" customHeight="1">
      <c r="A787" s="30">
        <v>348.0</v>
      </c>
      <c r="B787" s="30" t="s">
        <v>2262</v>
      </c>
      <c r="C787" s="30" t="s">
        <v>3333</v>
      </c>
      <c r="D787" s="30" t="s">
        <v>2375</v>
      </c>
      <c r="E787" s="30" t="s">
        <v>3042</v>
      </c>
    </row>
    <row r="788" ht="15.75" customHeight="1">
      <c r="A788" s="30">
        <v>348.0</v>
      </c>
      <c r="B788" s="30" t="s">
        <v>2986</v>
      </c>
      <c r="C788" s="30" t="s">
        <v>3863</v>
      </c>
      <c r="D788" s="30" t="s">
        <v>2375</v>
      </c>
      <c r="E788" s="30" t="s">
        <v>3864</v>
      </c>
    </row>
    <row r="789" ht="15.75" customHeight="1">
      <c r="A789" s="30">
        <v>349.0</v>
      </c>
      <c r="B789" s="30" t="s">
        <v>45</v>
      </c>
      <c r="C789" s="30" t="s">
        <v>45</v>
      </c>
      <c r="D789" s="30" t="s">
        <v>45</v>
      </c>
      <c r="E789" s="30" t="s">
        <v>45</v>
      </c>
    </row>
    <row r="790" ht="15.75" customHeight="1">
      <c r="A790" s="30">
        <v>350.0</v>
      </c>
      <c r="B790" s="30" t="s">
        <v>2315</v>
      </c>
      <c r="C790" s="30" t="s">
        <v>3865</v>
      </c>
      <c r="D790" s="30" t="s">
        <v>3866</v>
      </c>
      <c r="E790" s="30" t="s">
        <v>3867</v>
      </c>
    </row>
    <row r="791" ht="15.75" customHeight="1">
      <c r="A791" s="30">
        <v>350.0</v>
      </c>
      <c r="B791" s="30" t="s">
        <v>3005</v>
      </c>
      <c r="C791" s="30" t="s">
        <v>3868</v>
      </c>
      <c r="D791" s="30" t="s">
        <v>3869</v>
      </c>
      <c r="E791" s="30" t="s">
        <v>3870</v>
      </c>
    </row>
    <row r="792" ht="15.75" customHeight="1">
      <c r="A792" s="30">
        <v>350.0</v>
      </c>
      <c r="B792" s="30" t="s">
        <v>3871</v>
      </c>
      <c r="C792" s="30" t="s">
        <v>3005</v>
      </c>
      <c r="D792" s="30" t="s">
        <v>3872</v>
      </c>
      <c r="E792" s="30" t="s">
        <v>3873</v>
      </c>
    </row>
    <row r="793" ht="15.75" customHeight="1">
      <c r="A793" s="30">
        <v>351.0</v>
      </c>
      <c r="B793" s="30" t="s">
        <v>3372</v>
      </c>
      <c r="C793" s="30" t="s">
        <v>3874</v>
      </c>
      <c r="D793" s="30" t="s">
        <v>2393</v>
      </c>
      <c r="E793" s="30" t="s">
        <v>3875</v>
      </c>
    </row>
    <row r="794" ht="15.75" customHeight="1">
      <c r="A794" s="30">
        <v>351.0</v>
      </c>
      <c r="B794" s="30" t="s">
        <v>3876</v>
      </c>
      <c r="C794" s="30" t="s">
        <v>3877</v>
      </c>
      <c r="D794" s="30" t="s">
        <v>3878</v>
      </c>
      <c r="E794" s="30" t="s">
        <v>3879</v>
      </c>
    </row>
    <row r="795" ht="15.75" customHeight="1">
      <c r="A795" s="30">
        <v>351.0</v>
      </c>
      <c r="B795" s="30" t="s">
        <v>3880</v>
      </c>
      <c r="C795" s="30" t="s">
        <v>3881</v>
      </c>
      <c r="D795" s="30" t="s">
        <v>3882</v>
      </c>
      <c r="E795" s="30" t="s">
        <v>3883</v>
      </c>
    </row>
    <row r="796" ht="15.75" customHeight="1">
      <c r="A796" s="30">
        <v>352.0</v>
      </c>
      <c r="B796" s="30" t="s">
        <v>3493</v>
      </c>
      <c r="C796" s="30" t="s">
        <v>2150</v>
      </c>
      <c r="D796" s="30" t="s">
        <v>309</v>
      </c>
      <c r="E796" s="30" t="s">
        <v>3884</v>
      </c>
    </row>
    <row r="797" ht="15.75" customHeight="1">
      <c r="A797" s="30">
        <v>352.0</v>
      </c>
      <c r="B797" s="30" t="s">
        <v>2162</v>
      </c>
      <c r="C797" s="30" t="s">
        <v>2822</v>
      </c>
      <c r="D797" s="30" t="s">
        <v>2189</v>
      </c>
      <c r="E797" s="30" t="s">
        <v>857</v>
      </c>
    </row>
    <row r="798" ht="15.75" customHeight="1">
      <c r="A798" s="30">
        <v>352.0</v>
      </c>
      <c r="B798" s="30" t="s">
        <v>2931</v>
      </c>
      <c r="C798" s="30" t="s">
        <v>3885</v>
      </c>
      <c r="D798" s="30" t="s">
        <v>3886</v>
      </c>
      <c r="E798" s="30" t="s">
        <v>3887</v>
      </c>
    </row>
    <row r="799" ht="15.75" customHeight="1">
      <c r="A799" s="30">
        <v>353.0</v>
      </c>
      <c r="B799" s="30" t="s">
        <v>3888</v>
      </c>
      <c r="C799" s="30" t="s">
        <v>3889</v>
      </c>
      <c r="D799" s="30" t="s">
        <v>2215</v>
      </c>
      <c r="E799" s="30" t="s">
        <v>831</v>
      </c>
    </row>
    <row r="800" ht="15.75" customHeight="1">
      <c r="A800" s="30">
        <v>353.0</v>
      </c>
      <c r="B800" s="30" t="s">
        <v>2898</v>
      </c>
      <c r="C800" s="30" t="s">
        <v>3890</v>
      </c>
      <c r="D800" s="30" t="s">
        <v>2215</v>
      </c>
      <c r="E800" s="30" t="s">
        <v>2216</v>
      </c>
    </row>
    <row r="801" ht="15.75" customHeight="1">
      <c r="A801" s="30">
        <v>353.0</v>
      </c>
      <c r="B801" s="30" t="s">
        <v>2470</v>
      </c>
      <c r="C801" s="30" t="s">
        <v>2157</v>
      </c>
      <c r="D801" s="30" t="s">
        <v>2215</v>
      </c>
      <c r="E801" s="30" t="s">
        <v>3891</v>
      </c>
    </row>
    <row r="802" ht="15.75" customHeight="1">
      <c r="A802" s="30">
        <v>354.0</v>
      </c>
      <c r="B802" s="30" t="s">
        <v>3892</v>
      </c>
      <c r="D802" s="30" t="s">
        <v>309</v>
      </c>
      <c r="E802" s="30" t="s">
        <v>3701</v>
      </c>
    </row>
    <row r="803" ht="15.75" customHeight="1">
      <c r="A803" s="30">
        <v>355.0</v>
      </c>
      <c r="B803" s="30" t="s">
        <v>2516</v>
      </c>
      <c r="C803" s="30" t="s">
        <v>2150</v>
      </c>
      <c r="D803" s="30" t="s">
        <v>2375</v>
      </c>
      <c r="E803" s="30" t="s">
        <v>1563</v>
      </c>
    </row>
    <row r="804" ht="15.75" customHeight="1">
      <c r="A804" s="30">
        <v>355.0</v>
      </c>
      <c r="B804" s="30" t="s">
        <v>3241</v>
      </c>
      <c r="C804" s="30" t="s">
        <v>3893</v>
      </c>
      <c r="D804" s="30" t="s">
        <v>2846</v>
      </c>
      <c r="E804" s="30" t="s">
        <v>3894</v>
      </c>
    </row>
    <row r="805" ht="15.75" customHeight="1">
      <c r="A805" s="30">
        <v>355.0</v>
      </c>
      <c r="B805" s="30" t="s">
        <v>3895</v>
      </c>
      <c r="C805" s="30" t="s">
        <v>3204</v>
      </c>
      <c r="D805" s="30" t="s">
        <v>2936</v>
      </c>
      <c r="E805" s="30" t="s">
        <v>3896</v>
      </c>
    </row>
    <row r="806" ht="15.75" customHeight="1">
      <c r="A806" s="30">
        <v>356.0</v>
      </c>
      <c r="B806" s="30">
        <v>2014.0</v>
      </c>
      <c r="C806" s="30">
        <v>2019.0</v>
      </c>
      <c r="D806" s="30" t="s">
        <v>3897</v>
      </c>
      <c r="E806" s="30" t="s">
        <v>3898</v>
      </c>
    </row>
    <row r="807" ht="15.75" customHeight="1">
      <c r="A807" s="30">
        <v>356.0</v>
      </c>
      <c r="B807" s="30">
        <v>2007.0</v>
      </c>
      <c r="C807" s="30">
        <v>2013.0</v>
      </c>
      <c r="D807" s="30" t="s">
        <v>3899</v>
      </c>
      <c r="E807" s="30" t="s">
        <v>3900</v>
      </c>
    </row>
    <row r="808" ht="15.75" customHeight="1">
      <c r="A808" s="30">
        <v>357.0</v>
      </c>
      <c r="B808" s="30">
        <v>2014.0</v>
      </c>
      <c r="D808" s="30" t="s">
        <v>3901</v>
      </c>
      <c r="E808" s="30" t="s">
        <v>3902</v>
      </c>
    </row>
    <row r="809" ht="15.75" customHeight="1">
      <c r="A809" s="30">
        <v>357.0</v>
      </c>
      <c r="B809" s="30">
        <v>2000.0</v>
      </c>
      <c r="C809" s="30">
        <v>2002.0</v>
      </c>
      <c r="D809" s="30" t="s">
        <v>3903</v>
      </c>
      <c r="E809" s="30" t="s">
        <v>3904</v>
      </c>
    </row>
    <row r="810" ht="15.75" customHeight="1">
      <c r="A810" s="30">
        <v>357.0</v>
      </c>
      <c r="B810" s="30">
        <v>2000.0</v>
      </c>
      <c r="C810" s="30">
        <v>2000.0</v>
      </c>
      <c r="D810" s="30" t="s">
        <v>3905</v>
      </c>
      <c r="E810" s="30" t="s">
        <v>2144</v>
      </c>
    </row>
    <row r="811" ht="15.75" customHeight="1">
      <c r="A811" s="30">
        <v>358.0</v>
      </c>
      <c r="B811" s="30" t="s">
        <v>3906</v>
      </c>
      <c r="C811" s="30" t="s">
        <v>3449</v>
      </c>
      <c r="D811" s="30" t="s">
        <v>3907</v>
      </c>
      <c r="E811" s="30" t="s">
        <v>3908</v>
      </c>
    </row>
    <row r="812" ht="15.75" customHeight="1">
      <c r="A812" s="30">
        <v>358.0</v>
      </c>
      <c r="B812" s="30" t="s">
        <v>3909</v>
      </c>
      <c r="C812" s="30" t="s">
        <v>3906</v>
      </c>
      <c r="D812" s="30" t="s">
        <v>3910</v>
      </c>
      <c r="E812" s="30" t="s">
        <v>3911</v>
      </c>
    </row>
    <row r="813" ht="15.75" customHeight="1">
      <c r="A813" s="30">
        <v>358.0</v>
      </c>
      <c r="B813" s="30" t="s">
        <v>3842</v>
      </c>
      <c r="C813" s="30" t="s">
        <v>3912</v>
      </c>
      <c r="D813" s="30" t="s">
        <v>3913</v>
      </c>
      <c r="E813" s="30" t="s">
        <v>3914</v>
      </c>
    </row>
    <row r="814" ht="15.75" customHeight="1">
      <c r="A814" s="30">
        <v>359.0</v>
      </c>
      <c r="B814" s="30" t="s">
        <v>3915</v>
      </c>
      <c r="C814" s="30" t="s">
        <v>3916</v>
      </c>
      <c r="D814" s="30" t="s">
        <v>2174</v>
      </c>
      <c r="E814" s="30" t="s">
        <v>3917</v>
      </c>
    </row>
    <row r="815" ht="15.75" customHeight="1">
      <c r="A815" s="30">
        <v>359.0</v>
      </c>
      <c r="B815" s="30" t="s">
        <v>3918</v>
      </c>
      <c r="C815" s="30" t="s">
        <v>3919</v>
      </c>
      <c r="D815" s="30" t="s">
        <v>3920</v>
      </c>
      <c r="E815" s="30" t="s">
        <v>3921</v>
      </c>
    </row>
    <row r="816" ht="15.75" customHeight="1">
      <c r="A816" s="30">
        <v>359.0</v>
      </c>
      <c r="B816" s="30" t="s">
        <v>3922</v>
      </c>
      <c r="C816" s="30" t="s">
        <v>3923</v>
      </c>
      <c r="D816" s="30" t="s">
        <v>2383</v>
      </c>
      <c r="E816" s="30" t="s">
        <v>3924</v>
      </c>
    </row>
    <row r="817" ht="15.75" customHeight="1">
      <c r="A817" s="30">
        <v>360.0</v>
      </c>
      <c r="B817" s="30" t="s">
        <v>45</v>
      </c>
      <c r="C817" s="30" t="s">
        <v>45</v>
      </c>
      <c r="D817" s="30" t="s">
        <v>45</v>
      </c>
      <c r="E817" s="30" t="s">
        <v>45</v>
      </c>
    </row>
    <row r="818" ht="15.75" customHeight="1">
      <c r="A818" s="30">
        <v>361.0</v>
      </c>
      <c r="B818" s="30" t="s">
        <v>2516</v>
      </c>
      <c r="C818" s="30" t="s">
        <v>2150</v>
      </c>
      <c r="D818" s="30" t="s">
        <v>2375</v>
      </c>
      <c r="E818" s="30" t="s">
        <v>3925</v>
      </c>
    </row>
    <row r="819" ht="15.75" customHeight="1">
      <c r="A819" s="30">
        <v>361.0</v>
      </c>
      <c r="B819" s="30" t="s">
        <v>3926</v>
      </c>
      <c r="C819" s="30" t="s">
        <v>2845</v>
      </c>
      <c r="D819" s="30" t="s">
        <v>3927</v>
      </c>
      <c r="E819" s="30" t="s">
        <v>3928</v>
      </c>
    </row>
    <row r="820" ht="15.75" customHeight="1">
      <c r="A820" s="30">
        <v>361.0</v>
      </c>
      <c r="B820" s="30" t="s">
        <v>2253</v>
      </c>
      <c r="C820" s="30" t="s">
        <v>3929</v>
      </c>
      <c r="D820" s="30" t="s">
        <v>3930</v>
      </c>
      <c r="E820" s="30" t="s">
        <v>3931</v>
      </c>
    </row>
    <row r="821" ht="15.75" customHeight="1">
      <c r="A821" s="30">
        <v>362.0</v>
      </c>
      <c r="B821" s="30" t="s">
        <v>3932</v>
      </c>
      <c r="C821" s="30" t="s">
        <v>2150</v>
      </c>
      <c r="D821" s="30" t="s">
        <v>309</v>
      </c>
      <c r="E821" s="30" t="s">
        <v>3072</v>
      </c>
    </row>
    <row r="822" ht="15.75" customHeight="1">
      <c r="A822" s="30">
        <v>362.0</v>
      </c>
      <c r="B822" s="30" t="s">
        <v>2160</v>
      </c>
      <c r="C822" s="30" t="s">
        <v>2160</v>
      </c>
    </row>
    <row r="823" ht="15.75" customHeight="1">
      <c r="A823" s="30">
        <v>362.0</v>
      </c>
      <c r="B823" s="30" t="s">
        <v>2160</v>
      </c>
      <c r="C823" s="30" t="s">
        <v>2160</v>
      </c>
    </row>
    <row r="824" ht="15.75" customHeight="1">
      <c r="A824" s="30">
        <v>363.0</v>
      </c>
      <c r="B824" s="30" t="s">
        <v>45</v>
      </c>
      <c r="C824" s="30" t="s">
        <v>45</v>
      </c>
      <c r="D824" s="30" t="s">
        <v>45</v>
      </c>
      <c r="E824" s="30" t="s">
        <v>45</v>
      </c>
    </row>
    <row r="825" ht="15.75" customHeight="1">
      <c r="A825" s="30">
        <v>364.0</v>
      </c>
      <c r="B825" s="30" t="s">
        <v>45</v>
      </c>
      <c r="C825" s="30" t="s">
        <v>45</v>
      </c>
      <c r="D825" s="30" t="s">
        <v>45</v>
      </c>
      <c r="E825" s="30" t="s">
        <v>45</v>
      </c>
    </row>
    <row r="826" ht="15.75" customHeight="1">
      <c r="A826" s="30">
        <v>365.0</v>
      </c>
      <c r="B826" s="30" t="s">
        <v>2516</v>
      </c>
      <c r="C826" s="30" t="s">
        <v>2150</v>
      </c>
      <c r="D826" s="30" t="s">
        <v>309</v>
      </c>
      <c r="E826" s="30" t="s">
        <v>3933</v>
      </c>
    </row>
    <row r="827" ht="15.75" customHeight="1">
      <c r="A827" s="30">
        <v>365.0</v>
      </c>
      <c r="B827" s="30" t="s">
        <v>3934</v>
      </c>
      <c r="C827" s="30" t="s">
        <v>2516</v>
      </c>
      <c r="D827" s="30" t="s">
        <v>2562</v>
      </c>
      <c r="E827" s="30" t="s">
        <v>3935</v>
      </c>
    </row>
    <row r="828" ht="15.75" customHeight="1">
      <c r="A828" s="30">
        <v>365.0</v>
      </c>
      <c r="B828" s="30" t="s">
        <v>3936</v>
      </c>
      <c r="C828" s="30" t="s">
        <v>3051</v>
      </c>
      <c r="D828" s="30" t="s">
        <v>2562</v>
      </c>
      <c r="E828" s="30" t="s">
        <v>3937</v>
      </c>
    </row>
    <row r="829" ht="15.75" customHeight="1">
      <c r="A829" s="30">
        <v>366.0</v>
      </c>
      <c r="B829" s="30" t="s">
        <v>2325</v>
      </c>
      <c r="C829" s="30" t="s">
        <v>2335</v>
      </c>
      <c r="D829" s="30" t="s">
        <v>2270</v>
      </c>
      <c r="E829" s="30" t="s">
        <v>3938</v>
      </c>
    </row>
    <row r="830" ht="15.75" customHeight="1">
      <c r="A830" s="30">
        <v>366.0</v>
      </c>
      <c r="B830" s="30" t="s">
        <v>3939</v>
      </c>
      <c r="C830" s="30" t="s">
        <v>2325</v>
      </c>
      <c r="D830" s="30" t="s">
        <v>3940</v>
      </c>
      <c r="E830" s="30" t="s">
        <v>3941</v>
      </c>
    </row>
    <row r="831" ht="15.75" customHeight="1">
      <c r="A831" s="30">
        <v>366.0</v>
      </c>
      <c r="B831" s="30" t="s">
        <v>3942</v>
      </c>
      <c r="C831" s="30" t="s">
        <v>3943</v>
      </c>
      <c r="D831" s="30" t="s">
        <v>3944</v>
      </c>
      <c r="E831" s="30" t="s">
        <v>3945</v>
      </c>
    </row>
    <row r="832" ht="15.75" customHeight="1">
      <c r="A832" s="30">
        <v>367.0</v>
      </c>
      <c r="B832" s="30" t="s">
        <v>3946</v>
      </c>
      <c r="C832" s="30" t="s">
        <v>3947</v>
      </c>
      <c r="D832" s="30" t="s">
        <v>3948</v>
      </c>
      <c r="E832" s="30" t="s">
        <v>3870</v>
      </c>
    </row>
    <row r="833" ht="15.75" customHeight="1">
      <c r="A833" s="30">
        <v>367.0</v>
      </c>
      <c r="B833" s="30" t="s">
        <v>3949</v>
      </c>
      <c r="C833" s="30" t="s">
        <v>3950</v>
      </c>
      <c r="D833" s="30" t="s">
        <v>2195</v>
      </c>
      <c r="E833" s="30" t="s">
        <v>3951</v>
      </c>
    </row>
    <row r="834" ht="15.75" customHeight="1">
      <c r="A834" s="30">
        <v>367.0</v>
      </c>
      <c r="B834" s="30" t="s">
        <v>3952</v>
      </c>
      <c r="C834" s="30" t="s">
        <v>3953</v>
      </c>
      <c r="D834" s="30" t="s">
        <v>3954</v>
      </c>
      <c r="E834" s="30" t="s">
        <v>3870</v>
      </c>
    </row>
    <row r="835" ht="15.75" customHeight="1">
      <c r="A835" s="30">
        <v>368.0</v>
      </c>
      <c r="B835" s="30" t="s">
        <v>45</v>
      </c>
      <c r="C835" s="30" t="s">
        <v>45</v>
      </c>
      <c r="D835" s="30" t="s">
        <v>45</v>
      </c>
      <c r="E835" s="30" t="s">
        <v>45</v>
      </c>
    </row>
    <row r="836" ht="15.75" customHeight="1">
      <c r="A836" s="30">
        <v>369.0</v>
      </c>
      <c r="B836" s="30" t="s">
        <v>2749</v>
      </c>
      <c r="C836" s="30" t="s">
        <v>3444</v>
      </c>
      <c r="D836" s="30" t="s">
        <v>2947</v>
      </c>
      <c r="E836" s="30" t="s">
        <v>3955</v>
      </c>
    </row>
    <row r="837" ht="15.75" customHeight="1">
      <c r="A837" s="30">
        <v>369.0</v>
      </c>
      <c r="B837" s="30" t="s">
        <v>3956</v>
      </c>
      <c r="C837" s="30" t="s">
        <v>2749</v>
      </c>
      <c r="D837" s="30" t="s">
        <v>2947</v>
      </c>
      <c r="E837" s="30" t="s">
        <v>3957</v>
      </c>
    </row>
    <row r="838" ht="15.75" customHeight="1">
      <c r="A838" s="30">
        <v>370.0</v>
      </c>
      <c r="B838" s="30">
        <v>2025.0</v>
      </c>
      <c r="C838" s="30">
        <v>2025.0</v>
      </c>
      <c r="D838" s="30" t="s">
        <v>2336</v>
      </c>
      <c r="E838" s="30" t="s">
        <v>3044</v>
      </c>
    </row>
    <row r="839" ht="15.75" customHeight="1">
      <c r="A839" s="30">
        <v>370.0</v>
      </c>
      <c r="B839" s="30">
        <v>2023.0</v>
      </c>
      <c r="C839" s="30">
        <v>2024.0</v>
      </c>
      <c r="D839" s="30" t="s">
        <v>3958</v>
      </c>
      <c r="E839" s="30" t="s">
        <v>2196</v>
      </c>
    </row>
    <row r="840" ht="15.75" customHeight="1">
      <c r="A840" s="30">
        <v>371.0</v>
      </c>
      <c r="B840" s="30" t="s">
        <v>45</v>
      </c>
      <c r="C840" s="30" t="s">
        <v>45</v>
      </c>
      <c r="D840" s="30" t="s">
        <v>45</v>
      </c>
      <c r="E840" s="30" t="s">
        <v>45</v>
      </c>
    </row>
    <row r="841" ht="15.75" customHeight="1">
      <c r="A841" s="30">
        <v>372.0</v>
      </c>
      <c r="B841" s="30" t="s">
        <v>3959</v>
      </c>
      <c r="D841" s="30" t="s">
        <v>2375</v>
      </c>
      <c r="E841" s="30" t="s">
        <v>3701</v>
      </c>
    </row>
    <row r="842" ht="15.75" customHeight="1">
      <c r="A842" s="30">
        <v>372.0</v>
      </c>
      <c r="B842" s="30" t="s">
        <v>3960</v>
      </c>
      <c r="C842" s="30" t="s">
        <v>3961</v>
      </c>
      <c r="D842" s="30" t="s">
        <v>3962</v>
      </c>
      <c r="E842" s="30" t="s">
        <v>3963</v>
      </c>
    </row>
    <row r="843" ht="15.75" customHeight="1">
      <c r="A843" s="30">
        <v>372.0</v>
      </c>
      <c r="B843" s="30" t="s">
        <v>3964</v>
      </c>
      <c r="C843" s="30" t="s">
        <v>3960</v>
      </c>
      <c r="D843" s="30" t="s">
        <v>3965</v>
      </c>
      <c r="E843" s="30" t="s">
        <v>3966</v>
      </c>
    </row>
    <row r="844" ht="15.75" customHeight="1">
      <c r="A844" s="30">
        <v>373.0</v>
      </c>
      <c r="B844" s="30" t="s">
        <v>3967</v>
      </c>
      <c r="C844" s="30" t="s">
        <v>3968</v>
      </c>
      <c r="D844" s="30" t="s">
        <v>3969</v>
      </c>
      <c r="E844" s="30" t="s">
        <v>3970</v>
      </c>
    </row>
    <row r="845" ht="15.75" customHeight="1">
      <c r="A845" s="30">
        <v>374.0</v>
      </c>
      <c r="B845" s="30" t="s">
        <v>3971</v>
      </c>
      <c r="C845" s="30" t="s">
        <v>3972</v>
      </c>
      <c r="D845" s="30" t="s">
        <v>3973</v>
      </c>
      <c r="E845" s="30" t="s">
        <v>2820</v>
      </c>
    </row>
    <row r="846" ht="15.75" customHeight="1">
      <c r="A846" s="30">
        <v>374.0</v>
      </c>
      <c r="B846" s="30" t="s">
        <v>2513</v>
      </c>
      <c r="C846" s="30" t="s">
        <v>2464</v>
      </c>
      <c r="D846" s="30" t="s">
        <v>3974</v>
      </c>
      <c r="E846" s="30" t="s">
        <v>3975</v>
      </c>
    </row>
    <row r="847" ht="15.75" customHeight="1">
      <c r="A847" s="30">
        <v>374.0</v>
      </c>
      <c r="B847" s="30" t="s">
        <v>3976</v>
      </c>
      <c r="C847" s="30" t="s">
        <v>3021</v>
      </c>
      <c r="D847" s="30" t="s">
        <v>3977</v>
      </c>
      <c r="E847" s="30" t="s">
        <v>2820</v>
      </c>
    </row>
    <row r="848" ht="15.75" customHeight="1">
      <c r="A848" s="30">
        <v>375.0</v>
      </c>
      <c r="B848" s="30" t="s">
        <v>3978</v>
      </c>
      <c r="C848" s="30" t="s">
        <v>2150</v>
      </c>
      <c r="D848" s="30" t="s">
        <v>34</v>
      </c>
      <c r="E848" s="30" t="s">
        <v>3979</v>
      </c>
    </row>
    <row r="849" ht="15.75" customHeight="1">
      <c r="A849" s="30">
        <v>376.0</v>
      </c>
      <c r="B849" s="30">
        <v>2025.0</v>
      </c>
      <c r="C849" s="30">
        <v>2025.0</v>
      </c>
      <c r="D849" s="30" t="s">
        <v>3980</v>
      </c>
      <c r="E849" s="30" t="s">
        <v>3981</v>
      </c>
    </row>
    <row r="850" ht="15.75" customHeight="1">
      <c r="A850" s="30">
        <v>376.0</v>
      </c>
      <c r="B850" s="30">
        <v>2019.0</v>
      </c>
      <c r="C850" s="30">
        <v>2014.0</v>
      </c>
      <c r="D850" s="30" t="s">
        <v>3982</v>
      </c>
      <c r="E850" s="30" t="s">
        <v>3983</v>
      </c>
    </row>
    <row r="851" ht="15.75" customHeight="1">
      <c r="A851" s="30">
        <v>376.0</v>
      </c>
      <c r="B851" s="30">
        <v>2017.0</v>
      </c>
      <c r="C851" s="30">
        <v>2018.0</v>
      </c>
      <c r="D851" s="30" t="s">
        <v>3984</v>
      </c>
      <c r="E851" s="30" t="s">
        <v>3985</v>
      </c>
    </row>
    <row r="852" ht="15.75" customHeight="1">
      <c r="A852" s="30">
        <v>377.0</v>
      </c>
      <c r="B852" s="30" t="s">
        <v>3986</v>
      </c>
      <c r="C852" s="30" t="s">
        <v>2983</v>
      </c>
      <c r="D852" s="30" t="s">
        <v>3987</v>
      </c>
      <c r="E852" s="30" t="s">
        <v>3988</v>
      </c>
    </row>
    <row r="853" ht="15.75" customHeight="1">
      <c r="A853" s="30">
        <v>377.0</v>
      </c>
      <c r="B853" s="30" t="s">
        <v>2779</v>
      </c>
      <c r="C853" s="30" t="s">
        <v>3986</v>
      </c>
      <c r="D853" s="30" t="s">
        <v>3989</v>
      </c>
      <c r="E853" s="30" t="s">
        <v>3990</v>
      </c>
    </row>
    <row r="854" ht="15.75" customHeight="1">
      <c r="A854" s="30">
        <v>377.0</v>
      </c>
      <c r="B854" s="30" t="s">
        <v>3355</v>
      </c>
      <c r="C854" s="30" t="s">
        <v>2782</v>
      </c>
      <c r="D854" s="30" t="s">
        <v>3991</v>
      </c>
      <c r="E854" s="30" t="s">
        <v>3992</v>
      </c>
    </row>
    <row r="855" ht="15.75" customHeight="1">
      <c r="A855" s="30">
        <v>378.0</v>
      </c>
      <c r="B855" s="30" t="s">
        <v>3993</v>
      </c>
      <c r="C855" s="30" t="s">
        <v>3877</v>
      </c>
      <c r="D855" s="30" t="s">
        <v>2189</v>
      </c>
      <c r="E855" s="30" t="s">
        <v>3162</v>
      </c>
    </row>
    <row r="856" ht="15.75" customHeight="1">
      <c r="A856" s="30">
        <v>378.0</v>
      </c>
      <c r="B856" s="30" t="s">
        <v>3994</v>
      </c>
      <c r="C856" s="30" t="s">
        <v>3995</v>
      </c>
      <c r="D856" s="30" t="s">
        <v>2189</v>
      </c>
      <c r="E856" s="30" t="s">
        <v>3164</v>
      </c>
    </row>
    <row r="857" ht="15.75" customHeight="1">
      <c r="A857" s="30">
        <v>378.0</v>
      </c>
      <c r="B857" s="30" t="s">
        <v>3996</v>
      </c>
      <c r="C857" s="30" t="s">
        <v>3997</v>
      </c>
      <c r="D857" s="30" t="s">
        <v>3998</v>
      </c>
      <c r="E857" s="30" t="s">
        <v>2212</v>
      </c>
    </row>
    <row r="858" ht="15.75" customHeight="1">
      <c r="A858" s="30">
        <v>379.0</v>
      </c>
      <c r="B858" s="30" t="s">
        <v>3976</v>
      </c>
      <c r="C858" s="30" t="s">
        <v>2464</v>
      </c>
      <c r="D858" s="30" t="s">
        <v>2809</v>
      </c>
      <c r="E858" s="30" t="s">
        <v>2852</v>
      </c>
    </row>
    <row r="859" ht="15.75" customHeight="1">
      <c r="A859" s="30">
        <v>379.0</v>
      </c>
      <c r="B859" s="30" t="s">
        <v>3778</v>
      </c>
      <c r="C859" s="30" t="s">
        <v>3999</v>
      </c>
      <c r="D859" s="30" t="s">
        <v>2215</v>
      </c>
      <c r="E859" s="30" t="s">
        <v>2591</v>
      </c>
    </row>
    <row r="860" ht="15.75" customHeight="1">
      <c r="A860" s="30">
        <v>379.0</v>
      </c>
      <c r="B860" s="30" t="s">
        <v>3179</v>
      </c>
      <c r="C860" s="30" t="s">
        <v>4000</v>
      </c>
      <c r="D860" s="30" t="s">
        <v>2215</v>
      </c>
      <c r="E860" s="30" t="s">
        <v>4001</v>
      </c>
    </row>
    <row r="861" ht="15.75" customHeight="1">
      <c r="A861" s="30">
        <v>380.0</v>
      </c>
      <c r="B861" s="30" t="s">
        <v>45</v>
      </c>
      <c r="C861" s="30" t="s">
        <v>45</v>
      </c>
      <c r="D861" s="30" t="s">
        <v>45</v>
      </c>
      <c r="E861" s="30" t="s">
        <v>45</v>
      </c>
    </row>
    <row r="862" ht="15.75" customHeight="1">
      <c r="A862" s="30">
        <v>381.0</v>
      </c>
      <c r="B862" s="30" t="s">
        <v>2690</v>
      </c>
      <c r="C862" s="30" t="s">
        <v>2142</v>
      </c>
      <c r="D862" s="30" t="s">
        <v>4002</v>
      </c>
      <c r="E862" s="30" t="s">
        <v>4003</v>
      </c>
    </row>
    <row r="863" ht="15.75" customHeight="1">
      <c r="A863" s="30">
        <v>381.0</v>
      </c>
      <c r="B863" s="30" t="s">
        <v>2338</v>
      </c>
      <c r="C863" s="30" t="s">
        <v>2690</v>
      </c>
      <c r="D863" s="30" t="s">
        <v>4004</v>
      </c>
      <c r="E863" s="30" t="s">
        <v>4005</v>
      </c>
    </row>
    <row r="864" ht="15.75" customHeight="1">
      <c r="A864" s="30">
        <v>381.0</v>
      </c>
      <c r="B864" s="30" t="s">
        <v>4006</v>
      </c>
      <c r="C864" s="30" t="s">
        <v>2338</v>
      </c>
      <c r="D864" s="30" t="s">
        <v>4007</v>
      </c>
      <c r="E864" s="30" t="s">
        <v>4008</v>
      </c>
    </row>
    <row r="865" ht="15.75" customHeight="1">
      <c r="A865" s="30">
        <v>382.0</v>
      </c>
      <c r="B865" s="30" t="s">
        <v>3630</v>
      </c>
      <c r="C865" s="30" t="s">
        <v>2696</v>
      </c>
      <c r="D865" s="30" t="s">
        <v>4009</v>
      </c>
      <c r="E865" s="30" t="s">
        <v>2372</v>
      </c>
    </row>
    <row r="866" ht="15.75" customHeight="1">
      <c r="A866" s="30">
        <v>382.0</v>
      </c>
      <c r="B866" s="30" t="s">
        <v>4010</v>
      </c>
      <c r="C866" s="30" t="s">
        <v>3100</v>
      </c>
      <c r="D866" s="30" t="s">
        <v>4011</v>
      </c>
      <c r="E866" s="30" t="s">
        <v>4012</v>
      </c>
    </row>
    <row r="867" ht="15.75" customHeight="1">
      <c r="A867" s="30">
        <v>383.0</v>
      </c>
      <c r="B867" s="30" t="s">
        <v>4013</v>
      </c>
      <c r="C867" s="30" t="s">
        <v>4014</v>
      </c>
      <c r="D867" s="30" t="s">
        <v>2633</v>
      </c>
      <c r="E867" s="30" t="s">
        <v>4015</v>
      </c>
    </row>
    <row r="868" ht="15.75" customHeight="1">
      <c r="A868" s="30">
        <v>383.0</v>
      </c>
      <c r="B868" s="30" t="s">
        <v>3119</v>
      </c>
      <c r="C868" s="30" t="s">
        <v>4016</v>
      </c>
      <c r="D868" s="30" t="s">
        <v>2936</v>
      </c>
      <c r="E868" s="30" t="s">
        <v>4015</v>
      </c>
    </row>
    <row r="869" ht="15.75" customHeight="1">
      <c r="A869" s="30">
        <v>383.0</v>
      </c>
      <c r="B869" s="30" t="s">
        <v>4017</v>
      </c>
      <c r="C869" s="30" t="s">
        <v>4018</v>
      </c>
      <c r="D869" s="30" t="s">
        <v>2506</v>
      </c>
      <c r="E869" s="30" t="s">
        <v>4019</v>
      </c>
    </row>
    <row r="870" ht="15.75" customHeight="1">
      <c r="A870" s="30">
        <v>384.0</v>
      </c>
      <c r="B870" s="30" t="s">
        <v>45</v>
      </c>
      <c r="C870" s="30" t="s">
        <v>45</v>
      </c>
      <c r="D870" s="30" t="s">
        <v>45</v>
      </c>
      <c r="E870" s="30" t="s">
        <v>45</v>
      </c>
    </row>
    <row r="871" ht="15.75" customHeight="1">
      <c r="A871" s="30">
        <v>385.0</v>
      </c>
      <c r="B871" s="30">
        <v>1996.0</v>
      </c>
      <c r="C871" s="30" t="s">
        <v>2185</v>
      </c>
      <c r="D871" s="30" t="s">
        <v>2375</v>
      </c>
      <c r="E871" s="30" t="s">
        <v>4020</v>
      </c>
    </row>
    <row r="872" ht="15.75" customHeight="1">
      <c r="A872" s="30">
        <v>386.0</v>
      </c>
      <c r="B872" s="30" t="s">
        <v>2779</v>
      </c>
      <c r="C872" s="30" t="s">
        <v>2193</v>
      </c>
      <c r="D872" s="30" t="s">
        <v>2633</v>
      </c>
      <c r="E872" s="30" t="s">
        <v>4021</v>
      </c>
    </row>
    <row r="873" ht="15.75" customHeight="1">
      <c r="A873" s="30">
        <v>386.0</v>
      </c>
      <c r="B873" s="30">
        <v>2022.0</v>
      </c>
      <c r="C873" s="30">
        <v>2023.0</v>
      </c>
      <c r="D873" s="30" t="s">
        <v>2633</v>
      </c>
      <c r="E873" s="30" t="s">
        <v>4022</v>
      </c>
    </row>
    <row r="874" ht="15.75" customHeight="1">
      <c r="A874" s="30">
        <v>386.0</v>
      </c>
      <c r="B874" s="30">
        <v>2019.0</v>
      </c>
      <c r="C874" s="30">
        <v>2021.0</v>
      </c>
      <c r="D874" s="30" t="s">
        <v>3259</v>
      </c>
      <c r="E874" s="30" t="s">
        <v>4021</v>
      </c>
    </row>
    <row r="875" ht="15.75" customHeight="1">
      <c r="A875" s="30">
        <v>387.0</v>
      </c>
      <c r="B875" s="30" t="s">
        <v>45</v>
      </c>
      <c r="C875" s="30" t="s">
        <v>45</v>
      </c>
      <c r="D875" s="30" t="s">
        <v>45</v>
      </c>
      <c r="E875" s="30" t="s">
        <v>45</v>
      </c>
    </row>
    <row r="876" ht="15.75" customHeight="1">
      <c r="A876" s="30">
        <v>388.0</v>
      </c>
      <c r="B876" s="30" t="s">
        <v>4023</v>
      </c>
      <c r="C876" s="30" t="s">
        <v>4024</v>
      </c>
      <c r="D876" s="30" t="s">
        <v>2375</v>
      </c>
      <c r="E876" s="30" t="s">
        <v>4022</v>
      </c>
    </row>
    <row r="877" ht="15.75" customHeight="1">
      <c r="A877" s="30">
        <v>388.0</v>
      </c>
      <c r="B877" s="30" t="s">
        <v>4025</v>
      </c>
      <c r="C877" s="30" t="s">
        <v>4026</v>
      </c>
      <c r="D877" s="30" t="s">
        <v>2195</v>
      </c>
      <c r="E877" s="30" t="s">
        <v>4027</v>
      </c>
    </row>
    <row r="878" ht="15.75" customHeight="1">
      <c r="A878" s="30">
        <v>389.0</v>
      </c>
      <c r="B878" s="30" t="s">
        <v>2201</v>
      </c>
      <c r="C878" s="30" t="s">
        <v>2150</v>
      </c>
      <c r="D878" s="30" t="s">
        <v>2375</v>
      </c>
      <c r="E878" s="30" t="s">
        <v>1764</v>
      </c>
    </row>
    <row r="879" ht="15.75" customHeight="1">
      <c r="A879" s="30">
        <v>389.0</v>
      </c>
      <c r="B879" s="30" t="s">
        <v>3833</v>
      </c>
      <c r="C879" s="30" t="s">
        <v>3833</v>
      </c>
      <c r="D879" s="30" t="s">
        <v>2375</v>
      </c>
      <c r="E879" s="30" t="s">
        <v>4028</v>
      </c>
    </row>
    <row r="880" ht="15.75" customHeight="1">
      <c r="A880" s="30">
        <v>389.0</v>
      </c>
      <c r="B880" s="30" t="s">
        <v>2954</v>
      </c>
      <c r="C880" s="30" t="s">
        <v>2952</v>
      </c>
      <c r="D880" s="30" t="s">
        <v>2375</v>
      </c>
      <c r="E880" s="30" t="s">
        <v>4029</v>
      </c>
    </row>
    <row r="881" ht="15.75" customHeight="1">
      <c r="A881" s="30">
        <v>390.0</v>
      </c>
      <c r="B881" s="30" t="s">
        <v>4030</v>
      </c>
      <c r="C881" s="30" t="s">
        <v>4031</v>
      </c>
      <c r="D881" s="30" t="s">
        <v>4032</v>
      </c>
      <c r="E881" s="30" t="s">
        <v>2284</v>
      </c>
    </row>
    <row r="882" ht="15.75" customHeight="1">
      <c r="A882" s="30">
        <v>390.0</v>
      </c>
      <c r="B882" s="30" t="s">
        <v>4033</v>
      </c>
      <c r="C882" s="30" t="s">
        <v>4034</v>
      </c>
      <c r="D882" s="30" t="s">
        <v>2506</v>
      </c>
      <c r="E882" s="30" t="s">
        <v>4035</v>
      </c>
    </row>
    <row r="883" ht="15.75" customHeight="1">
      <c r="A883" s="30">
        <v>391.0</v>
      </c>
      <c r="B883" s="30" t="s">
        <v>4036</v>
      </c>
      <c r="C883" s="30" t="s">
        <v>4037</v>
      </c>
      <c r="D883" s="30" t="s">
        <v>4038</v>
      </c>
      <c r="E883" s="30" t="s">
        <v>4039</v>
      </c>
    </row>
    <row r="884" ht="15.75" customHeight="1">
      <c r="A884" s="30">
        <v>391.0</v>
      </c>
      <c r="B884" s="30" t="s">
        <v>4040</v>
      </c>
      <c r="C884" s="30" t="s">
        <v>4041</v>
      </c>
      <c r="D884" s="30" t="s">
        <v>4038</v>
      </c>
      <c r="E884" s="30" t="s">
        <v>4042</v>
      </c>
    </row>
    <row r="885" ht="15.75" customHeight="1">
      <c r="A885" s="30">
        <v>391.0</v>
      </c>
      <c r="B885" s="30" t="s">
        <v>4043</v>
      </c>
      <c r="C885" s="30" t="s">
        <v>2245</v>
      </c>
      <c r="D885" s="30" t="s">
        <v>4044</v>
      </c>
      <c r="E885" s="30" t="s">
        <v>4045</v>
      </c>
    </row>
    <row r="886" ht="15.75" customHeight="1">
      <c r="A886" s="30">
        <v>392.0</v>
      </c>
      <c r="B886" s="30" t="s">
        <v>4046</v>
      </c>
      <c r="C886" s="30" t="s">
        <v>2142</v>
      </c>
      <c r="D886" s="30" t="s">
        <v>4047</v>
      </c>
      <c r="E886" s="30" t="s">
        <v>4048</v>
      </c>
    </row>
    <row r="887" ht="15.75" customHeight="1">
      <c r="A887" s="30">
        <v>392.0</v>
      </c>
      <c r="B887" s="30" t="s">
        <v>3355</v>
      </c>
      <c r="C887" s="30" t="s">
        <v>4049</v>
      </c>
      <c r="D887" s="30" t="s">
        <v>4050</v>
      </c>
      <c r="E887" s="30" t="s">
        <v>3072</v>
      </c>
    </row>
    <row r="888" ht="15.75" customHeight="1">
      <c r="A888" s="30">
        <v>392.0</v>
      </c>
      <c r="B888" s="30" t="s">
        <v>2696</v>
      </c>
      <c r="C888" s="30" t="s">
        <v>3569</v>
      </c>
      <c r="D888" s="30" t="s">
        <v>4047</v>
      </c>
      <c r="E888" s="30" t="s">
        <v>3072</v>
      </c>
    </row>
    <row r="889" ht="15.75" customHeight="1">
      <c r="A889" s="30">
        <v>393.0</v>
      </c>
      <c r="B889" s="30" t="s">
        <v>2460</v>
      </c>
      <c r="C889" s="30" t="s">
        <v>4051</v>
      </c>
      <c r="D889" s="30" t="s">
        <v>309</v>
      </c>
      <c r="E889" s="30" t="s">
        <v>2252</v>
      </c>
    </row>
    <row r="890" ht="15.75" customHeight="1">
      <c r="A890" s="30">
        <v>393.0</v>
      </c>
      <c r="B890" s="30" t="s">
        <v>2891</v>
      </c>
      <c r="C890" s="30" t="s">
        <v>4052</v>
      </c>
      <c r="D890" s="30" t="s">
        <v>2189</v>
      </c>
      <c r="E890" s="30" t="s">
        <v>4053</v>
      </c>
    </row>
    <row r="891" ht="15.75" customHeight="1">
      <c r="A891" s="30">
        <v>393.0</v>
      </c>
      <c r="B891" s="30" t="s">
        <v>4054</v>
      </c>
      <c r="C891" s="30" t="s">
        <v>4055</v>
      </c>
      <c r="D891" s="30" t="s">
        <v>4056</v>
      </c>
      <c r="E891" s="30" t="s">
        <v>4057</v>
      </c>
    </row>
    <row r="892" ht="15.75" customHeight="1">
      <c r="A892" s="30">
        <v>394.0</v>
      </c>
      <c r="B892" s="30" t="s">
        <v>2718</v>
      </c>
      <c r="C892" s="30" t="s">
        <v>2150</v>
      </c>
      <c r="D892" s="30" t="s">
        <v>2336</v>
      </c>
      <c r="E892" s="30" t="s">
        <v>3752</v>
      </c>
    </row>
    <row r="893" ht="15.75" customHeight="1">
      <c r="A893" s="30">
        <v>394.0</v>
      </c>
      <c r="B893" s="30">
        <v>2018.0</v>
      </c>
      <c r="C893" s="30">
        <v>2019.0</v>
      </c>
      <c r="D893" s="30" t="s">
        <v>4058</v>
      </c>
      <c r="E893" s="30" t="s">
        <v>2196</v>
      </c>
    </row>
    <row r="894" ht="15.75" customHeight="1">
      <c r="A894" s="30">
        <v>394.0</v>
      </c>
      <c r="B894" s="30">
        <v>2015.0</v>
      </c>
      <c r="C894" s="30">
        <v>2016.0</v>
      </c>
      <c r="D894" s="30" t="s">
        <v>4059</v>
      </c>
      <c r="E894" s="30" t="s">
        <v>4060</v>
      </c>
    </row>
    <row r="895" ht="15.75" customHeight="1">
      <c r="A895" s="30">
        <v>395.0</v>
      </c>
      <c r="B895" s="30">
        <v>2023.0</v>
      </c>
      <c r="C895" s="30">
        <v>2025.0</v>
      </c>
      <c r="D895" s="30" t="s">
        <v>3017</v>
      </c>
      <c r="E895" s="30" t="s">
        <v>2507</v>
      </c>
    </row>
    <row r="896" ht="15.75" customHeight="1">
      <c r="A896" s="30">
        <v>395.0</v>
      </c>
      <c r="B896" s="30">
        <v>2021.0</v>
      </c>
      <c r="C896" s="30">
        <v>2023.0</v>
      </c>
      <c r="D896" s="30" t="s">
        <v>4061</v>
      </c>
      <c r="E896" s="30" t="s">
        <v>4062</v>
      </c>
    </row>
    <row r="897" ht="15.75" customHeight="1">
      <c r="A897" s="30">
        <v>395.0</v>
      </c>
      <c r="B897" s="30">
        <v>2020.0</v>
      </c>
      <c r="C897" s="30">
        <v>2021.0</v>
      </c>
      <c r="D897" s="30" t="s">
        <v>3020</v>
      </c>
      <c r="E897" s="30" t="s">
        <v>3019</v>
      </c>
    </row>
    <row r="898" ht="15.75" customHeight="1">
      <c r="A898" s="30">
        <v>396.0</v>
      </c>
      <c r="B898" s="30" t="s">
        <v>4063</v>
      </c>
      <c r="C898" s="30" t="s">
        <v>2246</v>
      </c>
      <c r="D898" s="30" t="s">
        <v>2812</v>
      </c>
      <c r="E898" s="30" t="s">
        <v>4064</v>
      </c>
    </row>
    <row r="899" ht="15.75" customHeight="1">
      <c r="A899" s="30">
        <v>396.0</v>
      </c>
      <c r="B899" s="30" t="s">
        <v>4065</v>
      </c>
      <c r="C899" s="30" t="s">
        <v>4066</v>
      </c>
      <c r="D899" s="30" t="s">
        <v>2812</v>
      </c>
      <c r="E899" s="30" t="s">
        <v>4067</v>
      </c>
    </row>
    <row r="900" ht="15.75" customHeight="1">
      <c r="A900" s="30">
        <v>396.0</v>
      </c>
      <c r="B900" s="30" t="s">
        <v>4068</v>
      </c>
      <c r="C900" s="30" t="s">
        <v>4069</v>
      </c>
      <c r="D900" s="30" t="s">
        <v>3811</v>
      </c>
      <c r="E900" s="30" t="s">
        <v>4070</v>
      </c>
    </row>
    <row r="901" ht="15.75" customHeight="1">
      <c r="A901" s="30">
        <v>397.0</v>
      </c>
      <c r="B901" s="30">
        <v>2017.0</v>
      </c>
      <c r="C901" s="30">
        <v>2020.0</v>
      </c>
      <c r="D901" s="30" t="s">
        <v>4071</v>
      </c>
      <c r="E901" s="30" t="s">
        <v>4072</v>
      </c>
    </row>
    <row r="902" ht="15.75" customHeight="1">
      <c r="A902" s="30">
        <v>397.0</v>
      </c>
      <c r="B902" s="30">
        <v>2015.0</v>
      </c>
      <c r="C902" s="30">
        <v>2017.0</v>
      </c>
      <c r="D902" s="30" t="s">
        <v>4073</v>
      </c>
      <c r="E902" s="30" t="s">
        <v>4074</v>
      </c>
    </row>
    <row r="903" ht="15.75" customHeight="1">
      <c r="A903" s="30">
        <v>397.0</v>
      </c>
      <c r="B903" s="30">
        <v>2010.0</v>
      </c>
      <c r="C903" s="30">
        <v>2015.0</v>
      </c>
      <c r="D903" s="30" t="s">
        <v>4075</v>
      </c>
      <c r="E903" s="30" t="s">
        <v>4076</v>
      </c>
    </row>
    <row r="904" ht="15.75" customHeight="1">
      <c r="A904" s="30">
        <v>398.0</v>
      </c>
      <c r="B904" s="30">
        <v>2021.0</v>
      </c>
      <c r="C904" s="30">
        <v>2024.0</v>
      </c>
      <c r="D904" s="30" t="s">
        <v>4077</v>
      </c>
      <c r="E904" s="30" t="s">
        <v>4078</v>
      </c>
    </row>
    <row r="905" ht="15.75" customHeight="1">
      <c r="A905" s="30">
        <v>399.0</v>
      </c>
      <c r="B905" s="30" t="s">
        <v>4079</v>
      </c>
      <c r="C905" s="30" t="s">
        <v>2150</v>
      </c>
      <c r="D905" s="30" t="s">
        <v>2375</v>
      </c>
      <c r="E905" s="30" t="s">
        <v>4080</v>
      </c>
    </row>
    <row r="906" ht="15.75" customHeight="1">
      <c r="A906" s="30">
        <v>400.0</v>
      </c>
      <c r="B906" s="30" t="s">
        <v>4081</v>
      </c>
      <c r="C906" s="30" t="s">
        <v>4082</v>
      </c>
      <c r="D906" s="30" t="s">
        <v>4083</v>
      </c>
      <c r="E906" s="30" t="s">
        <v>4084</v>
      </c>
    </row>
    <row r="907" ht="15.75" customHeight="1">
      <c r="A907" s="30">
        <v>400.0</v>
      </c>
      <c r="B907" s="30" t="s">
        <v>4085</v>
      </c>
      <c r="C907" s="30" t="s">
        <v>4086</v>
      </c>
      <c r="D907" s="30" t="s">
        <v>4087</v>
      </c>
      <c r="E907" s="30" t="s">
        <v>4088</v>
      </c>
    </row>
    <row r="908" ht="15.75" customHeight="1">
      <c r="A908" s="30">
        <v>400.0</v>
      </c>
      <c r="B908" s="30" t="s">
        <v>4089</v>
      </c>
      <c r="C908" s="30" t="s">
        <v>4090</v>
      </c>
      <c r="D908" s="30" t="s">
        <v>4091</v>
      </c>
      <c r="E908" s="30" t="s">
        <v>4092</v>
      </c>
    </row>
    <row r="909" ht="15.75" customHeight="1">
      <c r="A909" s="30">
        <v>401.0</v>
      </c>
      <c r="B909" s="30">
        <v>2024.0</v>
      </c>
      <c r="C909" s="30">
        <v>2025.0</v>
      </c>
      <c r="D909" s="30" t="s">
        <v>4093</v>
      </c>
      <c r="E909" s="30" t="s">
        <v>4094</v>
      </c>
    </row>
    <row r="910" ht="15.75" customHeight="1">
      <c r="A910" s="30">
        <v>402.0</v>
      </c>
      <c r="B910" s="30" t="s">
        <v>45</v>
      </c>
      <c r="C910" s="30" t="s">
        <v>45</v>
      </c>
      <c r="D910" s="30" t="s">
        <v>45</v>
      </c>
      <c r="E910" s="30" t="s">
        <v>45</v>
      </c>
    </row>
    <row r="911" ht="15.75" customHeight="1">
      <c r="A911" s="30">
        <v>403.0</v>
      </c>
      <c r="B911" s="30" t="s">
        <v>45</v>
      </c>
      <c r="C911" s="30" t="s">
        <v>45</v>
      </c>
      <c r="D911" s="30" t="s">
        <v>45</v>
      </c>
      <c r="E911" s="30" t="s">
        <v>45</v>
      </c>
    </row>
    <row r="912" ht="15.75" customHeight="1">
      <c r="A912" s="30">
        <v>404.0</v>
      </c>
      <c r="B912" s="30" t="s">
        <v>3722</v>
      </c>
      <c r="C912" s="30" t="s">
        <v>4095</v>
      </c>
      <c r="D912" s="30" t="s">
        <v>2195</v>
      </c>
      <c r="E912" s="30" t="s">
        <v>4096</v>
      </c>
    </row>
    <row r="913" ht="15.75" customHeight="1">
      <c r="A913" s="30">
        <v>404.0</v>
      </c>
      <c r="B913" s="30" t="s">
        <v>2342</v>
      </c>
      <c r="C913" s="30" t="s">
        <v>3526</v>
      </c>
      <c r="D913" s="30" t="s">
        <v>2195</v>
      </c>
      <c r="E913" s="30" t="s">
        <v>4097</v>
      </c>
    </row>
    <row r="914" ht="15.75" customHeight="1">
      <c r="A914" s="30">
        <v>404.0</v>
      </c>
      <c r="B914" s="30" t="s">
        <v>4098</v>
      </c>
      <c r="C914" s="30" t="s">
        <v>4099</v>
      </c>
      <c r="D914" s="30" t="s">
        <v>2195</v>
      </c>
      <c r="E914" s="30" t="s">
        <v>4100</v>
      </c>
    </row>
    <row r="915" ht="15.75" customHeight="1">
      <c r="A915" s="30">
        <v>405.0</v>
      </c>
      <c r="B915" s="30" t="s">
        <v>2696</v>
      </c>
      <c r="C915" s="30" t="s">
        <v>4101</v>
      </c>
      <c r="D915" s="30" t="s">
        <v>2132</v>
      </c>
      <c r="E915" s="30" t="s">
        <v>2635</v>
      </c>
    </row>
    <row r="916" ht="15.75" customHeight="1">
      <c r="A916" s="30">
        <v>405.0</v>
      </c>
      <c r="B916" s="30" t="s">
        <v>4102</v>
      </c>
      <c r="C916" s="30" t="s">
        <v>4103</v>
      </c>
      <c r="D916" s="30" t="s">
        <v>4104</v>
      </c>
      <c r="E916" s="30" t="s">
        <v>4105</v>
      </c>
    </row>
    <row r="917" ht="15.75" customHeight="1">
      <c r="A917" s="30">
        <v>405.0</v>
      </c>
      <c r="B917" s="30" t="s">
        <v>2700</v>
      </c>
      <c r="C917" s="30" t="s">
        <v>4106</v>
      </c>
      <c r="D917" s="30" t="s">
        <v>2506</v>
      </c>
      <c r="E917" s="30" t="s">
        <v>4107</v>
      </c>
    </row>
    <row r="918" ht="15.75" customHeight="1">
      <c r="A918" s="30">
        <v>406.0</v>
      </c>
      <c r="B918" s="30" t="s">
        <v>2262</v>
      </c>
      <c r="C918" s="30" t="s">
        <v>2428</v>
      </c>
      <c r="D918" s="30" t="s">
        <v>309</v>
      </c>
      <c r="E918" s="30" t="s">
        <v>1764</v>
      </c>
    </row>
    <row r="919" ht="15.75" customHeight="1">
      <c r="A919" s="30">
        <v>406.0</v>
      </c>
      <c r="B919" s="30" t="s">
        <v>4108</v>
      </c>
      <c r="C919" s="30" t="s">
        <v>4109</v>
      </c>
      <c r="D919" s="30" t="s">
        <v>4110</v>
      </c>
      <c r="E919" s="30" t="s">
        <v>4111</v>
      </c>
    </row>
    <row r="920" ht="15.75" customHeight="1">
      <c r="A920" s="30">
        <v>406.0</v>
      </c>
      <c r="B920" s="30" t="s">
        <v>4112</v>
      </c>
      <c r="C920" s="30" t="s">
        <v>4113</v>
      </c>
      <c r="D920" s="30" t="s">
        <v>4110</v>
      </c>
      <c r="E920" s="30" t="s">
        <v>4114</v>
      </c>
    </row>
    <row r="921" ht="15.75" customHeight="1">
      <c r="A921" s="30">
        <v>407.0</v>
      </c>
      <c r="B921" s="30">
        <v>2011.0</v>
      </c>
      <c r="C921" s="30">
        <v>2017.0</v>
      </c>
      <c r="D921" s="30" t="s">
        <v>2506</v>
      </c>
      <c r="E921" s="30" t="s">
        <v>4115</v>
      </c>
    </row>
    <row r="922" ht="15.75" customHeight="1">
      <c r="A922" s="30">
        <v>407.0</v>
      </c>
      <c r="B922" s="30">
        <v>2008.0</v>
      </c>
      <c r="C922" s="30">
        <v>2010.0</v>
      </c>
      <c r="D922" s="30" t="s">
        <v>2363</v>
      </c>
      <c r="E922" s="30" t="s">
        <v>4116</v>
      </c>
    </row>
    <row r="923" ht="15.75" customHeight="1">
      <c r="A923" s="30">
        <v>407.0</v>
      </c>
      <c r="B923" s="30">
        <v>2007.0</v>
      </c>
      <c r="C923" s="30">
        <v>2008.0</v>
      </c>
      <c r="D923" s="30" t="s">
        <v>4117</v>
      </c>
      <c r="E923" s="30" t="s">
        <v>4118</v>
      </c>
    </row>
    <row r="924" ht="15.75" customHeight="1">
      <c r="A924" s="30">
        <v>408.0</v>
      </c>
      <c r="B924" s="30" t="s">
        <v>4119</v>
      </c>
      <c r="C924" s="30" t="s">
        <v>2185</v>
      </c>
      <c r="D924" s="30" t="s">
        <v>309</v>
      </c>
      <c r="E924" s="30" t="s">
        <v>3654</v>
      </c>
    </row>
    <row r="925" ht="15.75" customHeight="1">
      <c r="A925" s="30">
        <v>408.0</v>
      </c>
      <c r="B925" s="30" t="s">
        <v>4120</v>
      </c>
      <c r="C925" s="30" t="s">
        <v>3355</v>
      </c>
      <c r="D925" s="30" t="s">
        <v>309</v>
      </c>
      <c r="E925" s="30" t="s">
        <v>4121</v>
      </c>
    </row>
    <row r="926" ht="15.75" customHeight="1">
      <c r="A926" s="30">
        <v>408.0</v>
      </c>
      <c r="B926" s="30" t="s">
        <v>3100</v>
      </c>
      <c r="C926" s="30" t="s">
        <v>4120</v>
      </c>
      <c r="D926" s="30" t="s">
        <v>309</v>
      </c>
      <c r="E926" s="30" t="s">
        <v>3162</v>
      </c>
    </row>
    <row r="927" ht="15.75" customHeight="1">
      <c r="A927" s="30">
        <v>409.0</v>
      </c>
      <c r="B927" s="30" t="s">
        <v>45</v>
      </c>
      <c r="C927" s="30" t="s">
        <v>45</v>
      </c>
      <c r="D927" s="30" t="s">
        <v>45</v>
      </c>
      <c r="E927" s="30" t="s">
        <v>45</v>
      </c>
    </row>
    <row r="928" ht="15.75" customHeight="1">
      <c r="A928" s="30">
        <v>410.0</v>
      </c>
      <c r="B928" s="30" t="s">
        <v>4122</v>
      </c>
      <c r="C928" s="30" t="s">
        <v>4123</v>
      </c>
      <c r="D928" s="30" t="s">
        <v>309</v>
      </c>
      <c r="E928" s="30" t="s">
        <v>4124</v>
      </c>
    </row>
    <row r="929" ht="15.75" customHeight="1">
      <c r="A929" s="30">
        <v>410.0</v>
      </c>
      <c r="B929" s="30" t="s">
        <v>4125</v>
      </c>
      <c r="C929" s="30" t="s">
        <v>2532</v>
      </c>
      <c r="D929" s="30" t="s">
        <v>2189</v>
      </c>
      <c r="E929" s="30" t="s">
        <v>4126</v>
      </c>
    </row>
    <row r="930" ht="15.75" customHeight="1">
      <c r="A930" s="30">
        <v>410.0</v>
      </c>
      <c r="B930" s="30" t="s">
        <v>4127</v>
      </c>
      <c r="C930" s="30" t="s">
        <v>4128</v>
      </c>
      <c r="D930" s="30" t="s">
        <v>2189</v>
      </c>
      <c r="E930" s="30" t="s">
        <v>4129</v>
      </c>
    </row>
    <row r="931" ht="15.75" customHeight="1">
      <c r="A931" s="30">
        <v>411.0</v>
      </c>
      <c r="B931" s="30" t="s">
        <v>3978</v>
      </c>
      <c r="C931" s="30" t="s">
        <v>3968</v>
      </c>
      <c r="D931" s="30" t="s">
        <v>4130</v>
      </c>
      <c r="E931" s="30" t="s">
        <v>4131</v>
      </c>
    </row>
    <row r="932" ht="15.75" customHeight="1">
      <c r="A932" s="30">
        <v>412.0</v>
      </c>
      <c r="B932" s="30" t="s">
        <v>2460</v>
      </c>
      <c r="D932" s="30" t="s">
        <v>2477</v>
      </c>
      <c r="E932" s="30" t="s">
        <v>4132</v>
      </c>
    </row>
    <row r="933" ht="15.75" customHeight="1">
      <c r="A933" s="30">
        <v>412.0</v>
      </c>
      <c r="B933" s="30" t="s">
        <v>4133</v>
      </c>
      <c r="C933" s="30" t="s">
        <v>4134</v>
      </c>
      <c r="D933" s="30" t="s">
        <v>4135</v>
      </c>
      <c r="E933" s="30" t="s">
        <v>3691</v>
      </c>
    </row>
    <row r="934" ht="15.75" customHeight="1">
      <c r="A934" s="30">
        <v>412.0</v>
      </c>
      <c r="B934" s="30" t="s">
        <v>4136</v>
      </c>
      <c r="C934" s="30" t="s">
        <v>4137</v>
      </c>
      <c r="D934" s="30" t="s">
        <v>4135</v>
      </c>
      <c r="E934" s="30" t="s">
        <v>4138</v>
      </c>
    </row>
    <row r="935" ht="15.75" customHeight="1">
      <c r="A935" s="30">
        <v>413.0</v>
      </c>
      <c r="B935" s="30" t="s">
        <v>3493</v>
      </c>
      <c r="C935" s="30" t="s">
        <v>2150</v>
      </c>
      <c r="D935" s="30" t="s">
        <v>2375</v>
      </c>
      <c r="E935" s="30" t="s">
        <v>4022</v>
      </c>
    </row>
    <row r="936" ht="15.75" customHeight="1">
      <c r="A936" s="30">
        <v>413.0</v>
      </c>
      <c r="B936" s="30" t="s">
        <v>4139</v>
      </c>
      <c r="C936" s="30" t="s">
        <v>3493</v>
      </c>
      <c r="D936" s="30" t="s">
        <v>2375</v>
      </c>
      <c r="E936" s="30" t="s">
        <v>3577</v>
      </c>
    </row>
    <row r="937" ht="15.75" customHeight="1">
      <c r="A937" s="30">
        <v>413.0</v>
      </c>
      <c r="B937" s="30" t="s">
        <v>4140</v>
      </c>
      <c r="C937" s="30" t="s">
        <v>4141</v>
      </c>
      <c r="D937" s="30" t="s">
        <v>2788</v>
      </c>
      <c r="E937" s="30" t="s">
        <v>4142</v>
      </c>
    </row>
    <row r="938" ht="15.75" customHeight="1">
      <c r="A938" s="30">
        <v>414.0</v>
      </c>
      <c r="B938" s="30" t="s">
        <v>4143</v>
      </c>
      <c r="C938" s="30" t="s">
        <v>4144</v>
      </c>
      <c r="D938" s="30" t="s">
        <v>2375</v>
      </c>
      <c r="E938" s="30" t="s">
        <v>1789</v>
      </c>
    </row>
    <row r="939" ht="15.75" customHeight="1">
      <c r="A939" s="30">
        <v>414.0</v>
      </c>
      <c r="B939" s="30" t="s">
        <v>3198</v>
      </c>
      <c r="C939" s="30" t="s">
        <v>4145</v>
      </c>
      <c r="D939" s="30" t="s">
        <v>2788</v>
      </c>
      <c r="E939" s="30" t="s">
        <v>4146</v>
      </c>
    </row>
    <row r="940" ht="15.75" customHeight="1">
      <c r="A940" s="30">
        <v>414.0</v>
      </c>
      <c r="B940" s="30" t="s">
        <v>3198</v>
      </c>
      <c r="C940" s="30" t="s">
        <v>3136</v>
      </c>
      <c r="D940" s="30" t="s">
        <v>4147</v>
      </c>
      <c r="E940" s="30" t="s">
        <v>2581</v>
      </c>
    </row>
    <row r="941" ht="15.75" customHeight="1">
      <c r="A941" s="30">
        <v>415.0</v>
      </c>
      <c r="B941" s="30">
        <v>2024.0</v>
      </c>
      <c r="C941" s="30">
        <v>2025.0</v>
      </c>
      <c r="D941" s="30" t="s">
        <v>4148</v>
      </c>
      <c r="E941" s="30" t="s">
        <v>3966</v>
      </c>
    </row>
    <row r="942" ht="15.75" customHeight="1">
      <c r="A942" s="30">
        <v>415.0</v>
      </c>
      <c r="B942" s="30">
        <v>2024.0</v>
      </c>
      <c r="C942" s="30">
        <v>2024.0</v>
      </c>
      <c r="D942" s="30" t="s">
        <v>4149</v>
      </c>
      <c r="E942" s="30" t="s">
        <v>3691</v>
      </c>
    </row>
    <row r="943" ht="15.75" customHeight="1">
      <c r="A943" s="30">
        <v>415.0</v>
      </c>
      <c r="B943" s="30">
        <v>2022.0</v>
      </c>
      <c r="C943" s="30">
        <v>2024.0</v>
      </c>
      <c r="D943" s="30" t="s">
        <v>4150</v>
      </c>
      <c r="E943" s="30" t="s">
        <v>2852</v>
      </c>
    </row>
    <row r="944" ht="15.75" customHeight="1">
      <c r="A944" s="30">
        <v>416.0</v>
      </c>
      <c r="B944" s="30" t="s">
        <v>45</v>
      </c>
      <c r="C944" s="30" t="s">
        <v>45</v>
      </c>
      <c r="D944" s="30" t="s">
        <v>45</v>
      </c>
      <c r="E944" s="30" t="s">
        <v>45</v>
      </c>
    </row>
    <row r="945" ht="15.75" customHeight="1">
      <c r="A945" s="30">
        <v>417.0</v>
      </c>
      <c r="B945" s="30" t="s">
        <v>45</v>
      </c>
      <c r="C945" s="30" t="s">
        <v>45</v>
      </c>
      <c r="D945" s="30" t="s">
        <v>45</v>
      </c>
      <c r="E945" s="30" t="s">
        <v>45</v>
      </c>
    </row>
    <row r="946" ht="15.75" customHeight="1">
      <c r="A946" s="30">
        <v>418.0</v>
      </c>
      <c r="B946" s="30" t="s">
        <v>4151</v>
      </c>
      <c r="C946" s="30" t="s">
        <v>2185</v>
      </c>
      <c r="D946" s="30" t="s">
        <v>309</v>
      </c>
      <c r="E946" s="30" t="s">
        <v>4152</v>
      </c>
    </row>
    <row r="947" ht="15.75" customHeight="1">
      <c r="A947" s="30">
        <v>418.0</v>
      </c>
      <c r="B947" s="30" t="s">
        <v>4153</v>
      </c>
      <c r="C947" s="30" t="s">
        <v>3530</v>
      </c>
      <c r="D947" s="30" t="s">
        <v>4154</v>
      </c>
      <c r="E947" s="30" t="s">
        <v>4155</v>
      </c>
    </row>
    <row r="948" ht="15.75" customHeight="1">
      <c r="A948" s="30">
        <v>419.0</v>
      </c>
      <c r="B948" s="30">
        <v>2025.0</v>
      </c>
      <c r="C948" s="30">
        <v>2025.0</v>
      </c>
      <c r="D948" s="30" t="s">
        <v>4156</v>
      </c>
      <c r="E948" s="30" t="s">
        <v>4157</v>
      </c>
    </row>
    <row r="949" ht="15.75" customHeight="1">
      <c r="A949" s="30">
        <v>420.0</v>
      </c>
      <c r="B949" s="30" t="s">
        <v>4158</v>
      </c>
      <c r="C949" s="30" t="s">
        <v>2818</v>
      </c>
      <c r="D949" s="30" t="s">
        <v>4159</v>
      </c>
      <c r="E949" s="30" t="s">
        <v>4160</v>
      </c>
    </row>
    <row r="950" ht="15.75" customHeight="1">
      <c r="A950" s="30">
        <v>420.0</v>
      </c>
      <c r="B950" s="30" t="s">
        <v>4158</v>
      </c>
      <c r="C950" s="30" t="s">
        <v>2818</v>
      </c>
      <c r="D950" s="30" t="s">
        <v>2195</v>
      </c>
      <c r="E950" s="30" t="s">
        <v>4161</v>
      </c>
    </row>
    <row r="951" ht="15.75" customHeight="1">
      <c r="A951" s="30">
        <v>420.0</v>
      </c>
      <c r="B951" s="30" t="s">
        <v>3217</v>
      </c>
      <c r="C951" s="30" t="s">
        <v>4162</v>
      </c>
      <c r="D951" s="30" t="s">
        <v>2506</v>
      </c>
      <c r="E951" s="30" t="s">
        <v>4035</v>
      </c>
    </row>
    <row r="952" ht="15.75" customHeight="1">
      <c r="A952" s="30">
        <v>421.0</v>
      </c>
      <c r="B952" s="30" t="s">
        <v>4163</v>
      </c>
      <c r="C952" s="30" t="s">
        <v>2428</v>
      </c>
      <c r="D952" s="30" t="s">
        <v>4164</v>
      </c>
      <c r="E952" s="30" t="s">
        <v>1813</v>
      </c>
    </row>
    <row r="953" ht="15.75" customHeight="1">
      <c r="A953" s="30">
        <v>421.0</v>
      </c>
      <c r="B953" s="30" t="s">
        <v>2138</v>
      </c>
      <c r="C953" s="30" t="s">
        <v>3106</v>
      </c>
      <c r="D953" s="30" t="s">
        <v>4165</v>
      </c>
      <c r="E953" s="30" t="s">
        <v>4166</v>
      </c>
    </row>
    <row r="954" ht="15.75" customHeight="1">
      <c r="A954" s="30">
        <v>421.0</v>
      </c>
      <c r="B954" s="30" t="s">
        <v>3333</v>
      </c>
      <c r="C954" s="30" t="s">
        <v>3510</v>
      </c>
      <c r="D954" s="30" t="s">
        <v>2656</v>
      </c>
      <c r="E954" s="30" t="s">
        <v>4167</v>
      </c>
    </row>
    <row r="955" ht="15.75" customHeight="1">
      <c r="A955" s="30">
        <v>422.0</v>
      </c>
      <c r="B955" s="30" t="s">
        <v>4168</v>
      </c>
      <c r="C955" s="30" t="s">
        <v>2150</v>
      </c>
      <c r="D955" s="30" t="s">
        <v>2336</v>
      </c>
      <c r="E955" s="30" t="s">
        <v>4169</v>
      </c>
    </row>
    <row r="956" ht="15.75" customHeight="1">
      <c r="A956" s="30">
        <v>422.0</v>
      </c>
      <c r="B956" s="30" t="s">
        <v>4170</v>
      </c>
      <c r="C956" s="30" t="s">
        <v>4171</v>
      </c>
      <c r="D956" s="30" t="s">
        <v>2336</v>
      </c>
      <c r="E956" s="30" t="s">
        <v>3472</v>
      </c>
    </row>
    <row r="957" ht="15.75" customHeight="1">
      <c r="A957" s="30">
        <v>422.0</v>
      </c>
      <c r="B957" s="30" t="s">
        <v>4172</v>
      </c>
      <c r="C957" s="30" t="s">
        <v>4170</v>
      </c>
      <c r="D957" s="30" t="s">
        <v>4173</v>
      </c>
      <c r="E957" s="30" t="s">
        <v>3472</v>
      </c>
    </row>
    <row r="958" ht="15.75" customHeight="1">
      <c r="A958" s="30">
        <v>423.0</v>
      </c>
      <c r="B958" s="30" t="s">
        <v>3607</v>
      </c>
      <c r="C958" s="30" t="s">
        <v>2150</v>
      </c>
      <c r="D958" s="30" t="s">
        <v>2375</v>
      </c>
      <c r="E958" s="30" t="s">
        <v>4174</v>
      </c>
    </row>
    <row r="959" ht="15.75" customHeight="1">
      <c r="A959" s="30">
        <v>424.0</v>
      </c>
      <c r="B959" s="30" t="s">
        <v>4175</v>
      </c>
      <c r="C959" s="30" t="s">
        <v>4176</v>
      </c>
      <c r="D959" s="30" t="s">
        <v>4177</v>
      </c>
    </row>
    <row r="960" ht="15.75" customHeight="1">
      <c r="A960" s="30">
        <v>425.0</v>
      </c>
      <c r="B960" s="30" t="s">
        <v>4178</v>
      </c>
      <c r="C960" s="30" t="s">
        <v>3133</v>
      </c>
      <c r="D960" s="30" t="s">
        <v>4110</v>
      </c>
      <c r="E960" s="30" t="s">
        <v>3654</v>
      </c>
    </row>
    <row r="961" ht="15.75" customHeight="1">
      <c r="A961" s="30">
        <v>425.0</v>
      </c>
      <c r="B961" s="30" t="s">
        <v>4179</v>
      </c>
      <c r="C961" s="30" t="s">
        <v>4180</v>
      </c>
      <c r="D961" s="30" t="s">
        <v>309</v>
      </c>
      <c r="E961" s="30" t="s">
        <v>3162</v>
      </c>
    </row>
    <row r="962" ht="15.75" customHeight="1">
      <c r="A962" s="30">
        <v>425.0</v>
      </c>
      <c r="B962" s="30" t="s">
        <v>2423</v>
      </c>
      <c r="C962" s="30" t="s">
        <v>4181</v>
      </c>
      <c r="D962" s="30" t="s">
        <v>2189</v>
      </c>
      <c r="E962" s="30" t="s">
        <v>3070</v>
      </c>
    </row>
    <row r="963" ht="15.75" customHeight="1">
      <c r="A963" s="30">
        <v>426.0</v>
      </c>
      <c r="B963" s="30" t="s">
        <v>2902</v>
      </c>
      <c r="C963" s="30" t="s">
        <v>4182</v>
      </c>
      <c r="D963" s="30" t="s">
        <v>2506</v>
      </c>
      <c r="E963" s="30" t="s">
        <v>940</v>
      </c>
    </row>
    <row r="964" ht="15.75" customHeight="1">
      <c r="A964" s="30">
        <v>426.0</v>
      </c>
      <c r="B964" s="30" t="s">
        <v>4183</v>
      </c>
      <c r="C964" s="30" t="s">
        <v>3180</v>
      </c>
      <c r="D964" s="30" t="s">
        <v>2506</v>
      </c>
      <c r="E964" s="30" t="s">
        <v>2196</v>
      </c>
    </row>
    <row r="965" ht="15.75" customHeight="1">
      <c r="A965" s="30">
        <v>427.0</v>
      </c>
      <c r="B965" s="30" t="s">
        <v>45</v>
      </c>
      <c r="C965" s="30" t="s">
        <v>45</v>
      </c>
      <c r="D965" s="30" t="s">
        <v>45</v>
      </c>
      <c r="E965" s="30" t="s">
        <v>45</v>
      </c>
    </row>
    <row r="966" ht="15.75" customHeight="1">
      <c r="A966" s="30">
        <v>428.0</v>
      </c>
      <c r="B966" s="30" t="s">
        <v>4043</v>
      </c>
      <c r="C966" s="30" t="s">
        <v>4184</v>
      </c>
      <c r="D966" s="30" t="s">
        <v>2195</v>
      </c>
      <c r="E966" s="30" t="s">
        <v>2852</v>
      </c>
    </row>
    <row r="967" ht="15.75" customHeight="1">
      <c r="A967" s="30">
        <v>428.0</v>
      </c>
      <c r="B967" s="30" t="s">
        <v>4185</v>
      </c>
      <c r="C967" s="30" t="s">
        <v>4186</v>
      </c>
      <c r="D967" s="30" t="s">
        <v>4187</v>
      </c>
      <c r="E967" s="30" t="s">
        <v>2743</v>
      </c>
    </row>
    <row r="968" ht="15.75" customHeight="1">
      <c r="A968" s="30">
        <v>428.0</v>
      </c>
      <c r="B968" s="30" t="s">
        <v>4188</v>
      </c>
      <c r="C968" s="30" t="s">
        <v>4189</v>
      </c>
      <c r="D968" s="30" t="s">
        <v>4190</v>
      </c>
      <c r="E968" s="30" t="s">
        <v>2743</v>
      </c>
    </row>
    <row r="969" ht="15.75" customHeight="1">
      <c r="A969" s="30">
        <v>429.0</v>
      </c>
      <c r="B969" s="30" t="s">
        <v>4191</v>
      </c>
      <c r="C969" s="30" t="s">
        <v>2374</v>
      </c>
      <c r="D969" s="30" t="s">
        <v>309</v>
      </c>
      <c r="E969" s="30" t="s">
        <v>1848</v>
      </c>
    </row>
    <row r="970" ht="15.75" customHeight="1">
      <c r="A970" s="30">
        <v>429.0</v>
      </c>
      <c r="B970" s="30" t="s">
        <v>4192</v>
      </c>
      <c r="C970" s="30" t="s">
        <v>4193</v>
      </c>
      <c r="D970" s="30" t="s">
        <v>309</v>
      </c>
      <c r="E970" s="30" t="s">
        <v>4194</v>
      </c>
    </row>
    <row r="971" ht="15.75" customHeight="1">
      <c r="A971" s="30">
        <v>429.0</v>
      </c>
      <c r="B971" s="30" t="s">
        <v>4195</v>
      </c>
      <c r="C971" s="30" t="s">
        <v>4196</v>
      </c>
      <c r="D971" s="30" t="s">
        <v>309</v>
      </c>
      <c r="E971" s="30" t="s">
        <v>4197</v>
      </c>
    </row>
    <row r="972" ht="15.75" customHeight="1">
      <c r="A972" s="30">
        <v>430.0</v>
      </c>
      <c r="B972" s="30" t="s">
        <v>2516</v>
      </c>
      <c r="C972" s="30" t="s">
        <v>2150</v>
      </c>
      <c r="D972" s="30" t="s">
        <v>2375</v>
      </c>
      <c r="E972" s="30" t="s">
        <v>1853</v>
      </c>
    </row>
    <row r="973" ht="15.75" customHeight="1">
      <c r="A973" s="30">
        <v>430.0</v>
      </c>
      <c r="B973" s="30" t="s">
        <v>3809</v>
      </c>
      <c r="C973" s="30" t="s">
        <v>4198</v>
      </c>
      <c r="D973" s="30" t="s">
        <v>4199</v>
      </c>
      <c r="E973" s="30" t="s">
        <v>4200</v>
      </c>
    </row>
    <row r="974" ht="15.75" customHeight="1">
      <c r="A974" s="30">
        <v>430.0</v>
      </c>
      <c r="B974" s="30" t="s">
        <v>4201</v>
      </c>
      <c r="C974" s="30" t="s">
        <v>3053</v>
      </c>
      <c r="D974" s="30" t="s">
        <v>2562</v>
      </c>
      <c r="E974" s="30" t="s">
        <v>4202</v>
      </c>
    </row>
    <row r="975" ht="15.75" customHeight="1">
      <c r="A975" s="30">
        <v>431.0</v>
      </c>
      <c r="B975" s="30" t="s">
        <v>4203</v>
      </c>
      <c r="C975" s="30" t="s">
        <v>2428</v>
      </c>
      <c r="D975" s="30" t="s">
        <v>309</v>
      </c>
      <c r="E975" s="30" t="s">
        <v>4204</v>
      </c>
    </row>
    <row r="976" ht="15.75" customHeight="1">
      <c r="A976" s="30">
        <v>431.0</v>
      </c>
      <c r="B976" s="30" t="s">
        <v>4205</v>
      </c>
      <c r="C976" s="30" t="s">
        <v>2521</v>
      </c>
      <c r="D976" s="30" t="s">
        <v>4206</v>
      </c>
      <c r="E976" s="30" t="s">
        <v>3068</v>
      </c>
    </row>
    <row r="977" ht="15.75" customHeight="1">
      <c r="A977" s="30">
        <v>431.0</v>
      </c>
      <c r="B977" s="30" t="s">
        <v>4207</v>
      </c>
      <c r="C977" s="30" t="s">
        <v>4208</v>
      </c>
      <c r="D977" s="30" t="s">
        <v>4209</v>
      </c>
      <c r="E977" s="30" t="s">
        <v>4210</v>
      </c>
    </row>
    <row r="978" ht="15.75" customHeight="1">
      <c r="A978" s="30">
        <v>432.0</v>
      </c>
      <c r="B978" s="30" t="s">
        <v>45</v>
      </c>
      <c r="C978" s="30" t="s">
        <v>45</v>
      </c>
      <c r="D978" s="30" t="s">
        <v>45</v>
      </c>
      <c r="E978" s="30" t="s">
        <v>45</v>
      </c>
    </row>
    <row r="979" ht="15.75" customHeight="1">
      <c r="A979" s="30">
        <v>433.0</v>
      </c>
      <c r="B979" s="30" t="s">
        <v>4182</v>
      </c>
      <c r="C979" s="30" t="s">
        <v>3186</v>
      </c>
      <c r="D979" s="30" t="s">
        <v>2215</v>
      </c>
      <c r="E979" s="30" t="s">
        <v>4211</v>
      </c>
    </row>
    <row r="980" ht="15.75" customHeight="1">
      <c r="A980" s="30">
        <v>433.0</v>
      </c>
      <c r="B980" s="30" t="s">
        <v>2470</v>
      </c>
      <c r="C980" s="30" t="s">
        <v>2464</v>
      </c>
      <c r="D980" s="30" t="s">
        <v>2215</v>
      </c>
      <c r="E980" s="30" t="s">
        <v>4212</v>
      </c>
    </row>
    <row r="981" ht="15.75" customHeight="1">
      <c r="A981" s="30">
        <v>433.0</v>
      </c>
      <c r="B981" s="30" t="s">
        <v>3298</v>
      </c>
      <c r="C981" s="30" t="s">
        <v>2898</v>
      </c>
      <c r="D981" s="30" t="s">
        <v>2215</v>
      </c>
      <c r="E981" s="30" t="s">
        <v>3162</v>
      </c>
    </row>
    <row r="982" ht="15.75" customHeight="1">
      <c r="A982" s="30">
        <v>434.0</v>
      </c>
      <c r="B982" s="30" t="s">
        <v>3782</v>
      </c>
      <c r="C982" s="30" t="s">
        <v>4213</v>
      </c>
      <c r="D982" s="30" t="s">
        <v>2633</v>
      </c>
      <c r="E982" s="30" t="s">
        <v>3162</v>
      </c>
    </row>
    <row r="983" ht="15.75" customHeight="1">
      <c r="A983" s="30">
        <v>434.0</v>
      </c>
      <c r="B983" s="30" t="s">
        <v>4214</v>
      </c>
      <c r="C983" s="30" t="s">
        <v>2346</v>
      </c>
      <c r="D983" s="30" t="s">
        <v>4215</v>
      </c>
      <c r="E983" s="30" t="s">
        <v>2306</v>
      </c>
    </row>
    <row r="984" ht="15.75" customHeight="1">
      <c r="A984" s="30">
        <v>434.0</v>
      </c>
      <c r="B984" s="30" t="s">
        <v>2345</v>
      </c>
      <c r="C984" s="30" t="s">
        <v>4216</v>
      </c>
      <c r="D984" s="30" t="s">
        <v>3213</v>
      </c>
      <c r="E984" s="30" t="s">
        <v>3240</v>
      </c>
    </row>
    <row r="985" ht="15.75" customHeight="1">
      <c r="A985" s="30">
        <v>435.0</v>
      </c>
      <c r="B985" s="30" t="s">
        <v>4217</v>
      </c>
      <c r="C985" s="30" t="s">
        <v>2485</v>
      </c>
      <c r="D985" s="30" t="s">
        <v>309</v>
      </c>
      <c r="E985" s="30" t="s">
        <v>2344</v>
      </c>
    </row>
    <row r="986" ht="15.75" customHeight="1">
      <c r="A986" s="30">
        <v>435.0</v>
      </c>
      <c r="B986" s="30" t="s">
        <v>4218</v>
      </c>
      <c r="C986" s="30" t="s">
        <v>2824</v>
      </c>
      <c r="D986" s="30" t="s">
        <v>4219</v>
      </c>
      <c r="E986" s="30" t="s">
        <v>4220</v>
      </c>
    </row>
    <row r="987" ht="15.75" customHeight="1">
      <c r="A987" s="30">
        <v>436.0</v>
      </c>
      <c r="B987" s="30" t="s">
        <v>4221</v>
      </c>
      <c r="C987" s="30" t="s">
        <v>4222</v>
      </c>
      <c r="D987" s="30" t="s">
        <v>4223</v>
      </c>
      <c r="E987" s="30" t="s">
        <v>2383</v>
      </c>
    </row>
    <row r="988" ht="15.75" customHeight="1">
      <c r="A988" s="30">
        <v>436.0</v>
      </c>
      <c r="B988" s="30" t="s">
        <v>4224</v>
      </c>
      <c r="C988" s="30" t="s">
        <v>4225</v>
      </c>
      <c r="D988" s="30" t="s">
        <v>4226</v>
      </c>
      <c r="E988" s="30" t="s">
        <v>2820</v>
      </c>
    </row>
    <row r="989" ht="15.75" customHeight="1">
      <c r="A989" s="30">
        <v>437.0</v>
      </c>
      <c r="B989" s="30" t="s">
        <v>2685</v>
      </c>
      <c r="C989" s="30" t="s">
        <v>2185</v>
      </c>
      <c r="D989" s="30" t="s">
        <v>2336</v>
      </c>
      <c r="E989" s="30" t="s">
        <v>4227</v>
      </c>
    </row>
    <row r="990" ht="15.75" customHeight="1">
      <c r="A990" s="30">
        <v>437.0</v>
      </c>
      <c r="B990" s="30" t="s">
        <v>2813</v>
      </c>
      <c r="C990" s="30" t="s">
        <v>2358</v>
      </c>
      <c r="D990" s="30" t="s">
        <v>4228</v>
      </c>
      <c r="E990" s="30" t="s">
        <v>4229</v>
      </c>
    </row>
    <row r="991" ht="15.75" customHeight="1">
      <c r="A991" s="30">
        <v>437.0</v>
      </c>
      <c r="B991" s="30" t="s">
        <v>2824</v>
      </c>
      <c r="C991" s="30" t="s">
        <v>4230</v>
      </c>
      <c r="D991" s="30" t="s">
        <v>4228</v>
      </c>
      <c r="E991" s="30" t="s">
        <v>3472</v>
      </c>
    </row>
    <row r="992" ht="15.75" customHeight="1">
      <c r="A992" s="30">
        <v>438.0</v>
      </c>
      <c r="B992" s="30" t="s">
        <v>3319</v>
      </c>
      <c r="C992" s="30" t="s">
        <v>4231</v>
      </c>
      <c r="D992" s="30" t="s">
        <v>4232</v>
      </c>
      <c r="E992" s="30" t="s">
        <v>4233</v>
      </c>
    </row>
    <row r="993" ht="15.75" customHeight="1">
      <c r="A993" s="30">
        <v>438.0</v>
      </c>
      <c r="B993" s="30" t="s">
        <v>4234</v>
      </c>
      <c r="C993" s="30" t="s">
        <v>4235</v>
      </c>
      <c r="D993" s="30" t="s">
        <v>4232</v>
      </c>
      <c r="E993" s="30" t="s">
        <v>4236</v>
      </c>
    </row>
    <row r="994" ht="15.75" customHeight="1">
      <c r="A994" s="30">
        <v>438.0</v>
      </c>
      <c r="B994" s="30" t="s">
        <v>4237</v>
      </c>
      <c r="C994" s="30" t="s">
        <v>3035</v>
      </c>
      <c r="D994" s="30" t="s">
        <v>4232</v>
      </c>
      <c r="E994" s="30" t="s">
        <v>4238</v>
      </c>
    </row>
    <row r="995" ht="15.75" customHeight="1">
      <c r="A995" s="30">
        <v>439.0</v>
      </c>
      <c r="B995" s="30" t="s">
        <v>45</v>
      </c>
      <c r="C995" s="30" t="s">
        <v>45</v>
      </c>
      <c r="D995" s="30" t="s">
        <v>45</v>
      </c>
      <c r="E995" s="30" t="s">
        <v>45</v>
      </c>
    </row>
    <row r="996" ht="15.75" customHeight="1">
      <c r="A996" s="30">
        <v>440.0</v>
      </c>
      <c r="B996" s="30" t="s">
        <v>45</v>
      </c>
      <c r="C996" s="30" t="s">
        <v>45</v>
      </c>
      <c r="D996" s="30" t="s">
        <v>45</v>
      </c>
      <c r="E996" s="30" t="s">
        <v>45</v>
      </c>
    </row>
    <row r="997" ht="15.75" customHeight="1">
      <c r="A997" s="30">
        <v>440.0</v>
      </c>
      <c r="B997" s="30" t="s">
        <v>2160</v>
      </c>
      <c r="C997" s="30" t="s">
        <v>2160</v>
      </c>
    </row>
    <row r="998" ht="15.75" customHeight="1">
      <c r="A998" s="30">
        <v>440.0</v>
      </c>
      <c r="B998" s="30" t="s">
        <v>2160</v>
      </c>
      <c r="C998" s="30" t="s">
        <v>2160</v>
      </c>
    </row>
    <row r="999" ht="15.75" customHeight="1">
      <c r="A999" s="30">
        <v>441.0</v>
      </c>
      <c r="B999" s="30" t="s">
        <v>4239</v>
      </c>
      <c r="C999" s="30" t="s">
        <v>4240</v>
      </c>
      <c r="D999" s="30" t="s">
        <v>4241</v>
      </c>
      <c r="E999" s="30" t="s">
        <v>2459</v>
      </c>
    </row>
    <row r="1000" ht="15.75" customHeight="1">
      <c r="A1000" s="30">
        <v>441.0</v>
      </c>
      <c r="B1000" s="30" t="s">
        <v>4242</v>
      </c>
      <c r="C1000" s="30" t="s">
        <v>4243</v>
      </c>
      <c r="D1000" s="30" t="s">
        <v>4241</v>
      </c>
      <c r="E1000" s="30" t="s">
        <v>4244</v>
      </c>
    </row>
    <row r="1001" ht="15.75" customHeight="1">
      <c r="A1001" s="30">
        <v>441.0</v>
      </c>
      <c r="B1001" s="30" t="s">
        <v>4245</v>
      </c>
      <c r="C1001" s="30" t="s">
        <v>4246</v>
      </c>
      <c r="D1001" s="30" t="s">
        <v>4247</v>
      </c>
      <c r="E1001" s="30" t="s">
        <v>2155</v>
      </c>
    </row>
    <row r="1002" ht="15.75" customHeight="1">
      <c r="A1002" s="30">
        <v>442.0</v>
      </c>
      <c r="B1002" s="30" t="s">
        <v>45</v>
      </c>
      <c r="C1002" s="30" t="s">
        <v>45</v>
      </c>
      <c r="D1002" s="30" t="s">
        <v>45</v>
      </c>
      <c r="E1002" s="30" t="s">
        <v>45</v>
      </c>
    </row>
    <row r="1003" ht="15.75" customHeight="1">
      <c r="A1003" s="30">
        <v>443.0</v>
      </c>
      <c r="B1003" s="30" t="s">
        <v>45</v>
      </c>
      <c r="C1003" s="30" t="s">
        <v>45</v>
      </c>
      <c r="D1003" s="30" t="s">
        <v>45</v>
      </c>
      <c r="E1003" s="30" t="s">
        <v>45</v>
      </c>
    </row>
    <row r="1004" ht="15.75" customHeight="1">
      <c r="A1004" s="30">
        <v>444.0</v>
      </c>
      <c r="B1004" s="30" t="s">
        <v>3065</v>
      </c>
      <c r="D1004" s="30" t="s">
        <v>2296</v>
      </c>
      <c r="E1004" s="30" t="s">
        <v>4248</v>
      </c>
    </row>
    <row r="1005" ht="15.75" customHeight="1">
      <c r="A1005" s="30">
        <v>444.0</v>
      </c>
      <c r="B1005" s="30" t="s">
        <v>4249</v>
      </c>
      <c r="C1005" s="30" t="s">
        <v>4250</v>
      </c>
      <c r="D1005" s="30" t="s">
        <v>2336</v>
      </c>
      <c r="E1005" s="30" t="s">
        <v>4251</v>
      </c>
    </row>
    <row r="1006" ht="15.75" customHeight="1">
      <c r="A1006" s="30">
        <v>444.0</v>
      </c>
      <c r="B1006" s="30">
        <v>2019.0</v>
      </c>
      <c r="C1006" s="30">
        <v>2024.0</v>
      </c>
      <c r="D1006" s="30" t="s">
        <v>4252</v>
      </c>
      <c r="E1006" s="30" t="s">
        <v>4253</v>
      </c>
    </row>
    <row r="1007" ht="15.75" customHeight="1">
      <c r="A1007" s="30">
        <v>445.0</v>
      </c>
      <c r="B1007" s="30">
        <v>2021.0</v>
      </c>
      <c r="C1007" s="30">
        <v>2024.0</v>
      </c>
      <c r="D1007" s="30" t="s">
        <v>3836</v>
      </c>
      <c r="E1007" s="30" t="s">
        <v>4254</v>
      </c>
    </row>
    <row r="1008" ht="15.75" customHeight="1">
      <c r="A1008" s="30">
        <v>445.0</v>
      </c>
      <c r="B1008" s="30">
        <v>2008.0</v>
      </c>
      <c r="C1008" s="30">
        <v>2021.0</v>
      </c>
      <c r="D1008" s="30" t="s">
        <v>4255</v>
      </c>
      <c r="E1008" s="30" t="s">
        <v>4256</v>
      </c>
    </row>
    <row r="1009" ht="15.75" customHeight="1">
      <c r="A1009" s="30">
        <v>445.0</v>
      </c>
      <c r="B1009" s="30">
        <v>2016.0</v>
      </c>
      <c r="C1009" s="30">
        <v>2018.0</v>
      </c>
      <c r="D1009" s="30" t="s">
        <v>4257</v>
      </c>
      <c r="E1009" s="30" t="s">
        <v>4258</v>
      </c>
    </row>
    <row r="1010" ht="15.75" customHeight="1">
      <c r="A1010" s="30">
        <v>446.0</v>
      </c>
      <c r="B1010" s="30" t="s">
        <v>45</v>
      </c>
      <c r="C1010" s="30" t="s">
        <v>45</v>
      </c>
      <c r="D1010" s="30" t="s">
        <v>45</v>
      </c>
      <c r="E1010" s="30" t="s">
        <v>45</v>
      </c>
    </row>
    <row r="1011" ht="15.75" customHeight="1">
      <c r="A1011" s="30">
        <v>447.0</v>
      </c>
      <c r="B1011" s="30">
        <v>2019.0</v>
      </c>
      <c r="C1011" s="30">
        <v>2025.0</v>
      </c>
      <c r="D1011" s="30" t="s">
        <v>3054</v>
      </c>
      <c r="E1011" s="30" t="s">
        <v>4259</v>
      </c>
    </row>
    <row r="1012" ht="15.75" customHeight="1">
      <c r="A1012" s="30">
        <v>447.0</v>
      </c>
      <c r="B1012" s="30">
        <v>2017.0</v>
      </c>
      <c r="C1012" s="30">
        <v>2019.0</v>
      </c>
      <c r="D1012" s="30" t="s">
        <v>4260</v>
      </c>
      <c r="E1012" s="30" t="s">
        <v>4261</v>
      </c>
    </row>
    <row r="1013" ht="15.75" customHeight="1">
      <c r="A1013" s="30">
        <v>447.0</v>
      </c>
      <c r="B1013" s="30">
        <v>2017.0</v>
      </c>
      <c r="C1013" s="30">
        <v>2017.0</v>
      </c>
      <c r="D1013" s="30" t="s">
        <v>4262</v>
      </c>
      <c r="E1013" s="30" t="s">
        <v>4263</v>
      </c>
    </row>
    <row r="1014" ht="15.75" customHeight="1">
      <c r="A1014" s="30">
        <v>448.0</v>
      </c>
      <c r="B1014" s="30" t="s">
        <v>45</v>
      </c>
      <c r="C1014" s="30" t="s">
        <v>45</v>
      </c>
      <c r="D1014" s="30" t="s">
        <v>45</v>
      </c>
      <c r="E1014" s="30" t="s">
        <v>45</v>
      </c>
    </row>
    <row r="1015" ht="15.75" customHeight="1">
      <c r="A1015" s="30">
        <v>449.0</v>
      </c>
      <c r="B1015" s="30" t="s">
        <v>4264</v>
      </c>
      <c r="C1015" s="30" t="s">
        <v>4265</v>
      </c>
      <c r="D1015" s="30" t="s">
        <v>309</v>
      </c>
    </row>
    <row r="1016" ht="15.75" customHeight="1">
      <c r="A1016" s="30">
        <v>449.0</v>
      </c>
      <c r="B1016" s="30" t="s">
        <v>2160</v>
      </c>
      <c r="C1016" s="30" t="s">
        <v>2160</v>
      </c>
    </row>
    <row r="1017" ht="15.75" customHeight="1">
      <c r="A1017" s="30">
        <v>449.0</v>
      </c>
      <c r="B1017" s="30" t="s">
        <v>2160</v>
      </c>
      <c r="C1017" s="30" t="s">
        <v>2160</v>
      </c>
    </row>
    <row r="1018" ht="15.75" customHeight="1">
      <c r="A1018" s="30">
        <v>450.0</v>
      </c>
      <c r="B1018" s="30" t="s">
        <v>4266</v>
      </c>
      <c r="C1018" s="30" t="s">
        <v>3146</v>
      </c>
      <c r="D1018" s="30" t="s">
        <v>302</v>
      </c>
      <c r="E1018" s="30" t="s">
        <v>4267</v>
      </c>
    </row>
    <row r="1019" ht="15.75" customHeight="1">
      <c r="A1019" s="30">
        <v>450.0</v>
      </c>
      <c r="B1019" s="30" t="s">
        <v>4268</v>
      </c>
      <c r="C1019" s="30" t="s">
        <v>3518</v>
      </c>
      <c r="D1019" s="30" t="s">
        <v>4269</v>
      </c>
      <c r="E1019" s="30" t="s">
        <v>4270</v>
      </c>
    </row>
    <row r="1020" ht="15.75" customHeight="1">
      <c r="A1020" s="30">
        <v>450.0</v>
      </c>
      <c r="B1020" s="30" t="s">
        <v>4271</v>
      </c>
      <c r="C1020" s="30" t="s">
        <v>3256</v>
      </c>
      <c r="D1020" s="30" t="s">
        <v>4272</v>
      </c>
      <c r="E1020" s="30" t="s">
        <v>4273</v>
      </c>
    </row>
    <row r="1021" ht="15.75" customHeight="1">
      <c r="A1021" s="30">
        <v>451.0</v>
      </c>
      <c r="B1021" s="30" t="s">
        <v>3165</v>
      </c>
      <c r="C1021" s="30" t="s">
        <v>3639</v>
      </c>
      <c r="D1021" s="30" t="s">
        <v>4274</v>
      </c>
      <c r="E1021" s="30" t="s">
        <v>4275</v>
      </c>
    </row>
    <row r="1022" ht="15.75" customHeight="1">
      <c r="A1022" s="30">
        <v>451.0</v>
      </c>
      <c r="B1022" s="30" t="s">
        <v>4276</v>
      </c>
      <c r="C1022" s="30" t="s">
        <v>3165</v>
      </c>
      <c r="D1022" s="30" t="s">
        <v>4277</v>
      </c>
      <c r="E1022" s="30" t="s">
        <v>4278</v>
      </c>
    </row>
    <row r="1023" ht="15.75" customHeight="1">
      <c r="A1023" s="30">
        <v>451.0</v>
      </c>
      <c r="B1023" s="30" t="s">
        <v>4279</v>
      </c>
      <c r="C1023" s="30" t="s">
        <v>4280</v>
      </c>
      <c r="D1023" s="30" t="s">
        <v>4281</v>
      </c>
      <c r="E1023" s="30" t="s">
        <v>3479</v>
      </c>
    </row>
    <row r="1024" ht="15.75" customHeight="1">
      <c r="A1024" s="30">
        <v>452.0</v>
      </c>
      <c r="B1024" s="30" t="s">
        <v>4282</v>
      </c>
      <c r="C1024" s="30" t="s">
        <v>3639</v>
      </c>
      <c r="D1024" s="30" t="s">
        <v>4283</v>
      </c>
      <c r="E1024" s="30" t="s">
        <v>4284</v>
      </c>
    </row>
    <row r="1025" ht="15.75" customHeight="1">
      <c r="A1025" s="30">
        <v>452.0</v>
      </c>
      <c r="B1025" s="30" t="s">
        <v>3863</v>
      </c>
      <c r="C1025" s="30" t="s">
        <v>2808</v>
      </c>
      <c r="D1025" s="30" t="s">
        <v>4285</v>
      </c>
      <c r="E1025" s="30" t="s">
        <v>4286</v>
      </c>
    </row>
    <row r="1026" ht="15.75" customHeight="1">
      <c r="A1026" s="30">
        <v>452.0</v>
      </c>
      <c r="B1026" s="30" t="s">
        <v>2408</v>
      </c>
      <c r="C1026" s="30" t="s">
        <v>4287</v>
      </c>
      <c r="D1026" s="30" t="s">
        <v>4288</v>
      </c>
      <c r="E1026" s="30" t="s">
        <v>4289</v>
      </c>
    </row>
    <row r="1027" ht="15.75" customHeight="1">
      <c r="A1027" s="30">
        <v>453.0</v>
      </c>
      <c r="B1027" s="30">
        <v>2022.0</v>
      </c>
      <c r="C1027" s="30">
        <v>2024.0</v>
      </c>
      <c r="D1027" s="30" t="s">
        <v>4290</v>
      </c>
      <c r="E1027" s="30" t="s">
        <v>2323</v>
      </c>
    </row>
    <row r="1028" ht="15.75" customHeight="1">
      <c r="A1028" s="30">
        <v>453.0</v>
      </c>
      <c r="B1028" s="30">
        <v>2022.0</v>
      </c>
      <c r="C1028" s="30">
        <v>2022.0</v>
      </c>
      <c r="D1028" s="30" t="s">
        <v>4291</v>
      </c>
      <c r="E1028" s="30" t="s">
        <v>3072</v>
      </c>
    </row>
    <row r="1029" ht="15.75" customHeight="1">
      <c r="A1029" s="30">
        <v>453.0</v>
      </c>
      <c r="B1029" s="30">
        <v>2019.0</v>
      </c>
      <c r="C1029" s="30">
        <v>2022.0</v>
      </c>
      <c r="D1029" s="30" t="s">
        <v>2243</v>
      </c>
      <c r="E1029" s="30" t="s">
        <v>4292</v>
      </c>
    </row>
    <row r="1030" ht="15.75" customHeight="1">
      <c r="A1030" s="30">
        <v>454.0</v>
      </c>
      <c r="B1030" s="30">
        <v>2022.0</v>
      </c>
      <c r="C1030" s="30">
        <v>2025.0</v>
      </c>
      <c r="D1030" s="30" t="s">
        <v>4293</v>
      </c>
      <c r="E1030" s="30" t="s">
        <v>3216</v>
      </c>
    </row>
    <row r="1031" ht="15.75" customHeight="1">
      <c r="A1031" s="30">
        <v>454.0</v>
      </c>
      <c r="B1031" s="30">
        <v>2018.0</v>
      </c>
      <c r="C1031" s="30">
        <v>2022.0</v>
      </c>
      <c r="D1031" s="30" t="s">
        <v>4294</v>
      </c>
      <c r="E1031" s="30" t="s">
        <v>4295</v>
      </c>
    </row>
    <row r="1032" ht="15.75" customHeight="1">
      <c r="A1032" s="30">
        <v>454.0</v>
      </c>
      <c r="B1032" s="30">
        <v>2017.0</v>
      </c>
      <c r="C1032" s="30">
        <v>2018.0</v>
      </c>
      <c r="D1032" s="30" t="s">
        <v>4296</v>
      </c>
      <c r="E1032" s="30" t="s">
        <v>4297</v>
      </c>
    </row>
    <row r="1033" ht="15.75" customHeight="1">
      <c r="A1033" s="30">
        <v>455.0</v>
      </c>
      <c r="B1033" s="30">
        <v>2022.0</v>
      </c>
      <c r="C1033" s="30" t="s">
        <v>2150</v>
      </c>
      <c r="D1033" s="30" t="s">
        <v>309</v>
      </c>
      <c r="E1033" s="30" t="s">
        <v>4298</v>
      </c>
    </row>
    <row r="1034" ht="15.75" customHeight="1">
      <c r="A1034" s="30">
        <v>455.0</v>
      </c>
      <c r="B1034" s="30">
        <v>2020.0</v>
      </c>
      <c r="C1034" s="30">
        <v>2022.0</v>
      </c>
      <c r="D1034" s="30" t="s">
        <v>309</v>
      </c>
      <c r="E1034" s="30" t="s">
        <v>1937</v>
      </c>
    </row>
    <row r="1035" ht="15.75" customHeight="1">
      <c r="A1035" s="30">
        <v>455.0</v>
      </c>
      <c r="B1035" s="30" t="s">
        <v>4299</v>
      </c>
      <c r="C1035" s="30" t="s">
        <v>2767</v>
      </c>
      <c r="D1035" s="30" t="s">
        <v>309</v>
      </c>
      <c r="E1035" s="30" t="s">
        <v>1753</v>
      </c>
    </row>
    <row r="1036" ht="15.75" customHeight="1">
      <c r="A1036" s="30">
        <v>456.0</v>
      </c>
      <c r="B1036" s="30" t="s">
        <v>4300</v>
      </c>
      <c r="C1036" s="30" t="s">
        <v>3833</v>
      </c>
      <c r="D1036" s="30" t="s">
        <v>4301</v>
      </c>
      <c r="E1036" s="30" t="s">
        <v>4302</v>
      </c>
    </row>
    <row r="1037" ht="15.75" customHeight="1">
      <c r="A1037" s="30">
        <v>456.0</v>
      </c>
      <c r="B1037" s="30" t="s">
        <v>2497</v>
      </c>
      <c r="C1037" s="30" t="s">
        <v>4300</v>
      </c>
      <c r="D1037" s="30" t="s">
        <v>4301</v>
      </c>
      <c r="E1037" s="30" t="s">
        <v>4303</v>
      </c>
    </row>
    <row r="1038" ht="15.75" customHeight="1">
      <c r="A1038" s="30">
        <v>456.0</v>
      </c>
      <c r="B1038" s="30" t="s">
        <v>4304</v>
      </c>
      <c r="C1038" s="30" t="s">
        <v>2497</v>
      </c>
      <c r="D1038" s="30" t="s">
        <v>4305</v>
      </c>
      <c r="E1038" s="30" t="s">
        <v>2237</v>
      </c>
    </row>
    <row r="1039" ht="15.75" customHeight="1">
      <c r="A1039" s="30">
        <v>457.0</v>
      </c>
      <c r="B1039" s="30" t="s">
        <v>4306</v>
      </c>
      <c r="D1039" s="30" t="s">
        <v>4307</v>
      </c>
      <c r="E1039" s="30" t="s">
        <v>4308</v>
      </c>
    </row>
    <row r="1040" ht="15.75" customHeight="1">
      <c r="A1040" s="30">
        <v>458.0</v>
      </c>
      <c r="B1040" s="30" t="s">
        <v>2157</v>
      </c>
      <c r="C1040" s="30" t="s">
        <v>4309</v>
      </c>
      <c r="D1040" s="30" t="s">
        <v>4310</v>
      </c>
      <c r="E1040" s="30" t="s">
        <v>3072</v>
      </c>
    </row>
    <row r="1041" ht="15.75" customHeight="1">
      <c r="A1041" s="30">
        <v>458.0</v>
      </c>
      <c r="B1041" s="30" t="s">
        <v>2396</v>
      </c>
      <c r="C1041" s="30" t="s">
        <v>3778</v>
      </c>
      <c r="D1041" s="30" t="s">
        <v>2215</v>
      </c>
      <c r="E1041" s="30" t="s">
        <v>3072</v>
      </c>
    </row>
    <row r="1042" ht="15.75" customHeight="1">
      <c r="A1042" s="30">
        <v>458.0</v>
      </c>
      <c r="B1042" s="30" t="s">
        <v>4311</v>
      </c>
      <c r="C1042" s="30" t="s">
        <v>3239</v>
      </c>
      <c r="D1042" s="30" t="s">
        <v>2215</v>
      </c>
      <c r="E1042" s="30" t="s">
        <v>3072</v>
      </c>
    </row>
    <row r="1043" ht="15.75" customHeight="1">
      <c r="A1043" s="30">
        <v>459.0</v>
      </c>
      <c r="B1043" s="30" t="s">
        <v>3203</v>
      </c>
      <c r="C1043" s="30" t="s">
        <v>4312</v>
      </c>
      <c r="D1043" s="30" t="s">
        <v>4313</v>
      </c>
      <c r="E1043" s="30" t="s">
        <v>4314</v>
      </c>
    </row>
    <row r="1044" ht="15.75" customHeight="1">
      <c r="A1044" s="30">
        <v>459.0</v>
      </c>
      <c r="B1044" s="30" t="s">
        <v>4315</v>
      </c>
      <c r="C1044" s="30" t="s">
        <v>2718</v>
      </c>
      <c r="D1044" s="30" t="s">
        <v>4316</v>
      </c>
      <c r="E1044" s="30" t="s">
        <v>4317</v>
      </c>
    </row>
    <row r="1045" ht="15.75" customHeight="1">
      <c r="A1045" s="30">
        <v>459.0</v>
      </c>
      <c r="B1045" s="30" t="s">
        <v>3371</v>
      </c>
      <c r="C1045" s="30" t="s">
        <v>4318</v>
      </c>
      <c r="D1045" s="30" t="s">
        <v>4319</v>
      </c>
      <c r="E1045" s="30" t="s">
        <v>4320</v>
      </c>
    </row>
    <row r="1046" ht="15.75" customHeight="1">
      <c r="A1046" s="30">
        <v>460.0</v>
      </c>
      <c r="B1046" s="30" t="s">
        <v>2441</v>
      </c>
      <c r="C1046" s="30" t="s">
        <v>2428</v>
      </c>
      <c r="D1046" s="30" t="s">
        <v>2375</v>
      </c>
      <c r="E1046" s="30" t="s">
        <v>4132</v>
      </c>
    </row>
    <row r="1047" ht="15.75" customHeight="1">
      <c r="A1047" s="30">
        <v>460.0</v>
      </c>
      <c r="B1047" s="30" t="s">
        <v>4208</v>
      </c>
      <c r="C1047" s="30" t="s">
        <v>2441</v>
      </c>
      <c r="D1047" s="30" t="s">
        <v>3718</v>
      </c>
      <c r="E1047" s="30" t="s">
        <v>4132</v>
      </c>
    </row>
    <row r="1048" ht="15.75" customHeight="1">
      <c r="A1048" s="30">
        <v>460.0</v>
      </c>
      <c r="B1048" s="30" t="s">
        <v>2629</v>
      </c>
      <c r="C1048" s="30" t="s">
        <v>4208</v>
      </c>
      <c r="D1048" s="30" t="s">
        <v>2363</v>
      </c>
      <c r="E1048" s="30" t="s">
        <v>4321</v>
      </c>
    </row>
    <row r="1049" ht="15.75" customHeight="1">
      <c r="A1049" s="30">
        <v>461.0</v>
      </c>
      <c r="B1049" s="30" t="s">
        <v>3229</v>
      </c>
      <c r="C1049" s="30" t="s">
        <v>4322</v>
      </c>
      <c r="D1049" s="30" t="s">
        <v>4215</v>
      </c>
      <c r="E1049" s="30" t="s">
        <v>2306</v>
      </c>
    </row>
    <row r="1050" ht="15.75" customHeight="1">
      <c r="A1050" s="30">
        <v>461.0</v>
      </c>
      <c r="B1050" s="30" t="s">
        <v>4323</v>
      </c>
      <c r="C1050" s="30" t="s">
        <v>4324</v>
      </c>
      <c r="D1050" s="30" t="s">
        <v>2633</v>
      </c>
      <c r="E1050" s="30" t="s">
        <v>3654</v>
      </c>
    </row>
    <row r="1051" ht="15.75" customHeight="1">
      <c r="A1051" s="30">
        <v>462.0</v>
      </c>
      <c r="B1051" s="30" t="s">
        <v>3630</v>
      </c>
      <c r="C1051" s="30" t="s">
        <v>4325</v>
      </c>
      <c r="D1051" s="30" t="s">
        <v>3047</v>
      </c>
      <c r="E1051" s="30" t="s">
        <v>4210</v>
      </c>
    </row>
    <row r="1052" ht="15.75" customHeight="1">
      <c r="A1052" s="30">
        <v>462.0</v>
      </c>
      <c r="B1052" s="30" t="s">
        <v>2201</v>
      </c>
      <c r="C1052" s="30" t="s">
        <v>2441</v>
      </c>
      <c r="D1052" s="30" t="s">
        <v>4326</v>
      </c>
      <c r="E1052" s="30" t="s">
        <v>4210</v>
      </c>
    </row>
    <row r="1053" ht="15.75" customHeight="1">
      <c r="A1053" s="30">
        <v>462.0</v>
      </c>
      <c r="B1053" s="30" t="s">
        <v>4327</v>
      </c>
      <c r="C1053" s="30" t="s">
        <v>3833</v>
      </c>
      <c r="D1053" s="30" t="s">
        <v>4328</v>
      </c>
      <c r="E1053" s="30" t="s">
        <v>4329</v>
      </c>
    </row>
    <row r="1054" ht="15.75" customHeight="1">
      <c r="A1054" s="30">
        <v>463.0</v>
      </c>
      <c r="B1054" s="30" t="s">
        <v>2146</v>
      </c>
      <c r="C1054" s="30" t="s">
        <v>2185</v>
      </c>
      <c r="D1054" s="30" t="s">
        <v>4330</v>
      </c>
      <c r="E1054" s="30" t="s">
        <v>4331</v>
      </c>
    </row>
    <row r="1055" ht="15.75" customHeight="1">
      <c r="A1055" s="30">
        <v>464.0</v>
      </c>
      <c r="B1055" s="30" t="s">
        <v>4332</v>
      </c>
      <c r="C1055" s="30" t="s">
        <v>4333</v>
      </c>
      <c r="D1055" s="30" t="s">
        <v>4334</v>
      </c>
      <c r="E1055" s="30" t="s">
        <v>4335</v>
      </c>
    </row>
    <row r="1056" ht="15.75" customHeight="1">
      <c r="A1056" s="30">
        <v>464.0</v>
      </c>
      <c r="B1056" s="30" t="s">
        <v>4336</v>
      </c>
      <c r="C1056" s="30" t="s">
        <v>4337</v>
      </c>
      <c r="D1056" s="30" t="s">
        <v>4338</v>
      </c>
      <c r="E1056" s="30" t="s">
        <v>3216</v>
      </c>
    </row>
    <row r="1057" ht="15.75" customHeight="1">
      <c r="A1057" s="30">
        <v>465.0</v>
      </c>
      <c r="B1057" s="30" t="s">
        <v>45</v>
      </c>
      <c r="C1057" s="30" t="s">
        <v>45</v>
      </c>
      <c r="D1057" s="30" t="s">
        <v>45</v>
      </c>
      <c r="E1057" s="30" t="s">
        <v>45</v>
      </c>
    </row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