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Hidden_1!$A$1:$A$2</definedName>
  </definedNames>
  <calcPr/>
  <extLst>
    <ext uri="GoogleSheetsCustomDataVersion2">
      <go:sheetsCustomData xmlns:go="http://customooxmlschemas.google.com/" r:id="rId6" roundtripDataChecksum="AmDtnR7WumZ6Q1E3N2ut94ybELztECdlZS+2qTbVv1o="/>
    </ext>
  </extLst>
</workbook>
</file>

<file path=xl/sharedStrings.xml><?xml version="1.0" encoding="utf-8"?>
<sst xmlns="http://schemas.openxmlformats.org/spreadsheetml/2006/main" count="283" uniqueCount="130">
  <si>
    <t>51513</t>
  </si>
  <si>
    <t>TÍTULO</t>
  </si>
  <si>
    <t>NOMBRE CORTO</t>
  </si>
  <si>
    <t>DESCRIPCIÓN</t>
  </si>
  <si>
    <t>Índice de la información</t>
  </si>
  <si>
    <t>A121Fr43B_Índice-de-la-información-clasificada</t>
  </si>
  <si>
    <t xml:space="preserve">Índice de la información clasificada como reservada </t>
  </si>
  <si>
    <t>3</t>
  </si>
  <si>
    <t>4</t>
  </si>
  <si>
    <t>1</t>
  </si>
  <si>
    <t>9</t>
  </si>
  <si>
    <t>2</t>
  </si>
  <si>
    <t>13</t>
  </si>
  <si>
    <t>14</t>
  </si>
  <si>
    <t>483387</t>
  </si>
  <si>
    <t>483388</t>
  </si>
  <si>
    <t>483398</t>
  </si>
  <si>
    <t>483399</t>
  </si>
  <si>
    <t>479529</t>
  </si>
  <si>
    <t>479535</t>
  </si>
  <si>
    <t>479526</t>
  </si>
  <si>
    <t>479533</t>
  </si>
  <si>
    <t>479530</t>
  </si>
  <si>
    <t>479527</t>
  </si>
  <si>
    <t>479534</t>
  </si>
  <si>
    <t>479532</t>
  </si>
  <si>
    <t>479522</t>
  </si>
  <si>
    <t>479531</t>
  </si>
  <si>
    <t>479528</t>
  </si>
  <si>
    <t>479525</t>
  </si>
  <si>
    <t>479523</t>
  </si>
  <si>
    <t>Tabla Campos</t>
  </si>
  <si>
    <t>Ejericicio</t>
  </si>
  <si>
    <t>Fecha de inicio del periodo que se informa (día/mes/año)</t>
  </si>
  <si>
    <t>Fecha de término del periodo que se informa (día/mes/año)</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</si>
  <si>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</si>
  <si>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</si>
  <si>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</si>
  <si>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</si>
  <si>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</si>
  <si>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</si>
  <si>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</si>
  <si>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</si>
  <si>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</si>
  <si>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</si>
  <si>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de la información</t>
  </si>
  <si>
    <t>Fecha de validación</t>
  </si>
  <si>
    <t>Fecha de Actualización</t>
  </si>
  <si>
    <t>Nota</t>
  </si>
  <si>
    <t>Completa</t>
  </si>
  <si>
    <t>Información que es de interés del particular, toda vez que se encuentra integrada en
una Carpeta de Investigación en trámite</t>
  </si>
  <si>
    <t>6 fracción XXIII y XXVI, 169 y 183 fracciones I, III y
VIII, 184 de la Ley de Transparencia, Acceso a la Información Pública y Rendición de
Cuentas de la Ciudad de México; en relación con el artículo 218 del Código Nacional
de Procedimientos Penales</t>
  </si>
  <si>
    <t xml:space="preserve">3 años </t>
  </si>
  <si>
    <t>NO</t>
  </si>
  <si>
    <t xml:space="preserve">Fiscalía de Investigación de Delitos Cometidos en Agravio de Niñas, Niños y Adolescentes  </t>
  </si>
  <si>
    <t xml:space="preserve">Dirección de la Unidad de Transparencia </t>
  </si>
  <si>
    <t>Datos tales como: nombre, correo electrónico y fotografía del personal adscrito que contemplan los universos: Asistentes
Administrativos “G” (Universo D), Galenos (Universo G), Rama Pericial, Policial y
Ministerial (Universo J), Sistema de Justicia Penal (Universos O y J), Unidades de
Gestión Administrativa (Universo J) y Honorarios (Universo H)</t>
  </si>
  <si>
    <t xml:space="preserve"> 7, 121
fracción VIII, 174 fracciones I, II y III, 183 fracciones I y 184 Ley de Transparencia,
Acceso a la Información Pública y Rendición de Cuentas de la Ciudad de México y en
relación con el artículo 121 fracciones VIII y IX de los Lineamientos Técnicos para
Publicar Homologar y Estandarizar la Información de las Obligaciones Establecidas en
el Titulo Quinto de la Ley de Transparencia, Acceso a la Información Pública y
Rendición de Cuentas de la Ciudad de México,</t>
  </si>
  <si>
    <t xml:space="preserve">NO </t>
  </si>
  <si>
    <t>Dirección de Presupuesto y Sistemas de Servicios Personales</t>
  </si>
  <si>
    <t>Información respecto del número de personal adscrito a la Unidad de Inteligencia Cibernética y Herramientas
Forenses y Tecnológicas, Sistemas Informativos o Plataformas utilizadas para labores
de investigación cibernética</t>
  </si>
  <si>
    <t>6 párrafo segundo
Apartado A, fracciones II y III de la Constitución Política de los Estados Unidos
Mexicanos; 6 fracción XXIII y XXVI, 174 fracciones I, II y III, 183 fracciones I y II y 184
de la Ley de Transparencia, Acceso a la Información Pública y Rendición de Cuentas
de la Ciudad de México;</t>
  </si>
  <si>
    <t>Unidad de Inteligencia Cibernética</t>
  </si>
  <si>
    <t xml:space="preserve"> Información que
integra la Carpeta de Investigación que es de interés del particular, en virtud de se
encuentra en trámite, es decir, todas las diligencias realizadas están en investigación.</t>
  </si>
  <si>
    <t>1 párrafo primero, 6 apartado A fracciones I, II y III de la
Constitución Política de los Estados Unidos Mexicanos; 169, 174, 176 fracción I, 183
fracciones III y VIII y 184 de la Ley de Transparencia, Acceso a la Información Pública
y Rendición de Cuentas de la Ciudad de México, en relación al artículo 218 del Código
Nacional de Procedimientos Penales</t>
  </si>
  <si>
    <t>Fiscalía de Investigación en Delitos
Ambientales y Materia de Protección Urbana</t>
  </si>
  <si>
    <t>Carpeta de Investigación que es de interés del
particular, toda vez que la misma se encuentra en trámite</t>
  </si>
  <si>
    <t>1 y 6 párrafo
segundo de la Constitución Política de los Estados Unidos Mexicanos; 7 apartado D de
la Constitución Política de la Ciudad de México, 6 fracción XXIII y XXVI, 174
fracciones I, II y III, 176 fracción II, 183 fracciones III y VIII y 184 de la Ley de
Transparencia, Acceso a la Información Pública y Rendición de Cuentas de la Ciudad
de México, en relación con el artículo 218 del Código Nacional de Procedimientos
Penales</t>
  </si>
  <si>
    <t xml:space="preserve">Fiscalía Especializada en Combate a la Corrupción </t>
  </si>
  <si>
    <t>Nombres del personal
que son de interés del particular</t>
  </si>
  <si>
    <t>169, 174, 176 183 fracción I y
184 de la Ley de Transparencia, Acceso a la Información Pública y Rendición de
Cuentas de la Ciudad de México</t>
  </si>
  <si>
    <t>Fiscalía de Justicia Penal para
Adolescentes</t>
  </si>
  <si>
    <t>Especificaciones técnicas de las Actas de la
Tercera Sesión Ordinaria, Segunda Sesión Extraordinaria y Tercera Sesión
Extraordinaria 2025 del Comité de Adquisiciones, Arrendamiento y Prestación de
Servicios de la Fiscalía General de Justicia de la Ciudad de México,</t>
  </si>
  <si>
    <t>169, 171,
174 fracciones I, II y III, 175, 176 fracción III, 183 fracciones III, VI y VIII, 184 y 216 de la Ley citada y el Capítulo V y IX de los Lineamientos Generales en Materia de
Clasificación y Desclasificación de la Información, así como para la Elaboración de
Versiones Públicas.</t>
  </si>
  <si>
    <t>Dirección de Adquisiciones y Contratación de
Servicios</t>
  </si>
  <si>
    <t xml:space="preserve">Confidencial y Versiones Públicas </t>
  </si>
  <si>
    <t>Si la persona que es de interés del particular,
participó en algún operativo</t>
  </si>
  <si>
    <t>174 fracciones I, II y III, 176 fracción I, 183 I, II y III y 184 de la Ley de
Transparencia, Acceso a la Información Pública y Rendición de Cuentas de la Ciudad
de México</t>
  </si>
  <si>
    <t>Dirección de Fuerza Antisecuestro de la
Jefatura General de la Policía de Investigación</t>
  </si>
  <si>
    <t>especificaciones técnicas de los planos arquitectónicos contenidos en los contratos:
FGJCDMX-DOPC-001-2025, FGJCDMX-DOPC-002-2025, FGJCDMX-DOPC-003-
2025, FGJCDMX-DOPC-004-2025, FGJCDMX-DOPC-005-2025, FGJCDMX-DOPC-006-2025, FGJCDMX-DOPC-007-2025, FGJCDMX-DOPC-008-2025, FGJCDMX-
DOPC-009-2025, FGJCDMX-DOPC-010-2025, FGJCDMX-DOPC-011-2025,
FGJCDMX-DOPC-012-2025 y FGJCDMX-DOPC-013-2025,</t>
  </si>
  <si>
    <t>169, 171, 174 fracciones I, II y
III, 176 fracción III, 180, 183 fracciones I y III, 184 y 216 de la Ley citada y el Capítulo
V y IX de los Lineamientos Generales en Materia de Clasificación y Desclasificación de
la Información, así como para la Elaboración de Versiones Públicas</t>
  </si>
  <si>
    <t>Dirección de Obras y Protección Civil</t>
  </si>
  <si>
    <t xml:space="preserve">Listas de asistencia de entrada y salida, así como de los oficios de
adscripción de los servidores públicos de las Coordinaciones Territoriales en Iztapalapa </t>
  </si>
  <si>
    <t>174 fracciones I, II y III, 176
fracción I, 183 fracción I y 184 de la Ley de Transparencia, Acceso a la Información
Pública y Rendición de Cuentas de la Ciudad de México</t>
  </si>
  <si>
    <t>Fiscalía de Investigación Territorial en
Iztapalapa</t>
  </si>
  <si>
    <t>Diligencias realizadas contenidas en las Carpetas de Investigación que son de interés del particular</t>
  </si>
  <si>
    <t>174, 176 fracción I, 183 fracciones III y VIII y 184 de la Ley de Transparencia,
Acceso a la Información Pública y Rendición de Cuentas de la Ciudad de México; en
relación con el artículo 218 del Código Nacional de Procedimientos Penales</t>
  </si>
  <si>
    <t>Fiscalía de Investigación en Delitos
Ambientales y en Materia de Protección Urbana</t>
  </si>
  <si>
    <t>Dictámenes médicos que son de
interés del particular, contenidos en Carpetas de Investigación, toda vez que, se
encuentran en trámite</t>
  </si>
  <si>
    <t xml:space="preserve">1 Ordinaria </t>
  </si>
  <si>
    <t>Lista de los nombres de los servidores públicos del personal
ministerial, en el periodo del 2004 al 2005 en la Fiscalía de Investigación Territorial en
Iztapalapa que son de interés del particular</t>
  </si>
  <si>
    <t xml:space="preserve"> 174 fracciones I, II y III, 176
fracción I, 180, 183 fracción I y 184 de la Ley de Transparencia, Acceso a la
Información Pública y Rendición de Cuentas de la Ciudad de México</t>
  </si>
  <si>
    <t>Documentos del personal ministerial adscritas a
cada una de las Coordinaciones Territoriales de la Fiscalía de Investigación Territorial
en Iztapalapa que son de interés del particular</t>
  </si>
  <si>
    <t>174 fracciones I, II y III, 176 fracción I, 183 fracción I y 184 de la Ley de Transparencia,
Acceso a la Información Pública y Rendición de Cuentas de la Ciudad de México</t>
  </si>
  <si>
    <t>Fiscalía de
Investigación Territorial en Iztapalapa</t>
  </si>
  <si>
    <t>Nombres de las personas
psicólogas, terapeutas y psiquiatras que laboran en esta Coordinación General, así como los nombres de las personas
psicólogas, terapeutas y psiquiatras que laboran en esta Fiscalía de Investigación</t>
  </si>
  <si>
    <t>174 fracciones I, II y III, 176 fracción I, 183 fracción I y 184 de la Ley de
Transparencia, Acceso a la Información Pública y Rendición de Cuentas de la Ciudad
de México</t>
  </si>
  <si>
    <t>Fiscalía de Investigación de Delitos
cometidos en Agravio de Niñas, Niños y Adolescentes
Coordinación General de
Investigación Forense y Servicios Periciales</t>
  </si>
  <si>
    <t>Nombres de las personas del ramo pericial que laboran en esta Fiscalía de
Investigación, así como nombres de los peritos que trabajan, analizan y auxilian a las niñas,
niños y adolescentes víctimas de violencia sexual infantil, realizando actividades con
este sector, las cuales quedan integradas en Carpetas de Investigación</t>
  </si>
  <si>
    <t>Marca, modelo, costo y número de los vehículos aéreos no
tripulados (drones) que son de interés del particular</t>
  </si>
  <si>
    <t>169, 171, 174 fracciones I, II y III, 176 fracción I, 183 fracción III, 184 y 216 de la Ley de
Transparencia, Acceso a la Información Pública y Rendición de Cuentas de la Ciudad
de México</t>
  </si>
  <si>
    <t>Dirección de Control de Bienes
Dirección Ejecutiva
de Administración de la Jefatura General de la Policía de Investigación</t>
  </si>
  <si>
    <t>Listados firmados de
pagos de carga de trabajo y horas extras proporcionados a los servidores públicos de
las Coordinaciones Territoriales en la Fiscalía de Investigación Territorial en
Cuauhtémoc</t>
  </si>
  <si>
    <t>6, 169, 174 fracciones I, II y III, 176 fracción I, 183 fracción I y 184 de la Ley
de Transparencia, Acceso a la Información Pública y Rendición de Cuentas de la
Ciudad de México</t>
  </si>
  <si>
    <t>Fiscalía de Investigación Territorial en Cuauhtémoc</t>
  </si>
  <si>
    <t>Nombre de las personas servidoras públicas que realizan
funciones sustantivas adscritas a cada una de las Coordinaciones Territoriales en la
Fiscalía de Investigación Territorial en Benito Juárez</t>
  </si>
  <si>
    <t>6, 169, 174 fracciones I, II
y III, 176 fracción I, 183 fracción I y 184 de la Ley de Transparencia, Acceso a la
Información Pública y Rendición de Cuentas de la Ciudad de México</t>
  </si>
  <si>
    <t>Fiscalía de Investigación Territorial en
Benito Juárez
Dirección de Relaciones Laborales y
Prestaciones</t>
  </si>
  <si>
    <t>Información de la persona que es de interés del particular</t>
  </si>
  <si>
    <t>169, 174 fracciones I, II y III, 176 fracción I, 183
fracción I y 184 de la Ley de Transparencia, Acceso a la Información Pública y
Rendición de Cuentas de la Ciudad de México;</t>
  </si>
  <si>
    <t>Dirección Ejecutiva de
Administración en la Jefatura General de la Policia de Investigación
Dirección de Administración Escolar y
Sistemas del Instituto de Formación Profesional y Estudios Superiores</t>
  </si>
  <si>
    <t>Actos de investigación que son de
interés del particular, por encontrarse en una Carpeta de Investigación en trámite</t>
  </si>
  <si>
    <t>169, 174 fracciones I, II y
III, 176 fracción I, 183 fracción III y VIII y 184 de la Ley de Transparencia, Acceso a la
Información Pública y Rendición de Cuentas de la Ciudad de México, en relación con
el artículo 218 del Código Nacional de Procedimientos Penales</t>
  </si>
  <si>
    <t>Fiscalía de Investigación en Atención
Especializada</t>
  </si>
  <si>
    <t>Procedimientos administrativos en contra de las personas que son de interés del particular</t>
  </si>
  <si>
    <t>171 párrafo cuarto, 176 fracción I, 183 fracción V y 184 de la Ley de Transparencia, Acceso a la Información Pública y Rendición de Cuentas de la Ciudad de México</t>
  </si>
  <si>
    <t>Órgano Interno de Control</t>
  </si>
  <si>
    <t>Listado del personal capacitado contenido en el contrato FGJCDMX-138/2025 que es de interés del particular</t>
  </si>
  <si>
    <t>171 párrafo cuarto, 176 fracción I, 183 fracción I, VI y VIII y 184 de la Ley de Transparencia, Acceso a la Información Pública y Rendición de Cuentas de la Ciudad de México</t>
  </si>
  <si>
    <t xml:space="preserve">Dirección General de Tecnología y Sistemas Informáticos </t>
  </si>
  <si>
    <t xml:space="preserve"> Nombres de las personas servidoras públicas que son de interés del particular</t>
  </si>
  <si>
    <t>74, 176 fracción I, 183 fracción I y 184 de la Ley de Transparencia, Acceso a la Información Pública y Rendición de Cuentas de la Ciudad de México</t>
  </si>
  <si>
    <t xml:space="preserve">Coordinación General de Investigación Forense y Servicios Periciales 
</t>
  </si>
  <si>
    <t>Nombres, correos electrónicos y fotografías de las personas servidoras públicas (personal sustantivo) adscritas a las Coordinaciones Territoriales en la Fiscalía de Investigación Territorial en Azcapotzalco que son de interés del particular</t>
  </si>
  <si>
    <t>174 fracciones I, II y III, 176 fracción I, 183 fracción I de la Ley de Transparencia, Acceso a la Información Pública y Rendición de Cuentas de la Ciudad de México</t>
  </si>
  <si>
    <t xml:space="preserve">Fiscalía de Investigación Territorial en Azcapotzalco
Dirección de Relaciones Laborales y Prestaciones
</t>
  </si>
  <si>
    <t>De los equipos móviles: las especificaciones técnicas, marca, modelo, nombre y cargo de las personas servidoras públicas usuarias de dichos dispositivos, de los vehículos que conforman el padrón vehícular de la Fiscalía General de Justicia de la Ciudad de México: marca, submarca, modelo, número de placa, número de motor y numero de serie y de los sistemas aéreos no tripulados: marca, modelo y número de serie contenidos en los contratos FGJCDMX-023/2026, FGJCDMX-025/2026, y FGJCDMX-033/2026</t>
  </si>
  <si>
    <t>169, 171  párrafo cuarto, 174, 176 fracción III, 183 fracciones I y III y 184 de la Ley de Transparencia, Acceso a la Información Pública y Rendición de Cuentas de la Ciudad de México</t>
  </si>
  <si>
    <t xml:space="preserve">Dirección de  Adquisiciones y  Contratación de  Servicios
</t>
  </si>
  <si>
    <t>Parcial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</si>
</sst>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m/yyyy"/>
    <numFmt numFmtId="166" formatCode="d/M/yyyy"/>
  </numFmts>
  <fonts count="6">
    <font>
      <sz val="11.0"/>
      <color rgb="FF000000"/>
      <name val="Calibri"/>
      <scheme val="minor"/>
    </font>
    <font>
      <color theme="1"/>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Alignment="1" applyBorder="1" applyFill="1" applyFont="1">
      <alignment horizontal="center"/>
    </xf>
    <xf borderId="4" fillId="3" fontId="4" numFmtId="0" xfId="0" applyAlignment="1" applyBorder="1" applyFont="1">
      <alignment horizontal="center" shrinkToFit="0" wrapText="1"/>
    </xf>
    <xf borderId="0" fillId="0" fontId="1" numFmtId="164" xfId="0" applyAlignment="1" applyFont="1" applyNumberFormat="1">
      <alignment horizontal="center"/>
    </xf>
    <xf borderId="0" fillId="0" fontId="1" numFmtId="164" xfId="0" applyAlignment="1" applyFont="1" applyNumberFormat="1">
      <alignment horizontal="center" readingOrder="0"/>
    </xf>
    <xf borderId="0" fillId="0" fontId="1" numFmtId="165" xfId="0" applyAlignment="1" applyFont="1" applyNumberFormat="1">
      <alignment horizontal="center"/>
    </xf>
    <xf borderId="0" fillId="0" fontId="5" numFmtId="166" xfId="0" applyAlignment="1" applyFont="1" applyNumberFormat="1">
      <alignment horizontal="center"/>
    </xf>
    <xf borderId="0" fillId="0" fontId="1" numFmtId="0" xfId="0" applyAlignment="1" applyFont="1">
      <alignment horizontal="center" shrinkToFit="0"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43"/>
    <col customWidth="1" min="2" max="2" width="48.57"/>
    <col customWidth="1" min="3" max="3" width="50.71"/>
    <col customWidth="1" min="4" max="4" width="41.71"/>
    <col customWidth="1" min="5" max="5" width="30.0"/>
    <col customWidth="1" min="6" max="6" width="104.29"/>
    <col customWidth="1" min="7" max="7" width="85.71"/>
    <col customWidth="1" min="8" max="8" width="24.86"/>
    <col customWidth="1" min="9" max="9" width="27.0"/>
    <col customWidth="1" min="10" max="10" width="14.71"/>
    <col customWidth="1" min="11" max="11" width="104.29"/>
    <col customWidth="1" min="12" max="12" width="10.14"/>
    <col customWidth="1" min="13" max="13" width="77.29"/>
    <col customWidth="1" min="14" max="14" width="35.71"/>
    <col customWidth="1" min="15" max="15" width="17.57"/>
    <col customWidth="1" min="16" max="16" width="20.14"/>
    <col customWidth="1" min="17" max="17" width="29.57"/>
    <col customWidth="1" min="18" max="26" width="8.71"/>
  </cols>
  <sheetData>
    <row r="1" hidden="1">
      <c r="A1" s="1" t="s">
        <v>0</v>
      </c>
      <c r="B1" s="1"/>
      <c r="C1" s="1"/>
      <c r="D1" s="1"/>
      <c r="E1" s="1"/>
      <c r="F1" s="1"/>
      <c r="G1" s="1"/>
      <c r="H1" s="1"/>
      <c r="I1" s="1"/>
      <c r="J1" s="1"/>
      <c r="K1" s="1"/>
      <c r="L1" s="1"/>
      <c r="M1" s="1"/>
      <c r="N1" s="1"/>
      <c r="O1" s="1"/>
      <c r="P1" s="1"/>
      <c r="Q1" s="1"/>
      <c r="R1" s="1"/>
      <c r="S1" s="1"/>
      <c r="T1" s="1"/>
      <c r="U1" s="1"/>
      <c r="V1" s="1"/>
      <c r="W1" s="1"/>
      <c r="X1" s="1"/>
      <c r="Y1" s="1"/>
      <c r="Z1" s="1"/>
    </row>
    <row r="2">
      <c r="A2" s="2" t="s">
        <v>1</v>
      </c>
      <c r="B2" s="3"/>
      <c r="C2" s="4"/>
      <c r="D2" s="2" t="s">
        <v>2</v>
      </c>
      <c r="E2" s="3"/>
      <c r="F2" s="4"/>
      <c r="G2" s="2" t="s">
        <v>3</v>
      </c>
      <c r="H2" s="3"/>
      <c r="I2" s="4"/>
      <c r="J2" s="1"/>
      <c r="K2" s="1"/>
      <c r="L2" s="1"/>
      <c r="M2" s="1"/>
      <c r="N2" s="1"/>
      <c r="O2" s="1"/>
      <c r="P2" s="1"/>
      <c r="Q2" s="1"/>
      <c r="R2" s="1"/>
      <c r="S2" s="1"/>
      <c r="T2" s="1"/>
      <c r="U2" s="1"/>
      <c r="V2" s="1"/>
      <c r="W2" s="1"/>
      <c r="X2" s="1"/>
      <c r="Y2" s="1"/>
      <c r="Z2" s="1"/>
    </row>
    <row r="3">
      <c r="A3" s="5" t="s">
        <v>4</v>
      </c>
      <c r="B3" s="3"/>
      <c r="C3" s="4"/>
      <c r="D3" s="5" t="s">
        <v>5</v>
      </c>
      <c r="E3" s="3"/>
      <c r="F3" s="4"/>
      <c r="G3" s="5" t="s">
        <v>6</v>
      </c>
      <c r="H3" s="3"/>
      <c r="I3" s="4"/>
      <c r="J3" s="1"/>
      <c r="K3" s="1"/>
      <c r="L3" s="1"/>
      <c r="M3" s="1"/>
      <c r="N3" s="1"/>
      <c r="O3" s="1"/>
      <c r="P3" s="1"/>
      <c r="Q3" s="1"/>
      <c r="R3" s="1"/>
      <c r="S3" s="1"/>
      <c r="T3" s="1"/>
      <c r="U3" s="1"/>
      <c r="V3" s="1"/>
      <c r="W3" s="1"/>
      <c r="X3" s="1"/>
      <c r="Y3" s="1"/>
      <c r="Z3" s="1"/>
    </row>
    <row r="4" hidden="1">
      <c r="A4" s="1" t="s">
        <v>7</v>
      </c>
      <c r="B4" s="1" t="s">
        <v>8</v>
      </c>
      <c r="C4" s="1" t="s">
        <v>8</v>
      </c>
      <c r="D4" s="1" t="s">
        <v>9</v>
      </c>
      <c r="E4" s="1" t="s">
        <v>10</v>
      </c>
      <c r="F4" s="1" t="s">
        <v>11</v>
      </c>
      <c r="G4" s="1" t="s">
        <v>11</v>
      </c>
      <c r="H4" s="1" t="s">
        <v>8</v>
      </c>
      <c r="I4" s="1" t="s">
        <v>8</v>
      </c>
      <c r="J4" s="1" t="s">
        <v>9</v>
      </c>
      <c r="K4" s="1" t="s">
        <v>11</v>
      </c>
      <c r="L4" s="1" t="s">
        <v>9</v>
      </c>
      <c r="M4" s="1" t="s">
        <v>11</v>
      </c>
      <c r="N4" s="1" t="s">
        <v>11</v>
      </c>
      <c r="O4" s="1" t="s">
        <v>8</v>
      </c>
      <c r="P4" s="1" t="s">
        <v>12</v>
      </c>
      <c r="Q4" s="1" t="s">
        <v>13</v>
      </c>
      <c r="R4" s="1"/>
      <c r="S4" s="1"/>
      <c r="T4" s="1"/>
      <c r="U4" s="1"/>
      <c r="V4" s="1"/>
      <c r="W4" s="1"/>
      <c r="X4" s="1"/>
      <c r="Y4" s="1"/>
      <c r="Z4" s="1"/>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c r="S5" s="1"/>
      <c r="T5" s="1"/>
      <c r="U5" s="1"/>
      <c r="V5" s="1"/>
      <c r="W5" s="1"/>
      <c r="X5" s="1"/>
      <c r="Y5" s="1"/>
      <c r="Z5" s="1"/>
    </row>
    <row r="6">
      <c r="A6" s="2" t="s">
        <v>31</v>
      </c>
      <c r="B6" s="3"/>
      <c r="C6" s="3"/>
      <c r="D6" s="3"/>
      <c r="E6" s="3"/>
      <c r="F6" s="3"/>
      <c r="G6" s="3"/>
      <c r="H6" s="3"/>
      <c r="I6" s="3"/>
      <c r="J6" s="3"/>
      <c r="K6" s="3"/>
      <c r="L6" s="3"/>
      <c r="M6" s="3"/>
      <c r="N6" s="3"/>
      <c r="O6" s="3"/>
      <c r="P6" s="3"/>
      <c r="Q6" s="4"/>
      <c r="R6" s="1"/>
      <c r="S6" s="1"/>
      <c r="T6" s="1"/>
      <c r="U6" s="1"/>
      <c r="V6" s="1"/>
      <c r="W6" s="1"/>
      <c r="X6" s="1"/>
      <c r="Y6" s="1"/>
      <c r="Z6" s="1"/>
    </row>
    <row r="7">
      <c r="A7" s="6" t="s">
        <v>32</v>
      </c>
      <c r="B7" s="6" t="s">
        <v>33</v>
      </c>
      <c r="C7" s="6" t="s">
        <v>34</v>
      </c>
      <c r="D7" s="6" t="s">
        <v>35</v>
      </c>
      <c r="E7" s="6" t="s">
        <v>36</v>
      </c>
      <c r="F7" s="6" t="s">
        <v>37</v>
      </c>
      <c r="G7" s="6" t="s">
        <v>38</v>
      </c>
      <c r="H7" s="6" t="s">
        <v>39</v>
      </c>
      <c r="I7" s="6" t="s">
        <v>40</v>
      </c>
      <c r="J7" s="6" t="s">
        <v>41</v>
      </c>
      <c r="K7" s="6" t="s">
        <v>42</v>
      </c>
      <c r="L7" s="6" t="s">
        <v>43</v>
      </c>
      <c r="M7" s="6" t="s">
        <v>44</v>
      </c>
      <c r="N7" s="6" t="s">
        <v>45</v>
      </c>
      <c r="O7" s="6" t="s">
        <v>46</v>
      </c>
      <c r="P7" s="6" t="s">
        <v>47</v>
      </c>
      <c r="Q7" s="6" t="s">
        <v>48</v>
      </c>
      <c r="R7" s="1"/>
      <c r="S7" s="1"/>
      <c r="T7" s="1"/>
      <c r="U7" s="1"/>
      <c r="V7" s="1"/>
      <c r="W7" s="1"/>
      <c r="X7" s="1"/>
      <c r="Y7" s="1"/>
      <c r="Z7" s="1"/>
    </row>
    <row r="8">
      <c r="A8" s="1">
        <v>2026.0</v>
      </c>
      <c r="B8" s="7">
        <v>46023.0</v>
      </c>
      <c r="C8" s="8">
        <v>46112.0</v>
      </c>
      <c r="D8" s="1">
        <v>1.0</v>
      </c>
      <c r="E8" s="1" t="s">
        <v>49</v>
      </c>
      <c r="F8" s="1" t="s">
        <v>50</v>
      </c>
      <c r="G8" s="1" t="s">
        <v>51</v>
      </c>
      <c r="H8" s="9">
        <v>46035.0</v>
      </c>
      <c r="I8" s="10">
        <v>47131.0</v>
      </c>
      <c r="J8" s="1" t="s">
        <v>52</v>
      </c>
      <c r="K8" s="1" t="s">
        <v>50</v>
      </c>
      <c r="L8" s="1" t="s">
        <v>53</v>
      </c>
      <c r="M8" s="1" t="s">
        <v>54</v>
      </c>
      <c r="N8" s="1" t="s">
        <v>55</v>
      </c>
      <c r="O8" s="7">
        <v>46023.0</v>
      </c>
      <c r="P8" s="8">
        <v>46112.0</v>
      </c>
      <c r="Q8" s="1"/>
      <c r="R8" s="1"/>
      <c r="S8" s="1"/>
      <c r="T8" s="1"/>
      <c r="U8" s="1"/>
      <c r="V8" s="1"/>
      <c r="W8" s="1"/>
      <c r="X8" s="1"/>
      <c r="Y8" s="1"/>
      <c r="Z8" s="1"/>
    </row>
    <row r="9">
      <c r="A9" s="1">
        <v>2026.0</v>
      </c>
      <c r="B9" s="7">
        <v>46023.0</v>
      </c>
      <c r="C9" s="8">
        <v>46112.0</v>
      </c>
      <c r="D9" s="1">
        <v>1.0</v>
      </c>
      <c r="E9" s="1" t="s">
        <v>49</v>
      </c>
      <c r="F9" s="1" t="s">
        <v>56</v>
      </c>
      <c r="G9" s="1" t="s">
        <v>57</v>
      </c>
      <c r="H9" s="9">
        <v>46035.0</v>
      </c>
      <c r="I9" s="10">
        <v>47131.0</v>
      </c>
      <c r="J9" s="1" t="s">
        <v>52</v>
      </c>
      <c r="K9" s="1" t="s">
        <v>56</v>
      </c>
      <c r="L9" s="1" t="s">
        <v>58</v>
      </c>
      <c r="M9" s="1" t="s">
        <v>59</v>
      </c>
      <c r="N9" s="1" t="s">
        <v>55</v>
      </c>
      <c r="O9" s="7">
        <v>46023.0</v>
      </c>
      <c r="P9" s="8">
        <v>46112.0</v>
      </c>
      <c r="Q9" s="1"/>
      <c r="R9" s="1"/>
      <c r="S9" s="1"/>
      <c r="T9" s="1"/>
      <c r="U9" s="1"/>
      <c r="V9" s="1"/>
      <c r="W9" s="1"/>
      <c r="X9" s="1"/>
      <c r="Y9" s="1"/>
      <c r="Z9" s="1"/>
    </row>
    <row r="10">
      <c r="A10" s="1">
        <v>2026.0</v>
      </c>
      <c r="B10" s="7">
        <v>46023.0</v>
      </c>
      <c r="C10" s="8">
        <v>46112.0</v>
      </c>
      <c r="D10" s="1">
        <v>2.0</v>
      </c>
      <c r="E10" s="1" t="s">
        <v>49</v>
      </c>
      <c r="F10" s="1" t="s">
        <v>60</v>
      </c>
      <c r="G10" s="1" t="s">
        <v>61</v>
      </c>
      <c r="H10" s="7">
        <v>46080.0</v>
      </c>
      <c r="I10" s="7">
        <v>47176.0</v>
      </c>
      <c r="J10" s="1" t="s">
        <v>52</v>
      </c>
      <c r="K10" s="1" t="s">
        <v>60</v>
      </c>
      <c r="L10" s="1" t="s">
        <v>58</v>
      </c>
      <c r="M10" s="1" t="s">
        <v>62</v>
      </c>
      <c r="N10" s="1" t="s">
        <v>55</v>
      </c>
      <c r="O10" s="7">
        <v>46023.0</v>
      </c>
      <c r="P10" s="8">
        <v>46112.0</v>
      </c>
      <c r="Q10" s="1"/>
      <c r="R10" s="1"/>
      <c r="S10" s="1"/>
      <c r="T10" s="1"/>
      <c r="U10" s="1"/>
      <c r="V10" s="1"/>
      <c r="W10" s="1"/>
      <c r="X10" s="1"/>
      <c r="Y10" s="1"/>
      <c r="Z10" s="1"/>
    </row>
    <row r="11">
      <c r="A11" s="1">
        <v>2026.0</v>
      </c>
      <c r="B11" s="7">
        <v>46023.0</v>
      </c>
      <c r="C11" s="8">
        <v>46112.0</v>
      </c>
      <c r="D11" s="1">
        <v>2.0</v>
      </c>
      <c r="E11" s="1" t="s">
        <v>49</v>
      </c>
      <c r="F11" s="1" t="s">
        <v>63</v>
      </c>
      <c r="G11" s="1" t="s">
        <v>64</v>
      </c>
      <c r="H11" s="7">
        <v>46080.0</v>
      </c>
      <c r="I11" s="7">
        <v>47176.0</v>
      </c>
      <c r="J11" s="1" t="s">
        <v>52</v>
      </c>
      <c r="K11" s="1" t="s">
        <v>63</v>
      </c>
      <c r="L11" s="1" t="s">
        <v>58</v>
      </c>
      <c r="M11" s="1" t="s">
        <v>65</v>
      </c>
      <c r="N11" s="1" t="s">
        <v>55</v>
      </c>
      <c r="O11" s="7">
        <v>46023.0</v>
      </c>
      <c r="P11" s="8">
        <v>46112.0</v>
      </c>
      <c r="Q11" s="1"/>
      <c r="R11" s="1"/>
      <c r="S11" s="1"/>
      <c r="T11" s="1"/>
      <c r="U11" s="1"/>
      <c r="V11" s="1"/>
      <c r="W11" s="1"/>
      <c r="X11" s="1"/>
      <c r="Y11" s="1"/>
      <c r="Z11" s="1"/>
    </row>
    <row r="12">
      <c r="A12" s="1">
        <v>2026.0</v>
      </c>
      <c r="B12" s="7">
        <v>46023.0</v>
      </c>
      <c r="C12" s="8">
        <v>46112.0</v>
      </c>
      <c r="D12" s="1">
        <v>3.0</v>
      </c>
      <c r="E12" s="1" t="s">
        <v>49</v>
      </c>
      <c r="F12" s="1" t="s">
        <v>66</v>
      </c>
      <c r="G12" s="1" t="s">
        <v>67</v>
      </c>
      <c r="H12" s="7">
        <v>46084.0</v>
      </c>
      <c r="I12" s="7">
        <v>47180.0</v>
      </c>
      <c r="J12" s="1" t="s">
        <v>52</v>
      </c>
      <c r="K12" s="1" t="s">
        <v>66</v>
      </c>
      <c r="L12" s="1" t="s">
        <v>58</v>
      </c>
      <c r="M12" s="1" t="s">
        <v>68</v>
      </c>
      <c r="N12" s="1" t="s">
        <v>55</v>
      </c>
      <c r="O12" s="7">
        <v>46023.0</v>
      </c>
      <c r="P12" s="8">
        <v>46112.0</v>
      </c>
      <c r="Q12" s="1"/>
      <c r="R12" s="1"/>
      <c r="S12" s="1"/>
      <c r="T12" s="1"/>
      <c r="U12" s="1"/>
      <c r="V12" s="1"/>
      <c r="W12" s="1"/>
      <c r="X12" s="1"/>
      <c r="Y12" s="1"/>
      <c r="Z12" s="1"/>
    </row>
    <row r="13">
      <c r="A13" s="1">
        <v>2026.0</v>
      </c>
      <c r="B13" s="7">
        <v>46023.0</v>
      </c>
      <c r="C13" s="8">
        <v>46112.0</v>
      </c>
      <c r="D13" s="1">
        <v>3.0</v>
      </c>
      <c r="E13" s="1" t="s">
        <v>49</v>
      </c>
      <c r="F13" s="1" t="s">
        <v>69</v>
      </c>
      <c r="G13" s="1" t="s">
        <v>70</v>
      </c>
      <c r="H13" s="7">
        <v>46084.0</v>
      </c>
      <c r="I13" s="7">
        <v>47180.0</v>
      </c>
      <c r="J13" s="1" t="s">
        <v>52</v>
      </c>
      <c r="K13" s="1" t="s">
        <v>69</v>
      </c>
      <c r="L13" s="1" t="s">
        <v>58</v>
      </c>
      <c r="M13" s="1" t="s">
        <v>71</v>
      </c>
      <c r="N13" s="1" t="s">
        <v>55</v>
      </c>
      <c r="O13" s="7">
        <v>46023.0</v>
      </c>
      <c r="P13" s="8">
        <v>46112.0</v>
      </c>
      <c r="Q13" s="1"/>
      <c r="R13" s="1"/>
      <c r="S13" s="1"/>
      <c r="T13" s="1"/>
      <c r="U13" s="1"/>
      <c r="V13" s="1"/>
      <c r="W13" s="1"/>
      <c r="X13" s="1"/>
      <c r="Y13" s="1"/>
      <c r="Z13" s="1"/>
    </row>
    <row r="14">
      <c r="A14" s="1">
        <v>2026.0</v>
      </c>
      <c r="B14" s="7">
        <v>46023.0</v>
      </c>
      <c r="C14" s="8">
        <v>46112.0</v>
      </c>
      <c r="D14" s="1">
        <v>4.0</v>
      </c>
      <c r="E14" s="1" t="s">
        <v>49</v>
      </c>
      <c r="F14" s="1" t="s">
        <v>72</v>
      </c>
      <c r="G14" s="11" t="s">
        <v>73</v>
      </c>
      <c r="H14" s="7">
        <v>46063.0</v>
      </c>
      <c r="I14" s="7">
        <v>47159.0</v>
      </c>
      <c r="J14" s="1" t="s">
        <v>52</v>
      </c>
      <c r="K14" s="1" t="s">
        <v>72</v>
      </c>
      <c r="L14" s="1" t="s">
        <v>58</v>
      </c>
      <c r="M14" s="1" t="s">
        <v>74</v>
      </c>
      <c r="N14" s="1" t="s">
        <v>55</v>
      </c>
      <c r="O14" s="7">
        <v>46023.0</v>
      </c>
      <c r="P14" s="8">
        <v>46112.0</v>
      </c>
      <c r="Q14" s="1" t="s">
        <v>75</v>
      </c>
      <c r="R14" s="1"/>
      <c r="S14" s="1"/>
      <c r="T14" s="1"/>
      <c r="U14" s="1"/>
      <c r="V14" s="1"/>
      <c r="W14" s="1"/>
      <c r="X14" s="1"/>
      <c r="Y14" s="1"/>
      <c r="Z14" s="1"/>
    </row>
    <row r="15">
      <c r="A15" s="1">
        <v>2026.0</v>
      </c>
      <c r="B15" s="7">
        <v>46023.0</v>
      </c>
      <c r="C15" s="8">
        <v>46112.0</v>
      </c>
      <c r="D15" s="1">
        <v>5.0</v>
      </c>
      <c r="E15" s="1" t="s">
        <v>49</v>
      </c>
      <c r="F15" s="1" t="s">
        <v>76</v>
      </c>
      <c r="G15" s="1" t="s">
        <v>77</v>
      </c>
      <c r="H15" s="7">
        <v>46070.0</v>
      </c>
      <c r="I15" s="7">
        <v>47166.0</v>
      </c>
      <c r="J15" s="1" t="s">
        <v>52</v>
      </c>
      <c r="K15" s="1" t="s">
        <v>76</v>
      </c>
      <c r="L15" s="1" t="s">
        <v>58</v>
      </c>
      <c r="M15" s="1" t="s">
        <v>78</v>
      </c>
      <c r="N15" s="1" t="s">
        <v>55</v>
      </c>
      <c r="O15" s="7">
        <v>46023.0</v>
      </c>
      <c r="P15" s="8">
        <v>46112.0</v>
      </c>
      <c r="Q15" s="1"/>
      <c r="R15" s="1"/>
      <c r="S15" s="1"/>
      <c r="T15" s="1"/>
      <c r="U15" s="1"/>
      <c r="V15" s="1"/>
      <c r="W15" s="1"/>
      <c r="X15" s="1"/>
      <c r="Y15" s="1"/>
      <c r="Z15" s="1"/>
    </row>
    <row r="16">
      <c r="A16" s="1">
        <v>2026.0</v>
      </c>
      <c r="B16" s="7">
        <v>46023.0</v>
      </c>
      <c r="C16" s="8">
        <v>46112.0</v>
      </c>
      <c r="D16" s="1">
        <v>5.0</v>
      </c>
      <c r="E16" s="1" t="s">
        <v>49</v>
      </c>
      <c r="F16" s="1" t="s">
        <v>79</v>
      </c>
      <c r="G16" s="1" t="s">
        <v>80</v>
      </c>
      <c r="H16" s="7">
        <v>46070.0</v>
      </c>
      <c r="I16" s="7">
        <v>47166.0</v>
      </c>
      <c r="J16" s="1" t="s">
        <v>52</v>
      </c>
      <c r="K16" s="1" t="s">
        <v>79</v>
      </c>
      <c r="L16" s="1" t="s">
        <v>58</v>
      </c>
      <c r="M16" s="1" t="s">
        <v>81</v>
      </c>
      <c r="N16" s="1" t="s">
        <v>55</v>
      </c>
      <c r="O16" s="7">
        <v>46023.0</v>
      </c>
      <c r="P16" s="8">
        <v>46112.0</v>
      </c>
      <c r="Q16" s="1"/>
      <c r="R16" s="1"/>
      <c r="S16" s="1"/>
      <c r="T16" s="1"/>
      <c r="U16" s="1"/>
      <c r="V16" s="1"/>
      <c r="W16" s="1"/>
      <c r="X16" s="1"/>
      <c r="Y16" s="1"/>
      <c r="Z16" s="1"/>
    </row>
    <row r="17">
      <c r="A17" s="1">
        <v>2026.0</v>
      </c>
      <c r="B17" s="7">
        <v>46023.0</v>
      </c>
      <c r="C17" s="8">
        <v>46112.0</v>
      </c>
      <c r="D17" s="1">
        <v>6.0</v>
      </c>
      <c r="E17" s="1" t="s">
        <v>49</v>
      </c>
      <c r="F17" s="1" t="s">
        <v>82</v>
      </c>
      <c r="G17" s="1" t="s">
        <v>83</v>
      </c>
      <c r="H17" s="7">
        <v>46084.0</v>
      </c>
      <c r="I17" s="7">
        <v>47180.0</v>
      </c>
      <c r="J17" s="1" t="s">
        <v>52</v>
      </c>
      <c r="K17" s="1" t="s">
        <v>82</v>
      </c>
      <c r="L17" s="1" t="s">
        <v>58</v>
      </c>
      <c r="M17" s="1" t="s">
        <v>84</v>
      </c>
      <c r="N17" s="1" t="s">
        <v>55</v>
      </c>
      <c r="O17" s="7">
        <v>46023.0</v>
      </c>
      <c r="P17" s="8">
        <v>46112.0</v>
      </c>
      <c r="Q17" s="1"/>
      <c r="R17" s="1"/>
      <c r="S17" s="1"/>
      <c r="T17" s="1"/>
      <c r="U17" s="1"/>
      <c r="V17" s="1"/>
      <c r="W17" s="1"/>
      <c r="X17" s="1"/>
      <c r="Y17" s="1"/>
      <c r="Z17" s="1"/>
    </row>
    <row r="18">
      <c r="A18" s="1">
        <v>2026.0</v>
      </c>
      <c r="B18" s="7">
        <v>46023.0</v>
      </c>
      <c r="C18" s="8">
        <v>46112.0</v>
      </c>
      <c r="D18" s="1">
        <v>6.0</v>
      </c>
      <c r="E18" s="1" t="s">
        <v>49</v>
      </c>
      <c r="F18" s="1" t="s">
        <v>85</v>
      </c>
      <c r="G18" s="1" t="s">
        <v>86</v>
      </c>
      <c r="H18" s="7">
        <v>46084.0</v>
      </c>
      <c r="I18" s="7">
        <v>47180.0</v>
      </c>
      <c r="J18" s="1" t="s">
        <v>52</v>
      </c>
      <c r="K18" s="1" t="s">
        <v>85</v>
      </c>
      <c r="L18" s="1" t="s">
        <v>58</v>
      </c>
      <c r="M18" s="1" t="s">
        <v>87</v>
      </c>
      <c r="N18" s="1" t="s">
        <v>55</v>
      </c>
      <c r="O18" s="7">
        <v>46023.0</v>
      </c>
      <c r="P18" s="8">
        <v>46112.0</v>
      </c>
      <c r="Q18" s="1"/>
      <c r="R18" s="1"/>
      <c r="S18" s="1"/>
      <c r="T18" s="1"/>
      <c r="U18" s="1"/>
      <c r="V18" s="1"/>
      <c r="W18" s="1"/>
      <c r="X18" s="1"/>
      <c r="Y18" s="1"/>
      <c r="Z18" s="1"/>
    </row>
    <row r="19">
      <c r="A19" s="1">
        <v>2026.0</v>
      </c>
      <c r="B19" s="7">
        <v>46023.0</v>
      </c>
      <c r="C19" s="8">
        <v>46112.0</v>
      </c>
      <c r="D19" s="1">
        <v>6.0</v>
      </c>
      <c r="E19" s="1" t="s">
        <v>49</v>
      </c>
      <c r="F19" s="1" t="s">
        <v>88</v>
      </c>
      <c r="G19" s="1" t="s">
        <v>86</v>
      </c>
      <c r="H19" s="7">
        <v>46084.0</v>
      </c>
      <c r="I19" s="7">
        <v>47180.0</v>
      </c>
      <c r="J19" s="1" t="s">
        <v>52</v>
      </c>
      <c r="K19" s="1" t="s">
        <v>88</v>
      </c>
      <c r="L19" s="1" t="s">
        <v>58</v>
      </c>
      <c r="M19" s="1" t="s">
        <v>87</v>
      </c>
      <c r="N19" s="1" t="s">
        <v>55</v>
      </c>
      <c r="O19" s="7">
        <v>46023.0</v>
      </c>
      <c r="P19" s="8">
        <v>46112.0</v>
      </c>
      <c r="Q19" s="1"/>
      <c r="R19" s="1"/>
      <c r="S19" s="1"/>
      <c r="T19" s="1"/>
      <c r="U19" s="1"/>
      <c r="V19" s="1"/>
      <c r="W19" s="1"/>
      <c r="X19" s="1"/>
      <c r="Y19" s="1"/>
      <c r="Z19" s="1"/>
    </row>
    <row r="20">
      <c r="A20" s="1">
        <v>2026.0</v>
      </c>
      <c r="B20" s="7">
        <v>46023.0</v>
      </c>
      <c r="C20" s="8">
        <v>46112.0</v>
      </c>
      <c r="D20" s="1" t="s">
        <v>89</v>
      </c>
      <c r="E20" s="1" t="s">
        <v>49</v>
      </c>
      <c r="F20" s="1" t="s">
        <v>90</v>
      </c>
      <c r="G20" s="1" t="s">
        <v>91</v>
      </c>
      <c r="H20" s="7">
        <v>46091.0</v>
      </c>
      <c r="I20" s="7">
        <v>47187.0</v>
      </c>
      <c r="J20" s="1" t="s">
        <v>52</v>
      </c>
      <c r="K20" s="1" t="s">
        <v>90</v>
      </c>
      <c r="L20" s="1" t="s">
        <v>58</v>
      </c>
      <c r="M20" s="1" t="s">
        <v>84</v>
      </c>
      <c r="N20" s="1" t="s">
        <v>55</v>
      </c>
      <c r="O20" s="7">
        <v>46023.0</v>
      </c>
      <c r="P20" s="8">
        <v>46112.0</v>
      </c>
      <c r="Q20" s="1"/>
      <c r="R20" s="1"/>
      <c r="S20" s="1"/>
      <c r="T20" s="1"/>
      <c r="U20" s="1"/>
      <c r="V20" s="1"/>
      <c r="W20" s="1"/>
      <c r="X20" s="1"/>
      <c r="Y20" s="1"/>
      <c r="Z20" s="1"/>
    </row>
    <row r="21" ht="15.75" customHeight="1">
      <c r="A21" s="1">
        <v>2026.0</v>
      </c>
      <c r="B21" s="7">
        <v>46023.0</v>
      </c>
      <c r="C21" s="8">
        <v>46112.0</v>
      </c>
      <c r="D21" s="1" t="s">
        <v>89</v>
      </c>
      <c r="E21" s="1" t="s">
        <v>49</v>
      </c>
      <c r="F21" s="1" t="s">
        <v>92</v>
      </c>
      <c r="G21" s="1" t="s">
        <v>93</v>
      </c>
      <c r="H21" s="7">
        <v>46091.0</v>
      </c>
      <c r="I21" s="7">
        <v>47187.0</v>
      </c>
      <c r="J21" s="1" t="s">
        <v>52</v>
      </c>
      <c r="K21" s="1" t="s">
        <v>92</v>
      </c>
      <c r="L21" s="1" t="s">
        <v>58</v>
      </c>
      <c r="M21" s="1" t="s">
        <v>94</v>
      </c>
      <c r="N21" s="1" t="s">
        <v>55</v>
      </c>
      <c r="O21" s="7">
        <v>46023.0</v>
      </c>
      <c r="P21" s="8">
        <v>46112.0</v>
      </c>
      <c r="Q21" s="1"/>
      <c r="R21" s="1"/>
      <c r="S21" s="1"/>
      <c r="T21" s="1"/>
      <c r="U21" s="1"/>
      <c r="V21" s="1"/>
      <c r="W21" s="1"/>
      <c r="X21" s="1"/>
      <c r="Y21" s="1"/>
      <c r="Z21" s="1"/>
    </row>
    <row r="22" ht="15.75" customHeight="1">
      <c r="A22" s="1">
        <v>2026.0</v>
      </c>
      <c r="B22" s="7">
        <v>46023.0</v>
      </c>
      <c r="C22" s="8">
        <v>46112.0</v>
      </c>
      <c r="D22" s="1" t="s">
        <v>89</v>
      </c>
      <c r="E22" s="1" t="s">
        <v>49</v>
      </c>
      <c r="F22" s="1" t="s">
        <v>95</v>
      </c>
      <c r="G22" s="1" t="s">
        <v>96</v>
      </c>
      <c r="H22" s="7">
        <v>46091.0</v>
      </c>
      <c r="I22" s="7">
        <v>47187.0</v>
      </c>
      <c r="J22" s="1" t="s">
        <v>52</v>
      </c>
      <c r="K22" s="1" t="s">
        <v>95</v>
      </c>
      <c r="L22" s="1" t="s">
        <v>58</v>
      </c>
      <c r="M22" s="1" t="s">
        <v>97</v>
      </c>
      <c r="N22" s="1" t="s">
        <v>55</v>
      </c>
      <c r="O22" s="7">
        <v>46023.0</v>
      </c>
      <c r="P22" s="8">
        <v>46112.0</v>
      </c>
      <c r="Q22" s="1"/>
      <c r="R22" s="1"/>
      <c r="S22" s="1"/>
      <c r="T22" s="1"/>
      <c r="U22" s="1"/>
      <c r="V22" s="1"/>
      <c r="W22" s="1"/>
      <c r="X22" s="1"/>
      <c r="Y22" s="1"/>
      <c r="Z22" s="1"/>
    </row>
    <row r="23" ht="15.75" customHeight="1">
      <c r="A23" s="1">
        <v>2026.0</v>
      </c>
      <c r="B23" s="7">
        <v>46023.0</v>
      </c>
      <c r="C23" s="8">
        <v>46112.0</v>
      </c>
      <c r="D23" s="1" t="s">
        <v>89</v>
      </c>
      <c r="E23" s="1" t="s">
        <v>49</v>
      </c>
      <c r="F23" s="1" t="s">
        <v>98</v>
      </c>
      <c r="G23" s="1" t="s">
        <v>96</v>
      </c>
      <c r="H23" s="7">
        <v>46091.0</v>
      </c>
      <c r="I23" s="7">
        <v>47187.0</v>
      </c>
      <c r="J23" s="1" t="s">
        <v>52</v>
      </c>
      <c r="K23" s="1" t="s">
        <v>98</v>
      </c>
      <c r="L23" s="1" t="s">
        <v>58</v>
      </c>
      <c r="M23" s="1" t="s">
        <v>97</v>
      </c>
      <c r="N23" s="1" t="s">
        <v>55</v>
      </c>
      <c r="O23" s="7">
        <v>46023.0</v>
      </c>
      <c r="P23" s="8">
        <v>46112.0</v>
      </c>
      <c r="Q23" s="1"/>
      <c r="R23" s="1"/>
      <c r="S23" s="1"/>
      <c r="T23" s="1"/>
      <c r="U23" s="1"/>
      <c r="V23" s="1"/>
      <c r="W23" s="1"/>
      <c r="X23" s="1"/>
      <c r="Y23" s="1"/>
      <c r="Z23" s="1"/>
    </row>
    <row r="24" ht="15.75" customHeight="1">
      <c r="A24" s="1">
        <v>2026.0</v>
      </c>
      <c r="B24" s="7">
        <v>46023.0</v>
      </c>
      <c r="C24" s="8">
        <v>46112.0</v>
      </c>
      <c r="D24" s="1">
        <v>7.0</v>
      </c>
      <c r="E24" s="1" t="s">
        <v>49</v>
      </c>
      <c r="F24" s="1" t="s">
        <v>99</v>
      </c>
      <c r="G24" s="1" t="s">
        <v>100</v>
      </c>
      <c r="H24" s="7">
        <v>46105.0</v>
      </c>
      <c r="I24" s="7">
        <v>47201.0</v>
      </c>
      <c r="J24" s="1" t="s">
        <v>52</v>
      </c>
      <c r="K24" s="1" t="s">
        <v>99</v>
      </c>
      <c r="L24" s="1" t="s">
        <v>58</v>
      </c>
      <c r="M24" s="1" t="s">
        <v>101</v>
      </c>
      <c r="N24" s="1" t="s">
        <v>55</v>
      </c>
      <c r="O24" s="7">
        <v>46023.0</v>
      </c>
      <c r="P24" s="8">
        <v>46112.0</v>
      </c>
      <c r="Q24" s="1"/>
      <c r="R24" s="1"/>
      <c r="S24" s="1"/>
      <c r="T24" s="1"/>
      <c r="U24" s="1"/>
      <c r="V24" s="1"/>
      <c r="W24" s="1"/>
      <c r="X24" s="1"/>
      <c r="Y24" s="1"/>
      <c r="Z24" s="1"/>
    </row>
    <row r="25" ht="15.75" customHeight="1">
      <c r="A25" s="1">
        <v>2026.0</v>
      </c>
      <c r="B25" s="7">
        <v>46023.0</v>
      </c>
      <c r="C25" s="8">
        <v>46112.0</v>
      </c>
      <c r="D25" s="1">
        <v>7.0</v>
      </c>
      <c r="E25" s="1" t="s">
        <v>49</v>
      </c>
      <c r="F25" s="1" t="s">
        <v>102</v>
      </c>
      <c r="G25" s="1" t="s">
        <v>103</v>
      </c>
      <c r="H25" s="7">
        <v>46105.0</v>
      </c>
      <c r="I25" s="7">
        <v>47201.0</v>
      </c>
      <c r="J25" s="1" t="s">
        <v>52</v>
      </c>
      <c r="K25" s="1" t="s">
        <v>102</v>
      </c>
      <c r="L25" s="1" t="s">
        <v>58</v>
      </c>
      <c r="M25" s="1" t="s">
        <v>104</v>
      </c>
      <c r="N25" s="1" t="s">
        <v>55</v>
      </c>
      <c r="O25" s="7">
        <v>46023.0</v>
      </c>
      <c r="P25" s="8">
        <v>46112.0</v>
      </c>
      <c r="Q25" s="1"/>
      <c r="R25" s="1"/>
      <c r="S25" s="1"/>
      <c r="T25" s="1"/>
      <c r="U25" s="1"/>
      <c r="V25" s="1"/>
      <c r="W25" s="1"/>
      <c r="X25" s="1"/>
      <c r="Y25" s="1"/>
      <c r="Z25" s="1"/>
    </row>
    <row r="26" ht="15.75" customHeight="1">
      <c r="A26" s="1">
        <v>2026.0</v>
      </c>
      <c r="B26" s="7">
        <v>46023.0</v>
      </c>
      <c r="C26" s="8">
        <v>46112.0</v>
      </c>
      <c r="D26" s="1">
        <v>8.0</v>
      </c>
      <c r="E26" s="1" t="s">
        <v>49</v>
      </c>
      <c r="F26" s="1" t="s">
        <v>105</v>
      </c>
      <c r="G26" s="1" t="s">
        <v>106</v>
      </c>
      <c r="H26" s="7">
        <v>46119.0</v>
      </c>
      <c r="I26" s="7">
        <v>47215.0</v>
      </c>
      <c r="J26" s="1" t="s">
        <v>52</v>
      </c>
      <c r="K26" s="1" t="s">
        <v>105</v>
      </c>
      <c r="L26" s="1" t="s">
        <v>58</v>
      </c>
      <c r="M26" s="1" t="s">
        <v>107</v>
      </c>
      <c r="N26" s="1" t="s">
        <v>55</v>
      </c>
      <c r="O26" s="7">
        <v>46023.0</v>
      </c>
      <c r="P26" s="8">
        <v>46112.0</v>
      </c>
      <c r="Q26" s="1"/>
      <c r="R26" s="1"/>
      <c r="S26" s="1"/>
      <c r="T26" s="1"/>
      <c r="U26" s="1"/>
      <c r="V26" s="1"/>
      <c r="W26" s="1"/>
      <c r="X26" s="1"/>
      <c r="Y26" s="1"/>
      <c r="Z26" s="1"/>
    </row>
    <row r="27" ht="15.75" customHeight="1">
      <c r="A27" s="1">
        <v>2026.0</v>
      </c>
      <c r="B27" s="7">
        <v>46023.0</v>
      </c>
      <c r="C27" s="8">
        <v>46112.0</v>
      </c>
      <c r="D27" s="1">
        <v>8.0</v>
      </c>
      <c r="E27" s="1" t="s">
        <v>49</v>
      </c>
      <c r="F27" s="1" t="s">
        <v>56</v>
      </c>
      <c r="G27" s="1" t="s">
        <v>57</v>
      </c>
      <c r="H27" s="7">
        <v>46119.0</v>
      </c>
      <c r="I27" s="7">
        <v>47215.0</v>
      </c>
      <c r="J27" s="1" t="s">
        <v>52</v>
      </c>
      <c r="K27" s="1" t="s">
        <v>56</v>
      </c>
      <c r="L27" s="1" t="s">
        <v>58</v>
      </c>
      <c r="M27" s="1" t="s">
        <v>59</v>
      </c>
      <c r="N27" s="1" t="s">
        <v>55</v>
      </c>
      <c r="O27" s="7">
        <v>46023.0</v>
      </c>
      <c r="P27" s="8">
        <v>46112.0</v>
      </c>
      <c r="Q27" s="1"/>
      <c r="R27" s="1"/>
      <c r="S27" s="1"/>
      <c r="T27" s="1"/>
      <c r="U27" s="1"/>
      <c r="V27" s="1"/>
      <c r="W27" s="1"/>
      <c r="X27" s="1"/>
      <c r="Y27" s="1"/>
      <c r="Z27" s="1"/>
    </row>
    <row r="28" ht="15.75" customHeight="1">
      <c r="A28" s="1">
        <v>2026.0</v>
      </c>
      <c r="B28" s="7">
        <v>46023.0</v>
      </c>
      <c r="C28" s="8">
        <v>46112.0</v>
      </c>
      <c r="D28" s="1">
        <v>10.0</v>
      </c>
      <c r="E28" s="1" t="s">
        <v>49</v>
      </c>
      <c r="F28" s="1" t="s">
        <v>108</v>
      </c>
      <c r="G28" s="1" t="s">
        <v>109</v>
      </c>
      <c r="H28" s="7">
        <v>46133.0</v>
      </c>
      <c r="I28" s="7">
        <v>47229.0</v>
      </c>
      <c r="J28" s="1" t="s">
        <v>52</v>
      </c>
      <c r="K28" s="1" t="s">
        <v>108</v>
      </c>
      <c r="L28" s="1" t="s">
        <v>58</v>
      </c>
      <c r="M28" s="1" t="s">
        <v>110</v>
      </c>
      <c r="N28" s="1" t="s">
        <v>55</v>
      </c>
      <c r="O28" s="7">
        <v>46023.0</v>
      </c>
      <c r="P28" s="8">
        <v>46112.0</v>
      </c>
      <c r="Q28" s="1"/>
      <c r="R28" s="1"/>
      <c r="S28" s="1"/>
      <c r="T28" s="1"/>
      <c r="U28" s="1"/>
      <c r="V28" s="1"/>
      <c r="W28" s="1"/>
      <c r="X28" s="1"/>
      <c r="Y28" s="1"/>
      <c r="Z28" s="1"/>
    </row>
    <row r="29" ht="15.75" customHeight="1">
      <c r="A29" s="1">
        <v>2026.0</v>
      </c>
      <c r="B29" s="7">
        <v>46023.0</v>
      </c>
      <c r="C29" s="8">
        <v>46112.0</v>
      </c>
      <c r="D29" s="1">
        <v>10.0</v>
      </c>
      <c r="E29" s="1" t="s">
        <v>49</v>
      </c>
      <c r="F29" s="1" t="s">
        <v>111</v>
      </c>
      <c r="G29" s="1" t="s">
        <v>112</v>
      </c>
      <c r="H29" s="7">
        <v>46133.0</v>
      </c>
      <c r="I29" s="7">
        <v>47229.0</v>
      </c>
      <c r="J29" s="1" t="s">
        <v>52</v>
      </c>
      <c r="K29" s="1" t="s">
        <v>111</v>
      </c>
      <c r="L29" s="1" t="s">
        <v>58</v>
      </c>
      <c r="M29" s="1" t="s">
        <v>113</v>
      </c>
      <c r="N29" s="1" t="s">
        <v>55</v>
      </c>
      <c r="O29" s="7">
        <v>46023.0</v>
      </c>
      <c r="P29" s="8">
        <v>46112.0</v>
      </c>
      <c r="Q29" s="1"/>
      <c r="R29" s="1"/>
      <c r="S29" s="1"/>
      <c r="T29" s="1"/>
      <c r="U29" s="1"/>
      <c r="V29" s="1"/>
      <c r="W29" s="1"/>
      <c r="X29" s="1"/>
      <c r="Y29" s="1"/>
      <c r="Z29" s="1"/>
    </row>
    <row r="30" ht="15.75" customHeight="1">
      <c r="A30" s="1">
        <v>2026.0</v>
      </c>
      <c r="B30" s="7">
        <v>46023.0</v>
      </c>
      <c r="C30" s="8">
        <v>46112.0</v>
      </c>
      <c r="D30" s="1">
        <v>11.0</v>
      </c>
      <c r="E30" s="1" t="s">
        <v>49</v>
      </c>
      <c r="F30" s="1" t="s">
        <v>114</v>
      </c>
      <c r="G30" s="11" t="s">
        <v>115</v>
      </c>
      <c r="H30" s="7">
        <v>46140.0</v>
      </c>
      <c r="I30" s="7">
        <v>47236.0</v>
      </c>
      <c r="J30" s="1" t="s">
        <v>52</v>
      </c>
      <c r="K30" s="1" t="s">
        <v>114</v>
      </c>
      <c r="L30" s="1" t="s">
        <v>58</v>
      </c>
      <c r="M30" s="1" t="s">
        <v>116</v>
      </c>
      <c r="N30" s="1" t="s">
        <v>55</v>
      </c>
      <c r="O30" s="7">
        <v>46023.0</v>
      </c>
      <c r="P30" s="8">
        <v>46112.0</v>
      </c>
      <c r="Q30" s="1" t="s">
        <v>75</v>
      </c>
      <c r="R30" s="1"/>
      <c r="S30" s="1"/>
      <c r="T30" s="1"/>
      <c r="U30" s="1"/>
      <c r="V30" s="1"/>
      <c r="W30" s="1"/>
      <c r="X30" s="1"/>
      <c r="Y30" s="1"/>
      <c r="Z30" s="1"/>
    </row>
    <row r="31" ht="15.75" customHeight="1">
      <c r="A31" s="1">
        <v>2026.0</v>
      </c>
      <c r="B31" s="7">
        <v>46023.0</v>
      </c>
      <c r="C31" s="8">
        <v>46112.0</v>
      </c>
      <c r="D31" s="1">
        <v>11.0</v>
      </c>
      <c r="E31" s="1" t="s">
        <v>49</v>
      </c>
      <c r="F31" s="1" t="s">
        <v>117</v>
      </c>
      <c r="G31" s="11" t="s">
        <v>118</v>
      </c>
      <c r="H31" s="7">
        <v>46140.0</v>
      </c>
      <c r="I31" s="7">
        <v>47236.0</v>
      </c>
      <c r="J31" s="1" t="s">
        <v>52</v>
      </c>
      <c r="K31" s="1" t="s">
        <v>117</v>
      </c>
      <c r="L31" s="1" t="s">
        <v>58</v>
      </c>
      <c r="M31" s="1" t="s">
        <v>119</v>
      </c>
      <c r="N31" s="1" t="s">
        <v>55</v>
      </c>
      <c r="O31" s="7">
        <v>46023.0</v>
      </c>
      <c r="P31" s="8">
        <v>46112.0</v>
      </c>
      <c r="Q31" s="1"/>
      <c r="R31" s="1"/>
      <c r="S31" s="1"/>
      <c r="T31" s="1"/>
      <c r="U31" s="1"/>
      <c r="V31" s="1"/>
      <c r="W31" s="1"/>
      <c r="X31" s="1"/>
      <c r="Y31" s="1"/>
      <c r="Z31" s="1"/>
    </row>
    <row r="32" ht="15.75" customHeight="1">
      <c r="A32" s="1">
        <v>2026.0</v>
      </c>
      <c r="B32" s="7">
        <v>46023.0</v>
      </c>
      <c r="C32" s="8">
        <v>46112.0</v>
      </c>
      <c r="D32" s="1">
        <v>11.0</v>
      </c>
      <c r="E32" s="1" t="s">
        <v>49</v>
      </c>
      <c r="F32" s="1" t="s">
        <v>120</v>
      </c>
      <c r="G32" s="11" t="s">
        <v>121</v>
      </c>
      <c r="H32" s="7">
        <v>46140.0</v>
      </c>
      <c r="I32" s="7">
        <v>47236.0</v>
      </c>
      <c r="J32" s="1" t="s">
        <v>52</v>
      </c>
      <c r="K32" s="1" t="s">
        <v>120</v>
      </c>
      <c r="L32" s="1" t="s">
        <v>58</v>
      </c>
      <c r="M32" s="1" t="s">
        <v>122</v>
      </c>
      <c r="N32" s="1" t="s">
        <v>55</v>
      </c>
      <c r="O32" s="7">
        <v>46023.0</v>
      </c>
      <c r="P32" s="8">
        <v>46112.0</v>
      </c>
      <c r="Q32" s="1"/>
      <c r="R32" s="1"/>
      <c r="S32" s="1"/>
      <c r="T32" s="1"/>
      <c r="U32" s="1"/>
      <c r="V32" s="1"/>
      <c r="W32" s="1"/>
      <c r="X32" s="1"/>
      <c r="Y32" s="1"/>
      <c r="Z32" s="1"/>
    </row>
    <row r="33" ht="15.75" customHeight="1">
      <c r="A33" s="1">
        <v>2026.0</v>
      </c>
      <c r="B33" s="7">
        <v>46023.0</v>
      </c>
      <c r="C33" s="8">
        <v>46112.0</v>
      </c>
      <c r="D33" s="1">
        <v>11.0</v>
      </c>
      <c r="E33" s="1" t="s">
        <v>49</v>
      </c>
      <c r="F33" s="11" t="s">
        <v>123</v>
      </c>
      <c r="G33" s="11" t="s">
        <v>124</v>
      </c>
      <c r="H33" s="7">
        <v>46140.0</v>
      </c>
      <c r="I33" s="7">
        <v>47236.0</v>
      </c>
      <c r="J33" s="1" t="s">
        <v>52</v>
      </c>
      <c r="K33" s="11" t="s">
        <v>123</v>
      </c>
      <c r="L33" s="1" t="s">
        <v>58</v>
      </c>
      <c r="M33" s="1" t="s">
        <v>125</v>
      </c>
      <c r="N33" s="1" t="s">
        <v>55</v>
      </c>
      <c r="O33" s="7">
        <v>46023.0</v>
      </c>
      <c r="P33" s="8">
        <v>46112.0</v>
      </c>
      <c r="Q33" s="1"/>
      <c r="R33" s="1"/>
      <c r="S33" s="1"/>
      <c r="T33" s="1"/>
      <c r="U33" s="1"/>
      <c r="V33" s="1"/>
      <c r="W33" s="1"/>
      <c r="X33" s="1"/>
      <c r="Y33" s="1"/>
      <c r="Z33" s="1"/>
    </row>
    <row r="34" ht="15.75" customHeight="1">
      <c r="A34" s="1">
        <v>2026.0</v>
      </c>
      <c r="B34" s="7">
        <v>46023.0</v>
      </c>
      <c r="C34" s="8">
        <v>46112.0</v>
      </c>
      <c r="D34" s="1">
        <v>11.0</v>
      </c>
      <c r="E34" s="1" t="s">
        <v>49</v>
      </c>
      <c r="F34" s="11" t="s">
        <v>126</v>
      </c>
      <c r="G34" s="11" t="s">
        <v>127</v>
      </c>
      <c r="H34" s="7">
        <v>46140.0</v>
      </c>
      <c r="I34" s="7">
        <v>47236.0</v>
      </c>
      <c r="J34" s="1" t="s">
        <v>52</v>
      </c>
      <c r="K34" s="11" t="s">
        <v>126</v>
      </c>
      <c r="L34" s="1" t="s">
        <v>58</v>
      </c>
      <c r="M34" s="1" t="s">
        <v>128</v>
      </c>
      <c r="N34" s="1" t="s">
        <v>55</v>
      </c>
      <c r="O34" s="7">
        <v>46023.0</v>
      </c>
      <c r="P34" s="8">
        <v>46112.0</v>
      </c>
      <c r="Q34" s="1"/>
      <c r="R34" s="1"/>
      <c r="S34" s="1"/>
      <c r="T34" s="1"/>
      <c r="U34" s="1"/>
      <c r="V34" s="1"/>
      <c r="W34" s="1"/>
      <c r="X34" s="1"/>
      <c r="Y34" s="1"/>
      <c r="Z34" s="1"/>
    </row>
    <row r="35" ht="15.75" customHeight="1">
      <c r="A35" s="1"/>
      <c r="B35" s="7"/>
      <c r="C35" s="7"/>
      <c r="D35" s="1"/>
      <c r="E35" s="1"/>
      <c r="F35" s="11"/>
      <c r="G35" s="11"/>
      <c r="H35" s="7"/>
      <c r="I35" s="7"/>
      <c r="J35" s="1"/>
      <c r="K35" s="11"/>
      <c r="L35" s="1"/>
      <c r="M35" s="1"/>
      <c r="N35" s="1"/>
      <c r="O35" s="7"/>
      <c r="P35" s="7"/>
      <c r="Q35" s="1"/>
      <c r="R35" s="1"/>
      <c r="S35" s="1"/>
      <c r="T35" s="1"/>
      <c r="U35" s="1"/>
      <c r="V35" s="1"/>
      <c r="W35" s="1"/>
      <c r="X35" s="1"/>
      <c r="Y35" s="1"/>
      <c r="Z35" s="1"/>
    </row>
  </sheetData>
  <mergeCells count="7">
    <mergeCell ref="A2:C2"/>
    <mergeCell ref="D2:F2"/>
    <mergeCell ref="G2:I2"/>
    <mergeCell ref="A3:C3"/>
    <mergeCell ref="D3:F3"/>
    <mergeCell ref="G3:I3"/>
    <mergeCell ref="A6:Q6"/>
  </mergeCells>
  <dataValidations>
    <dataValidation type="list" allowBlank="1" showErrorMessage="1" sqref="E8:E35">
      <formula1>Hidden_14</formula1>
    </dataValidation>
    <dataValidation type="list" allowBlank="1" showErrorMessage="1" sqref="L7:L35">
      <formula1>"Prórroga,NO,NO"</formula1>
    </dataValidation>
    <dataValidation type="list" allowBlank="1" showErrorMessage="1" sqref="J7:J35">
      <formula1>"Plazo de reserva,3 años"</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1">
      <c r="A1" s="12" t="s">
        <v>129</v>
      </c>
    </row>
    <row r="2">
      <c r="A2" s="12" t="s">
        <v>49</v>
      </c>
    </row>
  </sheetData>
  <printOptions/>
  <pageMargins bottom="0.75" footer="0.0" header="0.0" left="0.7" right="0.7" top="0.75"/>
  <pageSetup orientation="landscape"/>
  <drawing r:id="rId1"/>
</worksheet>
</file>