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77E57273-65C3-40B2-BC49-5BB3AABF7D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6YbCwBFp3HTz3k2pY7JIoKbD9bJeJOSHhSKBFaKRn7U="/>
    </ext>
  </extLst>
</workbook>
</file>

<file path=xl/sharedStrings.xml><?xml version="1.0" encoding="utf-8"?>
<sst xmlns="http://schemas.openxmlformats.org/spreadsheetml/2006/main" count="221" uniqueCount="130">
  <si>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</si>
  <si>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</si>
  <si>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</si>
  <si>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</si>
  <si>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</si>
  <si>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</si>
  <si>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</si>
  <si>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</si>
  <si>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</si>
  <si>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</si>
  <si>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</si>
  <si>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</si>
  <si>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</si>
  <si>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</si>
  <si>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</si>
  <si>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</si>
  <si>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</si>
  <si>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</si>
  <si>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</si>
  <si>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</si>
  <si>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</si>
  <si>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</si>
  <si>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</si>
  <si>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</si>
  <si>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</si>
  <si>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</si>
  <si>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</si>
  <si>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</si>
  <si>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</si>
  <si>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</si>
  <si>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</si>
  <si>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</si>
  <si>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</si>
  <si>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</si>
  <si>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</si>
  <si>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</si>
  <si>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</si>
  <si>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</si>
  <si>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</si>
  <si>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</si>
  <si>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</si>
  <si>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CONSEJO DE ASUNTOS INTERNOS</t>
  </si>
  <si>
    <t>Ordinaria</t>
  </si>
  <si>
    <t>PRIMERA</t>
  </si>
  <si>
    <t>PRIMERA  SESIÓN ORDINARIA</t>
  </si>
  <si>
    <t xml:space="preserve">1. Lista de Asistencia.
2. Legal Instalación. 
3. Aprobación del Orden del día. 
4. Propuestas de resolución de 10 Procedimientos Disciplinarios que a continuación se señalan, para su discusión y aprobación,  en su caso.                                                        6. Asuntos generales.                                                                                        7.Cierre de sesión. </t>
  </si>
  <si>
    <t>https://transparencia.cdmx.gob.mx/storage/app/uploads/public/69d/567/3e1/69d5673e19a6e544096793.pdf</t>
  </si>
  <si>
    <t>Se remite acta debidamente firmada y en versión pública</t>
  </si>
  <si>
    <t>Extraordinaria</t>
  </si>
  <si>
    <t>PRIMERA  SESIÓN EXTRAORDINARIA</t>
  </si>
  <si>
    <t>https://transparencia.cdmx.gob.mx/storage/app/uploads/public/69d/566/f05/69d566f05b910091789815.pdf</t>
  </si>
  <si>
    <t>Se remite acta en versión pública SIN firmas. Una vez formalizada se realiza el cambio pertinente</t>
  </si>
  <si>
    <t xml:space="preserve">COORDINACIÓN  INTERINSTITUCIONAL DE OPERACIÓN Y SUPERVISIÓN DE PERFILES GENÉTICOS DE LA CIUDAD DE MÉXICO </t>
  </si>
  <si>
    <t>Primera</t>
  </si>
  <si>
    <t xml:space="preserve">
1. Lista de Asistencia. 
2. Declaración de quórum.
3. Lectura y aprobación del Orden del Día.
4. Acta de la sesión inmediata anterior.
5. Fechas propuestas para llevar a cabo las Sesiones Ordinarias de la Coordinación Interinstitucional para el año 2026.
6. Asuntos Generales.
7. Cierre de Sesión. </t>
  </si>
  <si>
    <t>https://transparencia.cdmx.gob.mx/storage/app/uploads/public/69d/56b/14b/69d56b14ba60f226920600.pdf</t>
  </si>
  <si>
    <t>Fiscalía General de Justicia de la Ciudad de México, Coordinadora General de Investigación Forense y Servicios Periciales</t>
  </si>
  <si>
    <t xml:space="preserve"> Comité de Administración </t>
  </si>
  <si>
    <t>Primera Sesión Extraordinaria</t>
  </si>
  <si>
    <t>1. Lista de asistencia. 
2. Declaración de quórum. 
3. Aprobación del Orden del Día. 
4. Presentación de asuntos: 
4.1 Calendario Anual de Gasto de la Fiscalía General de Justicia de la Ciudad de México 
para el ejercicio fiscal 2026.  
4.2 Lineamientos de Austeridad, Racionalidad y Disciplina Presupuestal de la Fiscalía 
General de Justicia de la Ciudad de México para el ejercicio fiscal 2026.  
4.3 Actualización del Dictamen FGJCDMX-21/26012026 Alcance 20 al Dictamen OCA
FGJCDMX-1/02032021.  
4.4 Actualización y aprobación de Procedimientos Administrativos de la Dirección de 
Finanzas y Contabilidad de la Dirección General de Programación. Organización y 
Presupuesto. 
4.5 Presentación del Informe de Avance Programático Presupuestal, Estados Financieros 
e Ingresos, correspondiente al período enero-diciembre del ejercicio fiscal 2025 y 
aprobación para el traspaso de remanentes al Fondo Especial para Emergencias. 
4.6 Aprobación de adición líquida para la ejecución de proyectos estratégicos para ser 
ejecutados en el ejercicio fiscal 2026. 
5.   Cierre de la sesión.</t>
  </si>
  <si>
    <t>Dirección General de Programación, Organización y Presupuesto</t>
  </si>
  <si>
    <t>El acta de esta sesion se aprobó el 26 de enero de 2026, por lo que se encuentra en proceso de firma.</t>
  </si>
  <si>
    <t>Comité de Administración de Riesgos y Evaluación de Control Interno</t>
  </si>
  <si>
    <t>Primera Sesión Ordinaria</t>
  </si>
  <si>
    <t xml:space="preserve">1. Lista de asistencia. 
2. Declaración de Quórum. 
3. Orden del Día. 
4. Ratificación del Acta de la Sesión anterior. 
5. Seguimiento de Acuerdos. 
6. Presentación de Asuntos: 
6.1. Seguimiento a la Implementación y Actualización del Control Interno:
a) Informe de Avance Trimestral del Programa Anual de Trabajo de Control Interno (PATCI) 2025 de la Fiscalía General de Justicia de la Ciudad de México al Cuarto Trimestre. 
b) Informe de Evaluación del Órgano Interno de Control al Informe de Avance Trimestral del Programa Anual de Trabajo de Control Interno (PATCI) 2025 de la Fiscalía General de Justicia de la Ciudad de México al Cuarto Trimestre. 
6.2. Proceso de Administración de Riesgos: 
a) Informe de Avance Trimestral del Programa Anual de Trabajo de Administración de Riesgos (PATAR) 2025 de la Fiscalía General de Justicia de la Ciudad de México al Cuarto Trimestre. 
b) Informe de Evaluación del Órgano Interno de Control al Informe de Avance Trimestral del Programa Anual de Trabajo de Administración de Riesgos (PATAR) 2025 de la Fiscalía General de Justicia de la Ciudad de México al Cuarto Trimestre. 
6.3. Diagnóstico Inicial, Evaluación del Control Interno Institucional y Programa Anual de Trabajo de Control Interno (PATCI) 2026.
6.4. Aprobación del Programa Anual de Trabajo de Administración de Riesgos Actualizado (PATAR) 2026.
6.5. Informe de los aspectos que inciden en el Control Interno derivados de Auditorías, Intervenciones y Evaluaciones realizadas por las instancias fiscalizadoras, al 31 de diciembre de 
2025. 
a) Estado que guarda la atención de observaciones, recomendaciones y acciones de mejora, 
derivadas de las auditorías, verificaciones y evaluaciones practicadas por el Órgano Interno de Control de la Fiscalía General de Justicia de la Ciudad de México. 
b) Estado que guarda la atención de observaciones y recomendaciones derivadas de auditorías practicadas por la Auditoria Superior de la Ciudad de México. 
c) Estado que guarda la atención de recomendaciones derivadas de auditorías practicadas por la Auditoria Superior de la Federación. 
6.6. Seguimiento en la atención de las acciones de mejora emitidas por el Órgano Interno de Control para las siguientes evaluaciones: 
a) EV01/2023 “Evaluación de las Agencias y Unidades de la Fiscalía de Investigación de Delitos Sexuales”. 
b) EV01/2024 “Evaluación de la intervención del personal pericial para la realización de peritajes en las diversas especialidades”. 
7. Asuntos Generales. 
8. Cierre de la sesión. 
</t>
  </si>
  <si>
    <t>El acta de esta sesion se aprobó el 25 de marzo de 2026, por lo que se encuentra en proceso de firma.</t>
  </si>
  <si>
    <t xml:space="preserve">1. Lista de Asistencia. 
2. Declaración de Quórum. 
3. Aprobación del Orden del Día. 
4. Actas de las Sesiones Anteriores. 
5. Seguimiento de los Acuerdos.   
6. Presentación de Asuntos: 
6.1. Informe Anual de Actuación del Comité de Administración 2025. 
6.2. Modificación al Programa de Prestadores de Servicios con cargo a la partida presupuestal 1211 “Honorarios Asimilables a Salarios” para el período del 01 de abril al 29 de diciembre del ejercicio fiscal 2026. 
6.3. Actualización y aprobación de Procedimientos Administrativos de la Dirección de Finanzas y Contabilidad de la Dirección General de Programación. Organización y Presupuesto.
6.4. Aprobación de la creación de plazas de Asistentes Administrativo para la DGRMS y de la DGTSI. 
6.5. Actualización del Dictamen FGJCDMX-22/26032026 Alcance 21 al Dictamen OCA FGJCDMX-1/02032021.  
6.6. Informe del cierre del ejercicio fiscal 2025, programático - presupuestal, cumplimiento de metas, Estados Financieros, ingresos y adecuaciones.  
7. Asuntos Generales. 
8. Cierre de la Sesión.
</t>
  </si>
  <si>
    <t>El acta de esta sesion se aprobó el 26 de marzo de 2026, por lo que se encuentra en proceso de firma.</t>
  </si>
  <si>
    <t>Comité de Adquisiciones, Arrendamientos y Prestación de Servicios</t>
  </si>
  <si>
    <t xml:space="preserve">Primera Sesión Ordinaria 2026 </t>
  </si>
  <si>
    <r>
      <rPr>
        <b/>
        <sz val="11"/>
        <color theme="1"/>
        <rFont val="Calibri"/>
      </rPr>
      <t>I</t>
    </r>
    <r>
      <rPr>
        <sz val="11"/>
        <color theme="1"/>
        <rFont val="Calibri"/>
      </rPr>
      <t xml:space="preserve"> Bienvenida                                    </t>
    </r>
    <r>
      <rPr>
        <b/>
        <sz val="11"/>
        <color theme="1"/>
        <rFont val="Calibri"/>
      </rPr>
      <t xml:space="preserve"> II</t>
    </r>
    <r>
      <rPr>
        <sz val="11"/>
        <color theme="1"/>
        <rFont val="Calibri"/>
      </rPr>
      <t xml:space="preserve"> Registro de Asistencia y Declaración de Quórum.               </t>
    </r>
    <r>
      <rPr>
        <b/>
        <sz val="11"/>
        <color theme="1"/>
        <rFont val="Calibri"/>
      </rPr>
      <t>III</t>
    </r>
    <r>
      <rPr>
        <sz val="11"/>
        <color theme="1"/>
        <rFont val="Calibri"/>
      </rPr>
      <t xml:space="preserve"> Aprobación del Orden del Día.              </t>
    </r>
    <r>
      <rPr>
        <b/>
        <sz val="11"/>
        <color theme="1"/>
        <rFont val="Calibri"/>
      </rPr>
      <t>IV</t>
    </r>
    <r>
      <rPr>
        <sz val="11"/>
        <color theme="1"/>
        <rFont val="Calibri"/>
      </rPr>
      <t xml:space="preserve"> Aprobación del Acta de la Cuarta Sesión Ordinaria 2025, celebrada el 12 de diciembre de 2025                                                     </t>
    </r>
    <r>
      <rPr>
        <b/>
        <sz val="11"/>
        <color theme="1"/>
        <rFont val="Calibri"/>
      </rPr>
      <t xml:space="preserve"> V</t>
    </r>
    <r>
      <rPr>
        <sz val="11"/>
        <color theme="1"/>
        <rFont val="Calibri"/>
      </rPr>
      <t xml:space="preserve"> Seguimiento de Acuerdos                                            </t>
    </r>
    <r>
      <rPr>
        <b/>
        <sz val="11"/>
        <color theme="1"/>
        <rFont val="Calibri"/>
      </rPr>
      <t>VI</t>
    </r>
    <r>
      <rPr>
        <sz val="11"/>
        <color theme="1"/>
        <rFont val="Calibri"/>
      </rPr>
      <t xml:space="preserve"> Presentación de Asuntos.                                                       </t>
    </r>
    <r>
      <rPr>
        <b/>
        <sz val="11"/>
        <color theme="1"/>
        <rFont val="Calibri"/>
      </rPr>
      <t xml:space="preserve">VI.I </t>
    </r>
    <r>
      <rPr>
        <sz val="11"/>
        <color theme="1"/>
        <rFont val="Calibri"/>
      </rPr>
      <t xml:space="preserve">Aprobación del Proyecto del Programa Anual de  Adquisiciones, Arrendamientos y Prestación de Servicios de la Fiscalía General de Justicia de la Ciudad de México, para el ejercicio  presupuestal 2026.      VI.II Presentación de los Montos de Actuación para el ejercicio presupuestal 2026, de la Fiscalía General de Justicia de la Ciudad de México.       </t>
    </r>
    <r>
      <rPr>
        <b/>
        <sz val="11"/>
        <color theme="1"/>
        <rFont val="Calibri"/>
      </rPr>
      <t>VII</t>
    </r>
    <r>
      <rPr>
        <sz val="11"/>
        <color theme="1"/>
        <rFont val="Calibri"/>
      </rPr>
      <t xml:space="preserve"> Presentación de Informes.       </t>
    </r>
    <r>
      <rPr>
        <b/>
        <sz val="11"/>
        <color theme="1"/>
        <rFont val="Calibri"/>
      </rPr>
      <t>VII.I</t>
    </r>
    <r>
      <rPr>
        <sz val="11"/>
        <color theme="1"/>
        <rFont val="Calibri"/>
      </rPr>
      <t xml:space="preserve"> Se presenta para conocimiento el informe generado a gráves del Sistema del Programa Anual de Adquisiciones, Arrendamientos, y Prestación de Servicios (PAAAPS) de la Dirección General de Recursos Materiales y Servicios Generales de la Secretaría de Administración y Finanzas de la Ciudad de México, al amparo de los artículos 54,55 y 57 de la Ley de Adquisiciones para el Distrito Federal correspondiente al mes de diciembre 2025.       </t>
    </r>
    <r>
      <rPr>
        <b/>
        <sz val="11"/>
        <color theme="1"/>
        <rFont val="Calibri"/>
      </rPr>
      <t xml:space="preserve">VII.II </t>
    </r>
    <r>
      <rPr>
        <sz val="11"/>
        <color theme="1"/>
        <rFont val="Calibri"/>
      </rPr>
      <t xml:space="preserve">Se presenta para conocimiento el informe remitido al Órgano Interno de Control de la Fiscalía General de Justicia de la Ciudad de Mpexico, al amparo del Artículo 76 de la Ley de Adquisiciones para el Distrito Federal, correspondiente al mes de diciembre 2025. </t>
    </r>
    <r>
      <rPr>
        <b/>
        <sz val="11"/>
        <color theme="1"/>
        <rFont val="Calibri"/>
      </rPr>
      <t>VII.III</t>
    </r>
    <r>
      <rPr>
        <sz val="11"/>
        <color theme="1"/>
        <rFont val="Calibri"/>
      </rPr>
      <t xml:space="preserve"> Se presenta para conocimiento el informe relativo al porcentaje de adquiciones, arrendamientos y prestación de servicios  al 31 de diciembre 2025, en termino de lo establecido en el artículo 55, párrafo segundo de la Ley de Adquisicones para el Distrito Federal. </t>
    </r>
    <r>
      <rPr>
        <b/>
        <sz val="11"/>
        <color theme="1"/>
        <rFont val="Calibri"/>
      </rPr>
      <t>VII.IV</t>
    </r>
    <r>
      <rPr>
        <sz val="11"/>
        <color theme="1"/>
        <rFont val="Calibri"/>
      </rPr>
      <t xml:space="preserve"> Se presenta para conocimiento el informe relativo a los procedimiento formalizados al amparo del artículo54, fracción IV de la Ley de Adquisiciones para el Distrito Federal, durante el mes de diciembre 2025.      </t>
    </r>
    <r>
      <rPr>
        <b/>
        <sz val="11"/>
        <color theme="1"/>
        <rFont val="Calibri"/>
      </rPr>
      <t>VII.V</t>
    </r>
    <r>
      <rPr>
        <sz val="11"/>
        <color theme="1"/>
        <rFont val="Calibri"/>
      </rPr>
      <t xml:space="preserve"> Se presenta para conocimiento el informe relativo a las modificaciones realizadas al Programa Anual de Adquisiciones, Arrendamientos y Prestación de Servicios, correspondiente al Cuarto Trimestre ejercicio presupuestal 2025 de la Fiscalía General de Justicia de la Ciudad de México.       </t>
    </r>
    <r>
      <rPr>
        <b/>
        <sz val="11"/>
        <color theme="1"/>
        <rFont val="Calibri"/>
      </rPr>
      <t>VIII</t>
    </r>
    <r>
      <rPr>
        <sz val="11"/>
        <color theme="1"/>
        <rFont val="Calibri"/>
      </rPr>
      <t xml:space="preserve"> Asuntos Generales.     </t>
    </r>
    <r>
      <rPr>
        <b/>
        <sz val="11"/>
        <color theme="1"/>
        <rFont val="Calibri"/>
      </rPr>
      <t>VIII.I</t>
    </r>
    <r>
      <rPr>
        <sz val="11"/>
        <color theme="1"/>
        <rFont val="Calibri"/>
      </rPr>
      <t xml:space="preserve">  Respuestas a las observaciones realizadas por el Órgano Interno de Control a la carpeta de trabajo de la Cuarta Sesión Ordinaria 2025 del Comité de Adquisiciones, Arrendamientos y Prestación de Servicios de la FGJCDMX, celebrada el 12 de diciembre de 2025   </t>
    </r>
    <r>
      <rPr>
        <b/>
        <sz val="11"/>
        <color theme="1"/>
        <rFont val="Calibri"/>
      </rPr>
      <t xml:space="preserve"> IX</t>
    </r>
    <r>
      <rPr>
        <sz val="11"/>
        <color theme="1"/>
        <rFont val="Calibri"/>
      </rPr>
      <t xml:space="preserve"> Cierre de Sesión.</t>
    </r>
  </si>
  <si>
    <t>Dirección de Adquisiciones y Contratación de Servicios / DGRMySG</t>
  </si>
  <si>
    <t>Se presentará en la próxima sesión del Comité para su aprobación.</t>
  </si>
  <si>
    <t>Comité de Bienes Muebles de la Fiscalía General de Justicia de la Ciudad de Mexico</t>
  </si>
  <si>
    <t>Primera Sesión Ordinaria 2026</t>
  </si>
  <si>
    <t xml:space="preserve">
Lista de asistencia y declaratoria del Quórum.
Se presenta para aprobación el orden del día.
Presentación de asuntos para:
Aprobación de baja y enajenación como destino final de 1,054 bienes muebles no útiles, inaplicables y/u obsoletos para la operación de las unidades administrativas de la Fiscalía General de Justicia de la Ciudad de México como diversos desechos muebles.
Aprobación de la enajenación de 02 lotes de diversos bienes.
Aprobación de baja y destino final de 3,540 chalecos balísticos.
Se presenta para aprobación  el informe anual del ejercicio 2025, respecto a los resultados obtenidos de su actuación.
Programa de Disposición Final para el Ejercicio 2026
Seguimientos de acuerdos
Asuntos Generales
Cierre de la sesión.
</t>
  </si>
  <si>
    <t>Subdireccion de Inventarios/  DGRMySG</t>
  </si>
  <si>
    <t>Se encuentra en proceso de firmas</t>
  </si>
  <si>
    <t>COMITÉ TÉCNICO INTERNO DE ADMINISTRACIÓN DE DOCUMENTOS DE LA FISCALÍA GENERAL DE JUSTICIA DE LA CIUDAD DE MÉXICO</t>
  </si>
  <si>
    <t xml:space="preserve">1. Bienvenida
2. Lista de asistencia y declaratoria de quorum
3. Se presenta para aprobación el orden del día
4. Presentación de asuntos
4.1 Se presenta para conocimiento del Pleno EL ACTA DE LA CUARTA SESIÓN ORDINARIA DEL EJERCICIO 2025, celebrada el 10 de diciembre de 2025. 
4.2 Se presenta para conocimiento del Pleno, el ACTA DE LA SEGUNDA SESION EXTRAORDINARIA DEL EJERCICIO 2025 celebrada el 31 de diciembre 2025.
4.3 Se presenta para aprobación del Pleno, el INFORME ANUAL DE CUMPLIMIENTO DEL PROGRAMA ANUAL DE DESARROLLO ARCHIVISTICO (PADA)2025 de esta Fiscalía
4.4 Se presenta para aprobación del Pleno, el DICTAMEN DE BAJA DOCUMENTAL No. DBD 01/2026 (Documentación Ministerial). 
4.5  Se presenta para aprobación del Pleno, la DECLARATORIA DE INEXISTENCIA DE VALORES PRIMARIOS Y SECUNDARIOS Y DETECCIÓN DE VALORES SECUNDARIOS No. DIVPS 01/2026 (Documentación Ministerial).
5. Seguimiento de acuerdos
6. Asuntos generales
7. Cierre de la sesión
</t>
  </si>
  <si>
    <t>Subdirección de Archivo y Correspondencia/  DGRMySG</t>
  </si>
  <si>
    <t>SE ENCUENTRA EN PROCESO DE FIRMA</t>
  </si>
  <si>
    <t>Comité de Obras de la Fiscalía General de Justicia de la Ciudad de México.</t>
  </si>
  <si>
    <t xml:space="preserve">Primera Sesión </t>
  </si>
  <si>
    <t>1. Registro de Asistencia y Declaración de Quórum.
2. Aprobación del Orden del Día.
3. Se presenta para su aprobación el acta de la Cuarta Sesión Ordinaria del Comité de Obras de la Fiscalía General de Justicia de la Ciudad de México, celebrada el 23 de diciembre de 2025.
4.  Seguimiento de Acuerdos.
5.  Se presenta para su conocimiento el Avance Físico – Financiero de Obras Públicas del ejercicio 2025.
6. Asuntos Generales.
7. Cierre de sesión.</t>
  </si>
  <si>
    <t>Dirección de Obras y Protección Civil/  DGRMySG</t>
  </si>
  <si>
    <t>*Hipervínculo a los documentos completos de las actas (versiones públicas). El acta de esta sesión se encuentra pendiente de aprobación de conformidad del apartado V. ATRIBUCIONES. DE LAS SESIONES, numeral 12, del Manual de Integración y Funcionamiento del Comité de Obras de la Fiscalía General de Justicia, publicado en la Gaceta Oficial de la Ciudad de México el 17 de Septiembre de 2021. La Segunda Sesión será el 16 de abril de 2026.</t>
  </si>
  <si>
    <t>Primera Sesión Extraodinaria 2026</t>
  </si>
  <si>
    <t>1.        Registro de Asistencia y Declaración de Quórum.
2.        Aprobación del Orden del Día.
3.        Se presenta para su aprobación el Programa Anual de Obra Pública para el ejercicio 2026.
4.        Cierre de sesión</t>
  </si>
  <si>
    <t>Comité de Gestión Integral de Riesgos y Protección Civil de la Fiscalía General de Justicia de la Ciudad de México.</t>
  </si>
  <si>
    <t>1. Bienvenida. 
 2. Registro de Asistencia.
 3. Declaración de Quórum.
 4. Autorización del Orden del día.
 5. Asuntos para autorización y ratificación. Se presenta para su autorización y ratificación el acta de la Cuarta Sesión Ordinaria del Ejercicio Fiscal 2025, del Comité de Gestión Integral de Riesgos y Protección Civil de la Fiscalía General de Justicia de la Ciudad de México.
 6. Asuntos para Aprobación. 6.1 Se presenta para aprobación el Informe Anual del Ejercicio Fiscal 2025. I. Calendario anual de sesiones ordinarias 2025. II. Programa Interno de Protección Civil. III. Programa de Simulacros de Evacuación y Repliegue, en donde se encuentran los predios de las Unidades Administrativas. IV El Programa de Cultura y sensibilización en Materia de Gestión Integral de Riesgos y Protección Civil. V. Programa de Protección Civil de la FGJCDMX. VI. Programa de capacitación al personal responsable de Protección Civil. 
 7. Seguimientos de Acuerdos. 
 8. Asuntos Generales.
 9. Cierre de Sesión.</t>
  </si>
  <si>
    <t>Dirección de Obras y Protección Civil/Subdirección de Protección Civil /  DGRMySG</t>
  </si>
  <si>
    <t>*Hipervínculo a los documentos completos de las actas (versiones públicas). Queda la celda vacía toda vez que el Acta se encuentra pendiente de aprobación para la Segunda Sesión Ordinaria 2026, a celebrarse el próximo 23 de abril de 2026.</t>
  </si>
  <si>
    <t xml:space="preserve">COMITÉ DE AYUDAS SOCIALES VICTIMALES </t>
  </si>
  <si>
    <t xml:space="preserve">1.- LISTA DE ASISTENCIA Y DECLARACIÓN DE QUORUM.
2.-APROBACIÓN DEL ORDEN DEL DÍA. 
3.-PRESENTACIÓN DE LA DRA. GIANNI RUEDA DE LEÓN IÑIGO, COORDINADORA GENERAL DE ATENCIÓN A VÍCTIMAS. 
4.- PRESENTACIÓN PARA SU CONOCIMIENTO DEL SEGUIMIENTO DE ACUERDOS. 
5.- PRESENTACIÓN PARA SU APROBACIÓN DEL ACTA DE LA CUARTA SESIÓN ORDINARIA 2025. 
6.- -ASUNTOS GENERALES 
7.- CIERRE DE LA SESIÓN. </t>
  </si>
  <si>
    <t xml:space="preserve">Coordinación General de Atención a Víctimas </t>
  </si>
  <si>
    <t>Actualmente, el acta de la primera sesión del Comité de Ayudas Sociales Víctimales se encuentra en proceso de recabación de firmas de sus integrantes; en cuanto se tenga el mismo debidamente firmado, se actualizara en la plataforma.</t>
  </si>
  <si>
    <t xml:space="preserve">COMITÉ DE DESTINO FINAL DE BIENES ASEGURADOS </t>
  </si>
  <si>
    <t>No aplica, toda vez que el Comité de Destino Final no asigna número a las actas que elabora.</t>
  </si>
  <si>
    <t>1. Lista de asistencia y declaración de quórum. 
2. Lectura, discusión y, en su caso, aprobación del Orden del Día.
3. Lectura, discusión y, en su caso, aprobación del Acta de la Cuarta Sesión Ordinaria del ejercicio 2025 del Comité de Destino Final de Bienes Asegurados y del Acta de la Tercera Sesión Extraordinaria del ejercicio 2025 del Comité de Destino Final de Bienes Asegurados.  
4. Seguimiento de Acuerdos del Comité de Destino Final de Bienes Asegurados. 
5. Asuntos de conocimiento del Comité de Destino Final de Bienes Asegurados.
 5.1. Informe anual de actividades del Comité de Destino Final de Bienes Asegurados del ejercicio 2025. 
6. Cierre de sesión</t>
  </si>
  <si>
    <t>SUBDIRECCIÓN OPERATIVA DE ENAJENACIÓN Y CONFINAMIENTO/ DEABA</t>
  </si>
  <si>
    <t>El Acta correspondiente a la Primera Sesión Ordinaria del Comité de Destino Final de Bienes Asegurados de la Fiscalía General de Justicia de la Ciudad de México aún no ha sido sometida a la aprobación de los vocales.
Lo anterior, en virtud de que la fracción VI “Criterios de Operación”, Título “De las Convocatorias a las Sesiones y Orden del Día”, inciso A) “Sesión Ordinaria”, y particularmente el inciso C del Aviso FGJCDMX/09/2023, mediante el cual se da a conocer el Manual de Integración y Funcionamiento del Comité, publicado en la Gaceta Oficial de la Ciudad de México el 12 de junio de 2023, establece que en las sesiones ordinarias se someterá a aprobación el acta de la sesión inmediata anterior.
Por tal motivo, el acta referida aún no ha sido presentada para su aprobación.</t>
  </si>
  <si>
    <t>1. Lista de asistencia y declaración de quórum;
2. Lectura, discusión y en su caso aprobación del Orden del Día;
3. Presentación de Asuntos para aprobación del Comité de Destino Final de Bienes Asegurados;
3.1 Se presenta para aprobación del Comité de Destino Final de Bienes Asegurados, el procedimiento
de Licitación Pública Nacional para la enajenación de desecho ferroso vehicular y desecho ferroso
diverso mediante la adjudicación de contrato administrativo, para el ejercicio fiscal 2026.
4. Cierre de sesión."</t>
  </si>
  <si>
    <t>GRUPO DE TRABAJO REVISOR DE BASES PARA LA LICITACIÓN PÚBLICA E INVITACIÓN RESTRINGIDA A CUANDO MENOS TRES PROVEEDORES, PARA LA ENAJENACIÓN DE LOS BIENES ASEGURADOS QUE SE SEÑALAN; DE BIENES QUE HAYAN CAUSADO ABANDONO EN FAVOR DE LA FISCALÍA GENERAL DE JUSTICIA DE LA CIUDAD DE MÉXICO; Y DE BIENES DECOMISADOS, DEL COMITÉ DE DESTINO FINAL DE BIENES ASEGURADOS DE LA FISCALÍA GENERAL DE JUSTICIA DE LA CIUDAD DE MÉXICO</t>
  </si>
  <si>
    <t>No aplica</t>
  </si>
  <si>
    <t xml:space="preserve">1. Lista de asistencia y declaración de quórum.
2. Análisis y en su caso Aprobación de las Bases para la Licitación Publica Nacional “LPN/FGJCDMX/DEABA-001/2026”. 
4. Cierre del Acta.
</t>
  </si>
  <si>
    <t>https://transparencia.cdmx.gob.mx/storage/app/uploads/public/69d/fcd/6a1/69dfcd6a1fdcd345212324.pdfde Bases_LPN.FGJCDMX.DEABA-001.2026</t>
  </si>
  <si>
    <t>DIRECCIÓN EJECUTIVA DE ADMINISTRACIÓN DE BIENES ASEGURADOS</t>
  </si>
  <si>
    <t xml:space="preserve">Tipo de acta: No aplica, toda vez que se trata de una reunión denominada “ Grupo de Trabajo”, por lo cual no se puede clasificar dentro de las opciones del catálogo disponible. </t>
  </si>
  <si>
    <t>No aplica, toda vez que el Acta forma parte del proceso de Licitacion Publica Nacional "LPN/FGJCDMX/DEABA-001/2026", por lo cual no se le asigna numero de Acta.</t>
  </si>
  <si>
    <t>Lista de asistencia</t>
  </si>
  <si>
    <t>https://transparencia.cdmx.gob.mx/storage/app/uploads/public/69d/fcd/864/69dfcd8642990068176543.pdf</t>
  </si>
  <si>
    <t>Tipo de acta: No aplica, toda vez que la presente acta forma parte del procedimiento de Licitación Publica Nacional</t>
  </si>
  <si>
    <t>No aplica, toda vez que la presente acta forma parte del procedimiento de Licitación Publica Nacional</t>
  </si>
  <si>
    <t>https://transparencia.cdmx.gob.mx/storage/app/uploads/public/69d/fcd/ab9/69dfcdab91065245572043.pdf</t>
  </si>
  <si>
    <t>Comite Mixto de Capacitación (CMC)</t>
  </si>
  <si>
    <t>ORDEN DEL DÍA
PRIMERA SESIÓN ORDINARIA 2026
28 de enero de 2026
1. Bienvenida.
2. Registro de asistencia y declaratoria de quórum.
3. Aprobación del Orden del Día.
4. Presentación de asuntos para aprobación:
4.1. Acta de la Cuarta Sesión Ordinaria del Comité Mixto de Capacitación, Ejercicio 2025 celebrada el 15 de
octubre de 2025
4.2. Diagnóstico de Necesidades de Capacitación, Ejercicio 2025
4.3 Programa Anual de Capacitación, Ejercicio 2026
5. Presentación de asuntos para conocimiento:
5.1 Informe de Resultados del Programa Anual de Capacitación, Ejercicio 2025 y su difusión realizada
6. Seguimiento de Acuerdos.
7. Asuntos Generales.
8.  Cierre de Sesión.</t>
  </si>
  <si>
    <t>Subdirección de Servicio Social y Capacitación adscrita a la Direccion de Operacion 
y Control de Pago de la Direccion General de Recursos Humanos</t>
  </si>
  <si>
    <t>El Acta de la Primera Sesion Ordinaria se encuentra en trámite de firmas</t>
  </si>
  <si>
    <t>Comité Académico del Instituto de Formación Profesional y Estudios Superiores</t>
  </si>
  <si>
    <t>Leyenda: Este Sujeto Obligado cuenta con un Comité Académico,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aprobar los planes, programas, requisitos para el ingreso, formación inicial, permanencia, promoción, especialización, posgrado y evaluación de Personal de la Fiscalía General, así como para conocer, proponer y resolver las cuestiones académicas y disciplinarias que permitan la buena marcha del Instituto, así como validar los criterios y montos propuestos por la Coordinación General para el otorgamiento de becas respecto de las distintas actividades académicas que realiza el Instituto, para su posterior autorización por parte del Consejo de Profesionalización de la Fiscalía General, de conformidad con la normatividad aplicable, y por tanto no se convoca a cualquier persona a las mismas, sino exclusivamente a integrantes del Comité,  como lo son la Coordinación General del Instituto de Formación Profesional y Estudios Superiores, la Dirección Ejecutiva del Servicio Profesional, la Dirección Ejecutiva de Profesionalización, Extensión Académica, Posgrado e Investigación, la Dirección del Servicio Profesional de Carrera y Desarrollo Humano, la Dirección de Extensión Académica, Posgrado e Investigación, la Dirección de Administración Escolar y Sistemas, así como la Dirección de Profesionalización. Lo anterior de conformidad con los artículos 23, 24 y 25 del Reglamento Interior del Instituto de Formación Profesional y Estudios Superiores de la Fiscalía General de Justicia de la Ciudad de México.</t>
  </si>
  <si>
    <t>https://transparencia.cdmx.gob.mx/storage/app/uploads/public/69e/ba5/c5f/69eba5c5f4122027161313.pdf</t>
  </si>
  <si>
    <t>Subdirección Jurídica y de Seguimiento a Órganos Colegiados/ IFPES</t>
  </si>
  <si>
    <t xml:space="preserve">Derivado de la publicación del Decreto de 24 de diciembre de 2025 en la Gaceta Oficial de la Ciudad de México. </t>
  </si>
  <si>
    <t>Consejo de Profesionalización de la Fiscalía General de Justicia de la Ciudad de México</t>
  </si>
  <si>
    <t>Leyenda: Este Sujeto Obligado cuenta con un Consejo de Profesionalización,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sesiones para establecer y aprobar los criterios, estrategias y mecanismos relacionados con la implementación, ejecución y mejora del Servicio Profesional de Carrera para el personal sustantivo de la Fiscalía General de Justicia, y por tanto no se convoca a cualquier persona a las mismas, sino exclusivamente a integrantes del Consejo,  como lo son la Fiscal General de Justicia, la Coordinación General del Instituto de Formación Profesional y Estudios Superiores, la Coordinación General de Investigación Territorial, la Coordinación General de Investigación Estratégica,  la Coordinación General de Investigación de Delitos de Género y Atención a Víctimas, la Coordinación General de Investigación de Delitos de Alto Impacto, la Subprocuraduría de Procesos, la Coordinación General de Investigación Forense y Servicios Periciales, la Jefatura General de la Policía de Investigación, la Coordinación General Jurídica y de Derechos Humanos, la Coordinación General de Administración, el Órgano de Política Criminal, la Unidad de Implementación, la Unidad de Asuntos Internos y la Fiscalía Especializada en Combate a la Corrupción. Lo anterior de conformidad con los  artículos 74 de la Ley Orgánica de la Fiscalía General de Justicia de la Ciudad de México; así como 94, 95, 96 y 97 del Reglamento del Servicio Profesional de Carrera de la Fiscalía General de Justicia de la Ciudad de México.</t>
  </si>
  <si>
    <t>https://transparencia.cdmx.gob.mx/storage/app/uploads/public/69e/ba5/ed7/69eba5ed70498954536334.pdf</t>
  </si>
  <si>
    <t>Comité de Certificación de Competencias Profesionales del Instituto de Formación Profesional y Estudios Superiores</t>
  </si>
  <si>
    <t>Leyenda: Este Sujeto Obligado cuenta con un Comité de Certificación de Competencias Profesionales, sin embargo sus sesiones no se consideran información pública,  toda vez que no se encuentran prevista con tal carácter en las leyes, reglamentos y demás normatividad aplicable puesto que no se emite una convocatoria para que cualquier persona pueda presenciar y/o participar  en éstas, en virtud de que se trata de la aprobación de los procedimientos para certificar en conocimientos, competencias y habilidades, con la finalidad de elevar los estándares de competencias laborales en materia de procuración de justicia, y por tanto no se convoca a cualquier persona a las mismas, sino exclusivamente a integrantes del Comité,  como lo son la Coordinación General del  Instituto de Formación Profesional y Estudios Superiores, la Dirección del Servicio Profesional de Carrera y Desarrollo Humano, la Dirección Ejecutiva del Servicio Profesional, la Dirección Ejecutiva de Profesionalización, Extensión Académica, Posgrado e Investigación, así como tres personas representantes por cada rama ministerial, pericial o policial, según corresponda a la competencia profesional materia del proceso de certificación, designadas por las personas Titulares de las Coordinaciones Generales o de la Unidad Administrativa que corresponda. Lo anterior de conformidad con los artículos 26, 27 y 28 del Reglamento Interior del Instituto de Formación Profesional y Estudios Superiores de la Fiscalía General de Justicia de la Ciudad de México.</t>
  </si>
  <si>
    <t>https://transparencia.cdmx.gob.mx/storage/app/uploads/public/69e/ba6/6a7/69eba66a7d08c824640896.pdf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</si>
</sst>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d/m/yyyy"/>
  </numFmts>
  <fonts count="16">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rgb="FF000000"/>
      <name val="Aptos Narrow"/>
    </font>
    <font>
      <sz val="11"/>
      <color rgb="FF000000"/>
      <name val="Arial"/>
    </font>
    <font>
      <u/>
      <sz val="11"/>
      <color theme="10"/>
      <name val="Aptos Narrow"/>
    </font>
    <font>
      <sz val="11"/>
      <color theme="1"/>
      <name val="Aptos Narrow"/>
    </font>
    <font>
      <sz val="11"/>
      <color theme="1"/>
      <name val="Arial"/>
    </font>
    <font>
      <sz val="11"/>
      <color rgb="FF000000"/>
      <name val="Calibri"/>
    </font>
    <font>
      <sz val="11"/>
      <color theme="1"/>
      <name val="Calibri"/>
    </font>
    <font>
      <sz val="11"/>
      <color rgb="FF000000"/>
      <name val="Lato"/>
    </font>
    <font>
      <sz val="10"/>
      <color rgb="FF000000"/>
      <name val="Lato"/>
    </font>
    <font>
      <b/>
      <sz val="11"/>
      <color theme="1"/>
      <name val="Calibri"/>
    </font>
    <font>
      <u/>
      <sz val="11"/>
      <color rgb="FF0000FF"/>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0">
    <xf numFmtId="0" fontId="0" fillId="0" borderId="0" xfId="0" applyFont="1" applyAlignment="1"/>
    <xf numFmtId="0" fontId="1" fillId="0" borderId="0" xfId="0" applyFont="1" applyAlignment="1">
      <alignment horizontal="center" vertical="center" wrapText="1"/>
    </xf>
    <xf numFmtId="0" fontId="4"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14" fontId="11"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4" borderId="4" xfId="0"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5" fontId="11" fillId="0" borderId="4"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2" fillId="0" borderId="4" xfId="0" applyFont="1" applyBorder="1" applyAlignment="1">
      <alignment horizontal="center" vertical="center" wrapText="1"/>
    </xf>
    <xf numFmtId="14" fontId="12"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vertical="center" wrapText="1"/>
    </xf>
    <xf numFmtId="0" fontId="5" fillId="0" borderId="6" xfId="0" applyFont="1" applyBorder="1" applyAlignment="1">
      <alignment horizontal="center" vertical="center" wrapText="1"/>
    </xf>
    <xf numFmtId="14" fontId="5"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10" fillId="0" borderId="5" xfId="0"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wrapText="1"/>
    </xf>
    <xf numFmtId="0" fontId="15" fillId="0" borderId="5" xfId="0" applyFont="1" applyBorder="1" applyAlignment="1">
      <alignment horizontal="center" vertical="center" wrapText="1"/>
    </xf>
    <xf numFmtId="0" fontId="10" fillId="0" borderId="5" xfId="0" applyFont="1" applyBorder="1" applyAlignment="1">
      <alignment vertical="top" wrapText="1"/>
    </xf>
    <xf numFmtId="0" fontId="10"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e/ba5/ed7/69eba5ed70498954536334.pdf" TargetMode="External"/><Relationship Id="rId13" Type="http://schemas.openxmlformats.org/officeDocument/2006/relationships/hyperlink" Target="https://transparencia.cdmx.gob.mx/storage/app/uploads/public/69e/ba5/ed7/69eba5ed70498954536334.pdf" TargetMode="External"/><Relationship Id="rId3" Type="http://schemas.openxmlformats.org/officeDocument/2006/relationships/hyperlink" Target="https://transparencia.cdmx.gob.mx/storage/app/uploads/public/69d/56b/14b/69d56b14ba60f226920600.pdf" TargetMode="External"/><Relationship Id="rId7" Type="http://schemas.openxmlformats.org/officeDocument/2006/relationships/hyperlink" Target="https://transparencia.cdmx.gob.mx/storage/app/uploads/public/69e/ba5/c5f/69eba5c5f4122027161313.pdf" TargetMode="External"/><Relationship Id="rId12" Type="http://schemas.openxmlformats.org/officeDocument/2006/relationships/hyperlink" Target="https://transparencia.cdmx.gob.mx/storage/app/uploads/public/69e/ba5/c5f/69eba5c5f4122027161313.pdf" TargetMode="External"/><Relationship Id="rId2" Type="http://schemas.openxmlformats.org/officeDocument/2006/relationships/hyperlink" Target="https://transparencia.cdmx.gob.mx/storage/app/uploads/public/69d/566/f05/69d566f05b910091789815.pdf" TargetMode="External"/><Relationship Id="rId1" Type="http://schemas.openxmlformats.org/officeDocument/2006/relationships/hyperlink" Target="https://transparencia.cdmx.gob.mx/storage/app/uploads/public/69d/567/3e1/69d5673e19a6e544096793.pdf" TargetMode="External"/><Relationship Id="rId6" Type="http://schemas.openxmlformats.org/officeDocument/2006/relationships/hyperlink" Target="https://transparencia.cdmx.gob.mx/storage/app/uploads/public/69d/fcd/ab9/69dfcdab91065245572043.pdf" TargetMode="External"/><Relationship Id="rId11" Type="http://schemas.openxmlformats.org/officeDocument/2006/relationships/hyperlink" Target="https://transparencia.cdmx.gob.mx/storage/app/uploads/public/69e/ba5/ed7/69eba5ed70498954536334.pdf" TargetMode="External"/><Relationship Id="rId5" Type="http://schemas.openxmlformats.org/officeDocument/2006/relationships/hyperlink" Target="https://transparencia.cdmx.gob.mx/storage/app/uploads/public/69d/fcd/864/69dfcd8642990068176543.pdf" TargetMode="External"/><Relationship Id="rId10" Type="http://schemas.openxmlformats.org/officeDocument/2006/relationships/hyperlink" Target="https://transparencia.cdmx.gob.mx/storage/app/uploads/public/69e/ba6/6a7/69eba66a7d08c824640896.pdf" TargetMode="External"/><Relationship Id="rId4" Type="http://schemas.openxmlformats.org/officeDocument/2006/relationships/hyperlink" Target="https://transparencia.cdmx.gob.mx/storage/app/uploads/public/69d/fcd/6a1/69dfcd6a1fdcd345212324.pdfde%20Bases_LPN.FGJCDMX.DEABA-001.2026" TargetMode="External"/><Relationship Id="rId9" Type="http://schemas.openxmlformats.org/officeDocument/2006/relationships/hyperlink" Target="https://transparencia.cdmx.gob.mx/storage/app/uploads/public/69e/ba5/c5f/69eba5c5f41220271613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
  <sheetViews>
    <sheetView tabSelected="1" topLeftCell="K20" zoomScale="60" zoomScaleNormal="60" workbookViewId="0">
      <selection activeCell="K22" sqref="K22"/>
    </sheetView>
  </sheetViews>
  <sheetFormatPr baseColWidth="10" defaultColWidth="12.625" defaultRowHeight="15" customHeight="1"/>
  <cols>
    <col min="1" max="1" width="8" customWidth="1"/>
    <col min="2" max="2" width="36.5" customWidth="1"/>
    <col min="3" max="3" width="38.625" customWidth="1"/>
    <col min="4" max="4" width="58.125" customWidth="1"/>
    <col min="5" max="5" width="51.375" customWidth="1"/>
    <col min="6" max="6" width="20.375" customWidth="1"/>
    <col min="7" max="7" width="18" customWidth="1"/>
    <col min="8" max="8" width="25.5" customWidth="1"/>
    <col min="9" max="9" width="22.125" customWidth="1"/>
    <col min="10" max="10" width="63.625" customWidth="1"/>
    <col min="11" max="11" width="58.25" customWidth="1"/>
    <col min="12" max="12" width="20" customWidth="1"/>
    <col min="13" max="13" width="59.125" customWidth="1"/>
    <col min="14" max="26" width="10.625" customWidth="1"/>
  </cols>
  <sheetData>
    <row r="1" spans="1:26" ht="14.25" hidden="1" customHeight="1">
      <c r="A1" s="1" t="s">
        <v>0</v>
      </c>
      <c r="B1" s="1"/>
      <c r="C1" s="1"/>
      <c r="D1" s="1"/>
      <c r="E1" s="1"/>
      <c r="F1" s="1"/>
      <c r="G1" s="1"/>
      <c r="H1" s="1"/>
      <c r="I1" s="1"/>
      <c r="J1" s="1"/>
      <c r="K1" s="1"/>
      <c r="L1" s="1"/>
      <c r="M1" s="1"/>
      <c r="N1" s="1"/>
      <c r="O1" s="1"/>
      <c r="P1" s="1"/>
      <c r="Q1" s="1"/>
      <c r="R1" s="1"/>
      <c r="S1" s="1"/>
      <c r="T1" s="1"/>
      <c r="U1" s="1"/>
      <c r="V1" s="1"/>
      <c r="W1" s="1"/>
      <c r="X1" s="1"/>
      <c r="Y1" s="1"/>
      <c r="Z1" s="1"/>
    </row>
    <row r="2" spans="1:26" ht="14.25" customHeight="1">
      <c r="A2" s="26" t="s">
        <v>1</v>
      </c>
      <c r="B2" s="27"/>
      <c r="C2" s="28"/>
      <c r="D2" s="26" t="s">
        <v>2</v>
      </c>
      <c r="E2" s="27"/>
      <c r="F2" s="28"/>
      <c r="G2" s="26" t="s">
        <v>3</v>
      </c>
      <c r="H2" s="27"/>
      <c r="I2" s="28"/>
      <c r="J2" s="1"/>
      <c r="K2" s="1"/>
      <c r="L2" s="1"/>
      <c r="M2" s="1"/>
      <c r="N2" s="1"/>
      <c r="O2" s="1"/>
      <c r="P2" s="1"/>
      <c r="Q2" s="1"/>
      <c r="R2" s="1"/>
      <c r="S2" s="1"/>
      <c r="T2" s="1"/>
      <c r="U2" s="1"/>
      <c r="V2" s="1"/>
      <c r="W2" s="1"/>
      <c r="X2" s="1"/>
      <c r="Y2" s="1"/>
      <c r="Z2" s="1"/>
    </row>
    <row r="3" spans="1:26" ht="14.25" customHeight="1">
      <c r="A3" s="29" t="s">
        <v>4</v>
      </c>
      <c r="B3" s="27"/>
      <c r="C3" s="28"/>
      <c r="D3" s="29" t="s">
        <v>5</v>
      </c>
      <c r="E3" s="27"/>
      <c r="F3" s="28"/>
      <c r="G3" s="29" t="s">
        <v>6</v>
      </c>
      <c r="H3" s="27"/>
      <c r="I3" s="28"/>
      <c r="J3" s="1"/>
      <c r="K3" s="1"/>
      <c r="L3" s="1"/>
      <c r="M3" s="1"/>
      <c r="N3" s="1"/>
      <c r="O3" s="1"/>
      <c r="P3" s="1"/>
      <c r="Q3" s="1"/>
      <c r="R3" s="1"/>
      <c r="S3" s="1"/>
      <c r="T3" s="1"/>
      <c r="U3" s="1"/>
      <c r="V3" s="1"/>
      <c r="W3" s="1"/>
      <c r="X3" s="1"/>
      <c r="Y3" s="1"/>
      <c r="Z3" s="1"/>
    </row>
    <row r="4" spans="1:26" ht="14.25" hidden="1" customHeight="1">
      <c r="A4" s="1" t="s">
        <v>7</v>
      </c>
      <c r="B4" s="1" t="s">
        <v>8</v>
      </c>
      <c r="C4" s="1" t="s">
        <v>8</v>
      </c>
      <c r="D4" s="1" t="s">
        <v>8</v>
      </c>
      <c r="E4" s="1" t="s">
        <v>9</v>
      </c>
      <c r="F4" s="1" t="s">
        <v>10</v>
      </c>
      <c r="G4" s="1" t="s">
        <v>9</v>
      </c>
      <c r="H4" s="1" t="s">
        <v>7</v>
      </c>
      <c r="I4" s="1" t="s">
        <v>9</v>
      </c>
      <c r="J4" s="1" t="s">
        <v>11</v>
      </c>
      <c r="K4" s="1" t="s">
        <v>9</v>
      </c>
      <c r="L4" s="1" t="s">
        <v>12</v>
      </c>
      <c r="M4" s="1" t="s">
        <v>13</v>
      </c>
      <c r="N4" s="1"/>
      <c r="O4" s="1"/>
      <c r="P4" s="1"/>
      <c r="Q4" s="1"/>
      <c r="R4" s="1"/>
      <c r="S4" s="1"/>
      <c r="T4" s="1"/>
      <c r="U4" s="1"/>
      <c r="V4" s="1"/>
      <c r="W4" s="1"/>
      <c r="X4" s="1"/>
      <c r="Y4" s="1"/>
      <c r="Z4" s="1"/>
    </row>
    <row r="5" spans="1:26"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c r="O5" s="1"/>
      <c r="P5" s="1"/>
      <c r="Q5" s="1"/>
      <c r="R5" s="1"/>
      <c r="S5" s="1"/>
      <c r="T5" s="1"/>
      <c r="U5" s="1"/>
      <c r="V5" s="1"/>
      <c r="W5" s="1"/>
      <c r="X5" s="1"/>
      <c r="Y5" s="1"/>
      <c r="Z5" s="1"/>
    </row>
    <row r="6" spans="1:26" ht="14.25" customHeight="1">
      <c r="A6" s="26" t="s">
        <v>27</v>
      </c>
      <c r="B6" s="27"/>
      <c r="C6" s="27"/>
      <c r="D6" s="27"/>
      <c r="E6" s="27"/>
      <c r="F6" s="27"/>
      <c r="G6" s="27"/>
      <c r="H6" s="27"/>
      <c r="I6" s="27"/>
      <c r="J6" s="27"/>
      <c r="K6" s="27"/>
      <c r="L6" s="27"/>
      <c r="M6" s="28"/>
      <c r="N6" s="1"/>
      <c r="O6" s="1"/>
      <c r="P6" s="1"/>
      <c r="Q6" s="1"/>
      <c r="R6" s="1"/>
      <c r="S6" s="1"/>
      <c r="T6" s="1"/>
      <c r="U6" s="1"/>
      <c r="V6" s="1"/>
      <c r="W6" s="1"/>
      <c r="X6" s="1"/>
      <c r="Y6" s="1"/>
      <c r="Z6" s="1"/>
    </row>
    <row r="7" spans="1:26" ht="29.25" customHeight="1">
      <c r="A7" s="2" t="s">
        <v>28</v>
      </c>
      <c r="B7" s="2" t="s">
        <v>29</v>
      </c>
      <c r="C7" s="2" t="s">
        <v>30</v>
      </c>
      <c r="D7" s="2" t="s">
        <v>31</v>
      </c>
      <c r="E7" s="2" t="s">
        <v>32</v>
      </c>
      <c r="F7" s="2" t="s">
        <v>33</v>
      </c>
      <c r="G7" s="2" t="s">
        <v>34</v>
      </c>
      <c r="H7" s="2" t="s">
        <v>35</v>
      </c>
      <c r="I7" s="2" t="s">
        <v>36</v>
      </c>
      <c r="J7" s="2" t="s">
        <v>37</v>
      </c>
      <c r="K7" s="2" t="s">
        <v>38</v>
      </c>
      <c r="L7" s="2" t="s">
        <v>39</v>
      </c>
      <c r="M7" s="2" t="s">
        <v>40</v>
      </c>
      <c r="N7" s="1"/>
      <c r="O7" s="1"/>
      <c r="P7" s="1"/>
      <c r="Q7" s="1"/>
      <c r="R7" s="1"/>
      <c r="S7" s="1"/>
      <c r="T7" s="1"/>
      <c r="U7" s="1"/>
      <c r="V7" s="1"/>
      <c r="W7" s="1"/>
      <c r="X7" s="1"/>
      <c r="Y7" s="1"/>
      <c r="Z7" s="1"/>
    </row>
    <row r="8" spans="1:26" ht="14.25" customHeight="1">
      <c r="A8" s="3">
        <v>2026</v>
      </c>
      <c r="B8" s="4">
        <v>46023</v>
      </c>
      <c r="C8" s="4">
        <v>46112</v>
      </c>
      <c r="D8" s="4">
        <v>46057</v>
      </c>
      <c r="E8" s="3" t="s">
        <v>41</v>
      </c>
      <c r="F8" s="3" t="s">
        <v>42</v>
      </c>
      <c r="G8" s="3" t="s">
        <v>43</v>
      </c>
      <c r="H8" s="3" t="s">
        <v>44</v>
      </c>
      <c r="I8" s="5" t="s">
        <v>45</v>
      </c>
      <c r="J8" s="6" t="s">
        <v>46</v>
      </c>
      <c r="K8" s="3" t="s">
        <v>41</v>
      </c>
      <c r="L8" s="4">
        <v>46112</v>
      </c>
      <c r="M8" s="3" t="s">
        <v>47</v>
      </c>
      <c r="N8" s="1"/>
      <c r="O8" s="1"/>
      <c r="P8" s="1"/>
      <c r="Q8" s="1"/>
      <c r="R8" s="1"/>
      <c r="S8" s="1"/>
      <c r="T8" s="1"/>
      <c r="U8" s="1"/>
      <c r="V8" s="1"/>
      <c r="W8" s="1"/>
      <c r="X8" s="1"/>
      <c r="Y8" s="1"/>
      <c r="Z8" s="1"/>
    </row>
    <row r="9" spans="1:26" ht="14.25" customHeight="1">
      <c r="A9" s="3">
        <v>2026</v>
      </c>
      <c r="B9" s="4">
        <v>46023</v>
      </c>
      <c r="C9" s="4">
        <v>46112</v>
      </c>
      <c r="D9" s="4">
        <v>46107</v>
      </c>
      <c r="E9" s="3" t="s">
        <v>41</v>
      </c>
      <c r="F9" s="3" t="s">
        <v>48</v>
      </c>
      <c r="G9" s="3" t="s">
        <v>43</v>
      </c>
      <c r="H9" s="3" t="s">
        <v>49</v>
      </c>
      <c r="I9" s="5" t="s">
        <v>45</v>
      </c>
      <c r="J9" s="6" t="s">
        <v>50</v>
      </c>
      <c r="K9" s="3" t="s">
        <v>41</v>
      </c>
      <c r="L9" s="4">
        <v>46112</v>
      </c>
      <c r="M9" s="3" t="s">
        <v>51</v>
      </c>
      <c r="N9" s="1"/>
      <c r="O9" s="1"/>
      <c r="P9" s="1"/>
      <c r="Q9" s="1"/>
      <c r="R9" s="1"/>
      <c r="S9" s="1"/>
      <c r="T9" s="1"/>
      <c r="U9" s="1"/>
      <c r="V9" s="1"/>
      <c r="W9" s="1"/>
      <c r="X9" s="1"/>
      <c r="Y9" s="1"/>
      <c r="Z9" s="1"/>
    </row>
    <row r="10" spans="1:26" ht="171.75" customHeight="1">
      <c r="A10" s="3">
        <v>2026</v>
      </c>
      <c r="B10" s="4">
        <v>46023</v>
      </c>
      <c r="C10" s="4">
        <v>46112</v>
      </c>
      <c r="D10" s="4">
        <v>46070</v>
      </c>
      <c r="E10" s="3" t="s">
        <v>52</v>
      </c>
      <c r="F10" s="3" t="s">
        <v>48</v>
      </c>
      <c r="G10" s="3" t="s">
        <v>53</v>
      </c>
      <c r="H10" s="3" t="s">
        <v>53</v>
      </c>
      <c r="I10" s="3" t="s">
        <v>54</v>
      </c>
      <c r="J10" s="6" t="s">
        <v>55</v>
      </c>
      <c r="K10" s="3" t="s">
        <v>56</v>
      </c>
      <c r="L10" s="4">
        <v>46112</v>
      </c>
      <c r="M10" s="3"/>
      <c r="N10" s="1"/>
      <c r="O10" s="1"/>
      <c r="P10" s="1"/>
      <c r="Q10" s="1"/>
      <c r="R10" s="1"/>
      <c r="S10" s="1"/>
      <c r="T10" s="1"/>
      <c r="U10" s="1"/>
      <c r="V10" s="1"/>
      <c r="W10" s="1"/>
      <c r="X10" s="1"/>
      <c r="Y10" s="1"/>
      <c r="Z10" s="1"/>
    </row>
    <row r="11" spans="1:26" ht="167.25" customHeight="1">
      <c r="A11" s="7">
        <v>2026</v>
      </c>
      <c r="B11" s="8">
        <v>46023</v>
      </c>
      <c r="C11" s="8">
        <v>46112</v>
      </c>
      <c r="D11" s="9">
        <v>46048</v>
      </c>
      <c r="E11" s="7" t="s">
        <v>57</v>
      </c>
      <c r="F11" s="7" t="s">
        <v>48</v>
      </c>
      <c r="G11" s="7" t="s">
        <v>53</v>
      </c>
      <c r="H11" s="7" t="s">
        <v>58</v>
      </c>
      <c r="I11" s="7" t="s">
        <v>59</v>
      </c>
      <c r="J11" s="10"/>
      <c r="K11" s="7" t="s">
        <v>60</v>
      </c>
      <c r="L11" s="8">
        <v>46112</v>
      </c>
      <c r="M11" s="10" t="s">
        <v>61</v>
      </c>
      <c r="N11" s="1"/>
      <c r="O11" s="1"/>
      <c r="P11" s="1"/>
      <c r="Q11" s="1"/>
      <c r="R11" s="1"/>
      <c r="S11" s="1"/>
      <c r="T11" s="1"/>
      <c r="U11" s="1"/>
      <c r="V11" s="1"/>
      <c r="W11" s="1"/>
      <c r="X11" s="1"/>
      <c r="Y11" s="1"/>
      <c r="Z11" s="1"/>
    </row>
    <row r="12" spans="1:26" ht="137.25" customHeight="1">
      <c r="A12" s="7">
        <v>2026</v>
      </c>
      <c r="B12" s="8">
        <v>46023</v>
      </c>
      <c r="C12" s="8">
        <v>46112</v>
      </c>
      <c r="D12" s="9">
        <v>46106</v>
      </c>
      <c r="E12" s="7" t="s">
        <v>62</v>
      </c>
      <c r="F12" s="7" t="s">
        <v>42</v>
      </c>
      <c r="G12" s="7" t="s">
        <v>53</v>
      </c>
      <c r="H12" s="7" t="s">
        <v>63</v>
      </c>
      <c r="I12" s="7" t="s">
        <v>64</v>
      </c>
      <c r="J12" s="10"/>
      <c r="K12" s="7" t="s">
        <v>60</v>
      </c>
      <c r="L12" s="8">
        <v>46112</v>
      </c>
      <c r="M12" s="10" t="s">
        <v>65</v>
      </c>
      <c r="N12" s="1"/>
      <c r="O12" s="1"/>
      <c r="P12" s="1"/>
      <c r="Q12" s="1"/>
      <c r="R12" s="1"/>
      <c r="S12" s="1"/>
      <c r="T12" s="1"/>
      <c r="U12" s="1"/>
      <c r="V12" s="1"/>
      <c r="W12" s="1"/>
      <c r="X12" s="1"/>
      <c r="Y12" s="1"/>
      <c r="Z12" s="1"/>
    </row>
    <row r="13" spans="1:26" ht="171" customHeight="1">
      <c r="A13" s="7">
        <v>2026</v>
      </c>
      <c r="B13" s="8">
        <v>46023</v>
      </c>
      <c r="C13" s="8">
        <v>46112</v>
      </c>
      <c r="D13" s="9">
        <v>46107</v>
      </c>
      <c r="E13" s="7" t="s">
        <v>57</v>
      </c>
      <c r="F13" s="7" t="s">
        <v>42</v>
      </c>
      <c r="G13" s="7" t="s">
        <v>53</v>
      </c>
      <c r="H13" s="7" t="s">
        <v>63</v>
      </c>
      <c r="I13" s="7" t="s">
        <v>66</v>
      </c>
      <c r="J13" s="10"/>
      <c r="K13" s="7" t="s">
        <v>60</v>
      </c>
      <c r="L13" s="8">
        <v>46112</v>
      </c>
      <c r="M13" s="10" t="s">
        <v>67</v>
      </c>
      <c r="N13" s="1"/>
      <c r="O13" s="1"/>
      <c r="P13" s="1"/>
      <c r="Q13" s="1"/>
      <c r="R13" s="1"/>
      <c r="S13" s="1"/>
      <c r="T13" s="1"/>
      <c r="U13" s="1"/>
      <c r="V13" s="1"/>
      <c r="W13" s="1"/>
      <c r="X13" s="1"/>
      <c r="Y13" s="1"/>
      <c r="Z13" s="1"/>
    </row>
    <row r="14" spans="1:26" ht="165.75" customHeight="1">
      <c r="A14" s="11">
        <v>2026</v>
      </c>
      <c r="B14" s="12">
        <v>46023</v>
      </c>
      <c r="C14" s="12">
        <v>46112</v>
      </c>
      <c r="D14" s="12">
        <v>46045</v>
      </c>
      <c r="E14" s="11" t="s">
        <v>68</v>
      </c>
      <c r="F14" s="11" t="s">
        <v>42</v>
      </c>
      <c r="G14" s="11" t="s">
        <v>53</v>
      </c>
      <c r="H14" s="11" t="s">
        <v>69</v>
      </c>
      <c r="I14" s="11" t="s">
        <v>70</v>
      </c>
      <c r="J14" s="7"/>
      <c r="K14" s="11" t="s">
        <v>71</v>
      </c>
      <c r="L14" s="12">
        <v>46112</v>
      </c>
      <c r="M14" s="11" t="s">
        <v>72</v>
      </c>
      <c r="N14" s="1"/>
      <c r="O14" s="1"/>
      <c r="P14" s="1"/>
      <c r="Q14" s="1"/>
      <c r="R14" s="1"/>
      <c r="S14" s="1"/>
      <c r="T14" s="1"/>
      <c r="U14" s="1"/>
      <c r="V14" s="1"/>
      <c r="W14" s="1"/>
      <c r="X14" s="1"/>
      <c r="Y14" s="1"/>
      <c r="Z14" s="1"/>
    </row>
    <row r="15" spans="1:26" ht="153.75" customHeight="1">
      <c r="A15" s="11">
        <v>2026</v>
      </c>
      <c r="B15" s="12">
        <v>46023</v>
      </c>
      <c r="C15" s="12">
        <v>46112</v>
      </c>
      <c r="D15" s="13">
        <v>46086</v>
      </c>
      <c r="E15" s="11" t="s">
        <v>73</v>
      </c>
      <c r="F15" s="11" t="s">
        <v>42</v>
      </c>
      <c r="G15" s="14" t="s">
        <v>53</v>
      </c>
      <c r="H15" s="11" t="s">
        <v>74</v>
      </c>
      <c r="I15" s="11" t="s">
        <v>75</v>
      </c>
      <c r="J15" s="11"/>
      <c r="K15" s="11" t="s">
        <v>76</v>
      </c>
      <c r="L15" s="12">
        <v>46112</v>
      </c>
      <c r="M15" s="11" t="s">
        <v>77</v>
      </c>
      <c r="N15" s="1"/>
      <c r="O15" s="1"/>
      <c r="P15" s="1"/>
      <c r="Q15" s="1"/>
      <c r="R15" s="1"/>
      <c r="S15" s="1"/>
      <c r="T15" s="1"/>
      <c r="U15" s="1"/>
      <c r="V15" s="1"/>
      <c r="W15" s="1"/>
      <c r="X15" s="1"/>
      <c r="Y15" s="1"/>
      <c r="Z15" s="1"/>
    </row>
    <row r="16" spans="1:26" ht="163.5" customHeight="1">
      <c r="A16" s="15">
        <v>2026</v>
      </c>
      <c r="B16" s="16">
        <v>46023</v>
      </c>
      <c r="C16" s="12">
        <v>46112</v>
      </c>
      <c r="D16" s="16">
        <v>46050</v>
      </c>
      <c r="E16" s="15" t="s">
        <v>78</v>
      </c>
      <c r="F16" s="11" t="s">
        <v>42</v>
      </c>
      <c r="G16" s="14" t="s">
        <v>53</v>
      </c>
      <c r="H16" s="11" t="s">
        <v>74</v>
      </c>
      <c r="I16" s="15" t="s">
        <v>79</v>
      </c>
      <c r="J16" s="15"/>
      <c r="K16" s="15" t="s">
        <v>80</v>
      </c>
      <c r="L16" s="12">
        <v>46112</v>
      </c>
      <c r="M16" s="15" t="s">
        <v>81</v>
      </c>
      <c r="N16" s="1"/>
      <c r="O16" s="1"/>
      <c r="P16" s="1"/>
      <c r="Q16" s="1"/>
      <c r="R16" s="1"/>
      <c r="S16" s="1"/>
      <c r="T16" s="1"/>
      <c r="U16" s="1"/>
      <c r="V16" s="1"/>
      <c r="W16" s="1"/>
      <c r="X16" s="1"/>
      <c r="Y16" s="1"/>
      <c r="Z16" s="1"/>
    </row>
    <row r="17" spans="1:26" ht="177.75" customHeight="1">
      <c r="A17" s="11">
        <v>2026</v>
      </c>
      <c r="B17" s="12">
        <v>46023</v>
      </c>
      <c r="C17" s="12">
        <v>46112</v>
      </c>
      <c r="D17" s="12">
        <v>46049</v>
      </c>
      <c r="E17" s="11" t="s">
        <v>82</v>
      </c>
      <c r="F17" s="11" t="s">
        <v>42</v>
      </c>
      <c r="G17" s="11" t="s">
        <v>83</v>
      </c>
      <c r="H17" s="11" t="s">
        <v>74</v>
      </c>
      <c r="I17" s="11" t="s">
        <v>84</v>
      </c>
      <c r="J17" s="11"/>
      <c r="K17" s="11" t="s">
        <v>85</v>
      </c>
      <c r="L17" s="12">
        <v>46112</v>
      </c>
      <c r="M17" s="11" t="s">
        <v>86</v>
      </c>
      <c r="N17" s="1"/>
      <c r="O17" s="1"/>
      <c r="P17" s="1"/>
      <c r="Q17" s="1"/>
      <c r="R17" s="1"/>
      <c r="S17" s="1"/>
      <c r="T17" s="1"/>
      <c r="U17" s="1"/>
      <c r="V17" s="1"/>
      <c r="W17" s="1"/>
      <c r="X17" s="1"/>
      <c r="Y17" s="1"/>
      <c r="Z17" s="1"/>
    </row>
    <row r="18" spans="1:26" ht="14.25" customHeight="1">
      <c r="A18" s="11">
        <v>2026</v>
      </c>
      <c r="B18" s="12">
        <v>46023</v>
      </c>
      <c r="C18" s="12">
        <v>46112</v>
      </c>
      <c r="D18" s="12">
        <v>46070</v>
      </c>
      <c r="E18" s="11" t="s">
        <v>82</v>
      </c>
      <c r="F18" s="11" t="s">
        <v>48</v>
      </c>
      <c r="G18" s="11" t="s">
        <v>83</v>
      </c>
      <c r="H18" s="11" t="s">
        <v>87</v>
      </c>
      <c r="I18" s="11" t="s">
        <v>88</v>
      </c>
      <c r="J18" s="11"/>
      <c r="K18" s="11" t="s">
        <v>85</v>
      </c>
      <c r="L18" s="12">
        <v>46112</v>
      </c>
      <c r="M18" s="11" t="s">
        <v>86</v>
      </c>
      <c r="N18" s="1"/>
      <c r="O18" s="1"/>
      <c r="P18" s="1"/>
      <c r="Q18" s="1"/>
      <c r="R18" s="1"/>
      <c r="S18" s="1"/>
      <c r="T18" s="1"/>
      <c r="U18" s="1"/>
      <c r="V18" s="1"/>
      <c r="W18" s="1"/>
      <c r="X18" s="1"/>
      <c r="Y18" s="1"/>
      <c r="Z18" s="1"/>
    </row>
    <row r="19" spans="1:26" ht="150.75" customHeight="1">
      <c r="A19" s="11">
        <v>2026</v>
      </c>
      <c r="B19" s="12">
        <v>46023</v>
      </c>
      <c r="C19" s="17">
        <v>46112</v>
      </c>
      <c r="D19" s="12">
        <v>46044</v>
      </c>
      <c r="E19" s="11" t="s">
        <v>89</v>
      </c>
      <c r="F19" s="11" t="s">
        <v>42</v>
      </c>
      <c r="G19" s="11" t="s">
        <v>63</v>
      </c>
      <c r="H19" s="11" t="s">
        <v>74</v>
      </c>
      <c r="I19" s="11" t="s">
        <v>90</v>
      </c>
      <c r="J19" s="11"/>
      <c r="K19" s="11" t="s">
        <v>91</v>
      </c>
      <c r="L19" s="12">
        <v>46112</v>
      </c>
      <c r="M19" s="11" t="s">
        <v>92</v>
      </c>
      <c r="N19" s="1"/>
      <c r="O19" s="1"/>
      <c r="P19" s="1"/>
      <c r="Q19" s="1"/>
      <c r="R19" s="1"/>
      <c r="S19" s="1"/>
      <c r="T19" s="1"/>
      <c r="U19" s="1"/>
      <c r="V19" s="1"/>
      <c r="W19" s="1"/>
      <c r="X19" s="1"/>
      <c r="Y19" s="1"/>
      <c r="Z19" s="1"/>
    </row>
    <row r="20" spans="1:26" ht="14.25" customHeight="1">
      <c r="A20" s="10">
        <v>2026</v>
      </c>
      <c r="B20" s="18">
        <v>46023</v>
      </c>
      <c r="C20" s="18">
        <v>46112</v>
      </c>
      <c r="D20" s="18">
        <v>46105</v>
      </c>
      <c r="E20" s="10" t="s">
        <v>93</v>
      </c>
      <c r="F20" s="19" t="s">
        <v>42</v>
      </c>
      <c r="G20" s="10" t="s">
        <v>43</v>
      </c>
      <c r="H20" s="10" t="s">
        <v>74</v>
      </c>
      <c r="I20" s="10" t="s">
        <v>94</v>
      </c>
      <c r="J20" s="10"/>
      <c r="K20" s="10" t="s">
        <v>95</v>
      </c>
      <c r="L20" s="12">
        <v>46112</v>
      </c>
      <c r="M20" s="10" t="s">
        <v>96</v>
      </c>
      <c r="N20" s="1"/>
      <c r="O20" s="1"/>
      <c r="P20" s="1"/>
      <c r="Q20" s="1"/>
      <c r="R20" s="1"/>
      <c r="S20" s="1"/>
      <c r="T20" s="1"/>
      <c r="U20" s="1"/>
      <c r="V20" s="1"/>
      <c r="W20" s="1"/>
      <c r="X20" s="1"/>
      <c r="Y20" s="1"/>
      <c r="Z20" s="1"/>
    </row>
    <row r="21" spans="1:26" ht="165" customHeight="1">
      <c r="A21" s="20">
        <v>2026</v>
      </c>
      <c r="B21" s="21">
        <v>46023</v>
      </c>
      <c r="C21" s="21">
        <v>46112</v>
      </c>
      <c r="D21" s="21">
        <v>46072</v>
      </c>
      <c r="E21" s="20" t="s">
        <v>97</v>
      </c>
      <c r="F21" s="20" t="s">
        <v>42</v>
      </c>
      <c r="G21" s="20">
        <v>1</v>
      </c>
      <c r="H21" s="20" t="s">
        <v>98</v>
      </c>
      <c r="I21" s="20" t="s">
        <v>99</v>
      </c>
      <c r="J21" s="20"/>
      <c r="K21" s="20" t="s">
        <v>100</v>
      </c>
      <c r="L21" s="21">
        <v>46112</v>
      </c>
      <c r="M21" s="22" t="s">
        <v>101</v>
      </c>
      <c r="N21" s="1"/>
      <c r="O21" s="1"/>
      <c r="P21" s="1"/>
      <c r="Q21" s="1"/>
      <c r="R21" s="1"/>
      <c r="S21" s="1"/>
      <c r="T21" s="1"/>
      <c r="U21" s="1"/>
      <c r="V21" s="1"/>
      <c r="W21" s="1"/>
      <c r="X21" s="1"/>
      <c r="Y21" s="1"/>
      <c r="Z21" s="1"/>
    </row>
    <row r="22" spans="1:26" ht="101.25" customHeight="1">
      <c r="A22" s="20">
        <v>2026</v>
      </c>
      <c r="B22" s="21">
        <v>46023</v>
      </c>
      <c r="C22" s="21">
        <v>46112</v>
      </c>
      <c r="D22" s="21">
        <v>46094</v>
      </c>
      <c r="E22" s="20" t="s">
        <v>97</v>
      </c>
      <c r="F22" s="20" t="s">
        <v>48</v>
      </c>
      <c r="G22" s="20">
        <v>1</v>
      </c>
      <c r="H22" s="20" t="s">
        <v>98</v>
      </c>
      <c r="I22" s="20" t="s">
        <v>102</v>
      </c>
      <c r="J22" s="20"/>
      <c r="K22" s="20" t="s">
        <v>100</v>
      </c>
      <c r="L22" s="21">
        <v>46112</v>
      </c>
      <c r="M22" s="22" t="s">
        <v>101</v>
      </c>
      <c r="N22" s="1"/>
      <c r="O22" s="1"/>
      <c r="P22" s="1"/>
      <c r="Q22" s="1"/>
      <c r="R22" s="1"/>
      <c r="S22" s="1"/>
      <c r="T22" s="1"/>
      <c r="U22" s="1"/>
      <c r="V22" s="1"/>
      <c r="W22" s="1"/>
      <c r="X22" s="1"/>
      <c r="Y22" s="1"/>
      <c r="Z22" s="1"/>
    </row>
    <row r="23" spans="1:26" ht="14.25" customHeight="1">
      <c r="A23" s="5">
        <v>2026</v>
      </c>
      <c r="B23" s="23">
        <v>46023</v>
      </c>
      <c r="C23" s="23">
        <v>46112</v>
      </c>
      <c r="D23" s="23">
        <v>46094</v>
      </c>
      <c r="E23" s="3" t="s">
        <v>103</v>
      </c>
      <c r="F23" s="5"/>
      <c r="G23" s="5">
        <v>1</v>
      </c>
      <c r="H23" s="5" t="s">
        <v>104</v>
      </c>
      <c r="I23" s="5" t="s">
        <v>105</v>
      </c>
      <c r="J23" s="6" t="s">
        <v>106</v>
      </c>
      <c r="K23" s="5" t="s">
        <v>107</v>
      </c>
      <c r="L23" s="21">
        <v>46112</v>
      </c>
      <c r="M23" s="24" t="s">
        <v>108</v>
      </c>
      <c r="N23" s="1"/>
      <c r="O23" s="1"/>
      <c r="P23" s="1"/>
      <c r="Q23" s="1"/>
      <c r="R23" s="1"/>
      <c r="S23" s="1"/>
      <c r="T23" s="1"/>
      <c r="U23" s="1"/>
      <c r="V23" s="1"/>
      <c r="W23" s="1"/>
      <c r="X23" s="1"/>
      <c r="Y23" s="1"/>
      <c r="Z23" s="1"/>
    </row>
    <row r="24" spans="1:26" ht="14.25" customHeight="1">
      <c r="A24" s="5">
        <v>2026</v>
      </c>
      <c r="B24" s="23">
        <v>46023</v>
      </c>
      <c r="C24" s="23">
        <v>46112</v>
      </c>
      <c r="D24" s="23">
        <v>46111</v>
      </c>
      <c r="E24" s="5" t="s">
        <v>107</v>
      </c>
      <c r="F24" s="5"/>
      <c r="G24" s="5">
        <v>1</v>
      </c>
      <c r="H24" s="5" t="s">
        <v>109</v>
      </c>
      <c r="I24" s="5" t="s">
        <v>110</v>
      </c>
      <c r="J24" s="6" t="s">
        <v>111</v>
      </c>
      <c r="K24" s="5" t="s">
        <v>107</v>
      </c>
      <c r="L24" s="21">
        <v>46112</v>
      </c>
      <c r="M24" s="24" t="s">
        <v>112</v>
      </c>
      <c r="N24" s="1"/>
      <c r="O24" s="1"/>
      <c r="P24" s="1"/>
      <c r="Q24" s="1"/>
      <c r="R24" s="1"/>
      <c r="S24" s="1"/>
      <c r="T24" s="1"/>
      <c r="U24" s="1"/>
      <c r="V24" s="1"/>
      <c r="W24" s="1"/>
      <c r="X24" s="1"/>
      <c r="Y24" s="1"/>
      <c r="Z24" s="1"/>
    </row>
    <row r="25" spans="1:26" ht="14.25" customHeight="1">
      <c r="A25" s="5">
        <v>2026</v>
      </c>
      <c r="B25" s="23">
        <v>46023</v>
      </c>
      <c r="C25" s="23">
        <v>46112</v>
      </c>
      <c r="D25" s="23">
        <v>46112</v>
      </c>
      <c r="E25" s="5" t="s">
        <v>107</v>
      </c>
      <c r="F25" s="5" t="s">
        <v>113</v>
      </c>
      <c r="G25" s="5">
        <v>1</v>
      </c>
      <c r="H25" s="5" t="s">
        <v>109</v>
      </c>
      <c r="I25" s="5" t="s">
        <v>113</v>
      </c>
      <c r="J25" s="6" t="s">
        <v>114</v>
      </c>
      <c r="K25" s="5" t="s">
        <v>107</v>
      </c>
      <c r="L25" s="21">
        <v>46112</v>
      </c>
      <c r="M25" s="24" t="s">
        <v>112</v>
      </c>
      <c r="N25" s="1"/>
      <c r="O25" s="1"/>
      <c r="P25" s="1"/>
      <c r="Q25" s="1"/>
      <c r="R25" s="1"/>
      <c r="S25" s="1"/>
      <c r="T25" s="1"/>
      <c r="U25" s="1"/>
      <c r="V25" s="1"/>
      <c r="W25" s="1"/>
      <c r="X25" s="1"/>
      <c r="Y25" s="1"/>
      <c r="Z25" s="1"/>
    </row>
    <row r="26" spans="1:26" ht="80.25" customHeight="1">
      <c r="A26" s="30">
        <v>2026</v>
      </c>
      <c r="B26" s="31">
        <v>46023</v>
      </c>
      <c r="C26" s="31">
        <v>46112</v>
      </c>
      <c r="D26" s="31">
        <v>46050</v>
      </c>
      <c r="E26" s="30" t="s">
        <v>115</v>
      </c>
      <c r="F26" s="30" t="s">
        <v>42</v>
      </c>
      <c r="G26" s="30">
        <v>1</v>
      </c>
      <c r="H26" s="30" t="s">
        <v>104</v>
      </c>
      <c r="I26" s="30" t="s">
        <v>116</v>
      </c>
      <c r="J26" s="30"/>
      <c r="K26" s="30" t="s">
        <v>117</v>
      </c>
      <c r="L26" s="31">
        <v>46106</v>
      </c>
      <c r="M26" s="32" t="s">
        <v>118</v>
      </c>
      <c r="N26" s="1"/>
      <c r="O26" s="1"/>
      <c r="P26" s="1"/>
      <c r="Q26" s="1"/>
      <c r="R26" s="1"/>
      <c r="S26" s="1"/>
      <c r="T26" s="1"/>
      <c r="U26" s="1"/>
      <c r="V26" s="1"/>
      <c r="W26" s="1"/>
      <c r="X26" s="1"/>
      <c r="Y26" s="1"/>
      <c r="Z26" s="1"/>
    </row>
    <row r="27" spans="1:26" ht="15" customHeight="1">
      <c r="A27" s="33">
        <v>2026</v>
      </c>
      <c r="B27" s="34">
        <v>46023</v>
      </c>
      <c r="C27" s="34">
        <v>46112</v>
      </c>
      <c r="D27" s="34">
        <v>46029</v>
      </c>
      <c r="E27" s="35" t="s">
        <v>119</v>
      </c>
      <c r="F27" s="33" t="s">
        <v>42</v>
      </c>
      <c r="G27" s="33"/>
      <c r="H27" s="33"/>
      <c r="I27" s="36" t="s">
        <v>120</v>
      </c>
      <c r="J27" s="37" t="s">
        <v>121</v>
      </c>
      <c r="K27" s="33" t="s">
        <v>122</v>
      </c>
      <c r="L27" s="34">
        <v>46112</v>
      </c>
      <c r="M27" s="36" t="s">
        <v>123</v>
      </c>
    </row>
    <row r="28" spans="1:26" ht="15" customHeight="1">
      <c r="A28" s="33">
        <v>2026</v>
      </c>
      <c r="B28" s="34">
        <v>46023</v>
      </c>
      <c r="C28" s="34">
        <v>46112</v>
      </c>
      <c r="D28" s="34">
        <v>46051</v>
      </c>
      <c r="E28" s="35" t="s">
        <v>124</v>
      </c>
      <c r="F28" s="33" t="s">
        <v>42</v>
      </c>
      <c r="G28" s="33"/>
      <c r="H28" s="33"/>
      <c r="I28" s="38" t="s">
        <v>125</v>
      </c>
      <c r="J28" s="37" t="s">
        <v>126</v>
      </c>
      <c r="K28" s="33" t="s">
        <v>122</v>
      </c>
      <c r="L28" s="34">
        <v>46112</v>
      </c>
      <c r="M28" s="36" t="s">
        <v>123</v>
      </c>
    </row>
    <row r="29" spans="1:26" ht="15" customHeight="1">
      <c r="A29" s="33">
        <v>2026</v>
      </c>
      <c r="B29" s="34">
        <v>46023</v>
      </c>
      <c r="C29" s="34">
        <v>46112</v>
      </c>
      <c r="D29" s="34">
        <v>46057</v>
      </c>
      <c r="E29" s="35" t="s">
        <v>119</v>
      </c>
      <c r="F29" s="33" t="s">
        <v>42</v>
      </c>
      <c r="G29" s="33"/>
      <c r="H29" s="33"/>
      <c r="I29" s="38" t="s">
        <v>120</v>
      </c>
      <c r="J29" s="37" t="s">
        <v>121</v>
      </c>
      <c r="K29" s="33" t="s">
        <v>122</v>
      </c>
      <c r="L29" s="34">
        <v>46112</v>
      </c>
      <c r="M29" s="36" t="s">
        <v>123</v>
      </c>
    </row>
    <row r="30" spans="1:26" ht="15" customHeight="1">
      <c r="A30" s="33">
        <v>2026</v>
      </c>
      <c r="B30" s="34">
        <v>46023</v>
      </c>
      <c r="C30" s="34">
        <v>46112</v>
      </c>
      <c r="D30" s="34">
        <v>46070</v>
      </c>
      <c r="E30" s="35" t="s">
        <v>127</v>
      </c>
      <c r="F30" s="33" t="s">
        <v>42</v>
      </c>
      <c r="G30" s="33"/>
      <c r="H30" s="33"/>
      <c r="I30" s="38" t="s">
        <v>128</v>
      </c>
      <c r="J30" s="37" t="s">
        <v>129</v>
      </c>
      <c r="K30" s="33" t="s">
        <v>122</v>
      </c>
      <c r="L30" s="34">
        <v>46112</v>
      </c>
      <c r="M30" s="36" t="s">
        <v>123</v>
      </c>
    </row>
    <row r="31" spans="1:26" ht="15" customHeight="1">
      <c r="A31" s="33">
        <v>2026</v>
      </c>
      <c r="B31" s="34">
        <v>46023</v>
      </c>
      <c r="C31" s="34">
        <v>46112</v>
      </c>
      <c r="D31" s="34">
        <v>46079</v>
      </c>
      <c r="E31" s="35" t="s">
        <v>124</v>
      </c>
      <c r="F31" s="33" t="s">
        <v>42</v>
      </c>
      <c r="G31" s="33"/>
      <c r="H31" s="33"/>
      <c r="I31" s="36" t="s">
        <v>125</v>
      </c>
      <c r="J31" s="37" t="s">
        <v>126</v>
      </c>
      <c r="K31" s="33" t="s">
        <v>122</v>
      </c>
      <c r="L31" s="34">
        <v>46112</v>
      </c>
      <c r="M31" s="36" t="s">
        <v>123</v>
      </c>
    </row>
    <row r="32" spans="1:26" ht="15" customHeight="1">
      <c r="A32" s="33">
        <v>2026</v>
      </c>
      <c r="B32" s="34">
        <v>46023</v>
      </c>
      <c r="C32" s="34">
        <v>46112</v>
      </c>
      <c r="D32" s="34">
        <v>46085</v>
      </c>
      <c r="E32" s="35" t="s">
        <v>119</v>
      </c>
      <c r="F32" s="33" t="s">
        <v>42</v>
      </c>
      <c r="G32" s="33"/>
      <c r="H32" s="33"/>
      <c r="I32" s="36" t="s">
        <v>120</v>
      </c>
      <c r="J32" s="37" t="s">
        <v>121</v>
      </c>
      <c r="K32" s="33" t="s">
        <v>122</v>
      </c>
      <c r="L32" s="34">
        <v>46112</v>
      </c>
      <c r="M32" s="36" t="s">
        <v>123</v>
      </c>
    </row>
    <row r="33" spans="1:13" ht="15" customHeight="1">
      <c r="A33" s="33">
        <v>2026</v>
      </c>
      <c r="B33" s="34">
        <v>46023</v>
      </c>
      <c r="C33" s="34">
        <v>46112</v>
      </c>
      <c r="D33" s="34">
        <v>46107</v>
      </c>
      <c r="E33" s="35" t="s">
        <v>124</v>
      </c>
      <c r="F33" s="33" t="s">
        <v>42</v>
      </c>
      <c r="G33" s="33"/>
      <c r="H33" s="33"/>
      <c r="I33" s="36" t="s">
        <v>125</v>
      </c>
      <c r="J33" s="37" t="s">
        <v>126</v>
      </c>
      <c r="K33" s="33" t="s">
        <v>122</v>
      </c>
      <c r="L33" s="34">
        <v>46112</v>
      </c>
      <c r="M33" s="39" t="s">
        <v>123</v>
      </c>
    </row>
  </sheetData>
  <mergeCells count="7">
    <mergeCell ref="A6:M6"/>
    <mergeCell ref="A2:C2"/>
    <mergeCell ref="D2:F2"/>
    <mergeCell ref="G2:I2"/>
    <mergeCell ref="A3:C3"/>
    <mergeCell ref="D3:F3"/>
    <mergeCell ref="G3:I3"/>
  </mergeCells>
  <dataValidations count="1">
    <dataValidation type="list" allowBlank="1" showErrorMessage="1" sqref="F8:F33" xr:uid="{00000000-0002-0000-0000-000000000000}">
      <formula1>Hidden_15</formula1>
    </dataValidation>
  </dataValidations>
  <hyperlinks>
    <hyperlink ref="J8" r:id="rId1" xr:uid="{00000000-0004-0000-0000-000000000000}"/>
    <hyperlink ref="J9" r:id="rId2" xr:uid="{00000000-0004-0000-0000-000001000000}"/>
    <hyperlink ref="J10" r:id="rId3" xr:uid="{00000000-0004-0000-0000-000002000000}"/>
    <hyperlink ref="J23" r:id="rId4" xr:uid="{00000000-0004-0000-0000-000003000000}"/>
    <hyperlink ref="J24" r:id="rId5" xr:uid="{00000000-0004-0000-0000-000004000000}"/>
    <hyperlink ref="J25" r:id="rId6" xr:uid="{00000000-0004-0000-0000-000005000000}"/>
    <hyperlink ref="J27" r:id="rId7" xr:uid="{FE5062E0-41BE-4693-AD76-F9C64D8B3DA9}"/>
    <hyperlink ref="J28" r:id="rId8" xr:uid="{F778047D-9092-4C4F-B056-000E41AD50F9}"/>
    <hyperlink ref="J29" r:id="rId9" xr:uid="{5C275B8C-CC44-4DB5-A056-71FFA7040195}"/>
    <hyperlink ref="J30" r:id="rId10" xr:uid="{B2462FA0-7C5C-4E4D-8619-4166625A6124}"/>
    <hyperlink ref="J31" r:id="rId11" xr:uid="{36046C49-5577-41A0-9247-EF36A1DEB76B}"/>
    <hyperlink ref="J32" r:id="rId12" xr:uid="{E0A086C4-D4FB-47C8-BE4F-AB3CE544C732}"/>
    <hyperlink ref="J33" r:id="rId13" xr:uid="{B4BD860D-78B4-4EDB-911D-FAD384E4615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12.625" defaultRowHeight="15" customHeight="1"/>
  <cols>
    <col min="1" max="26" width="8.875" customWidth="1"/>
  </cols>
  <sheetData>
    <row r="1" spans="1:1" ht="14.25" customHeight="1">
      <c r="A1" s="25" t="s">
        <v>42</v>
      </c>
    </row>
    <row r="2" spans="1:1" ht="14.25" customHeight="1">
      <c r="A2" s="25" t="s">
        <v>48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2025-06-18T00:10:34Z</dcterms:created>
  <dcterms:modified xsi:type="dcterms:W3CDTF">2026-04-27T01:09:39Z</dcterms:modified>
</cp:coreProperties>
</file>