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F4AEF29-F870-4B2B-94B9-5D78FB330A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" sheetId="4" r:id="rId1"/>
    <sheet name="2025" sheetId="3" r:id="rId2"/>
    <sheet name="2024" sheetId="2" r:id="rId3"/>
  </sheets>
  <externalReferences>
    <externalReference r:id="rId4"/>
  </externalReferences>
  <definedNames>
    <definedName name="Hidden_13">[1]Hidden_1!$A$1:$A$4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<sst xmlns="http://schemas.openxmlformats.org/spreadsheetml/2006/main" count="5411" uniqueCount="1048">
  <si>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</si>
  <si>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</si>
  <si>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</si>
  <si>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</si>
  <si>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</si>
  <si>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</si>
  <si>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</si>
  <si>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</si>
  <si>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</si>
  <si>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7</t>
  </si>
  <si>
    <t>2</t>
  </si>
  <si>
    <t>13</t>
  </si>
  <si>
    <t>14</t>
  </si>
  <si>
    <t>481497</t>
  </si>
  <si>
    <t>481498</t>
  </si>
  <si>
    <t>481499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</si>
  <si>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</si>
  <si>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</si>
  <si>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</si>
  <si>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</si>
  <si>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</si>
  <si>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</si>
  <si>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</si>
  <si>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</si>
  <si>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</si>
  <si>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</si>
  <si>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</si>
  <si>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</si>
  <si>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Dirección Ejecutiva de Cultura de la Movilidad</t>
  </si>
  <si>
    <t>Direccion de Seguridad Vial y Seguimiento a la Informacion</t>
  </si>
  <si>
    <t>Dirección de Transporte Particular</t>
  </si>
  <si>
    <t>https://www.semovi.cdmx.gob.mx/secretaria/directorio</t>
  </si>
  <si>
    <t>https://www.semovi.cdmx.gob.mx/tramites-y-servicios/taxis/expedicion-renovacion-o-reposicion-de-licencia-tipo-b-para-operador-de-taxi</t>
  </si>
  <si>
    <t>https://www.semovi.cdmx.gob.mx/storage/app/media/Gaceta/Gaceta%20Oficial%20CDMX%2010_agosto_2023.pdf</t>
  </si>
  <si>
    <t>https://www.estatusbajas.semovi.cdmx.gob.mx/</t>
  </si>
  <si>
    <t xml:space="preserve">DIRECCIÓN GENERAL DE PLANEACIÓN Y POLÍTICAS </t>
  </si>
  <si>
    <t>https://datos.cdmx.gob.mx/dataset/contador-ciclistas</t>
  </si>
  <si>
    <t>https://www.semovi.cdmx.gob.mx/tramites-y-servicios/vehiculos-particulares/modulos-de-control-vehicular-y-licencias</t>
  </si>
  <si>
    <t>https://www.semovi.cdmx.gob.mx/</t>
  </si>
  <si>
    <t>Objetivo de la información proactiva (catálogo)</t>
  </si>
  <si>
    <t>Mejorar el acceso a trámites y/o servicios</t>
  </si>
  <si>
    <t>https://drive.google.com/file/d/1QH_mO_mngfSrbUIFlRUFm4PvpsYwNLHz/view?usp=drive_link</t>
  </si>
  <si>
    <t>De enero a marzo de 2024, se llevaron a cabo 10 Paseos Muevete en Bici en los que se conto con la asistencia de 986,335 personas, y 2 Paseos Nocturnos en los que se conto con la asistencia de 86,931 personas.</t>
  </si>
  <si>
    <t>https://drive.google.com/file/d/15ctVc1R7SxoZG6L5qbq0b5A-Mh0tAeqx/view?usp=drive_link</t>
  </si>
  <si>
    <t>De enero a marzo de 2024 se sensibilizaron a 511 operadores de transporte público y privado, así como a 784 personas infractoras de Fotocivicas a través de la Biciescuela CDMX. Asimismo, se conto con la participacion de 9, 127 personas en la Biciescuela sabatina y dominical.</t>
  </si>
  <si>
    <t>Hacer más efectiva la rendición de cuentas</t>
  </si>
  <si>
    <t>https://datos.cdmx.gob.mx/dataset/movilidad-historico-covid-19</t>
  </si>
  <si>
    <t>https://datos.cdmx.gob.mx/dataset/ubicacion-de-estaciones-de-ecobici-sistema-anterior</t>
  </si>
  <si>
    <t>https://datos.cdmx.gob.mx/dataset/ubicacion-de-centros-de-transferencia-modal-cetram</t>
  </si>
  <si>
    <t>https://datos.cdmx.gob.mx/dataset/ubicacion-de-rutas-del-transporte-publico-concesionado-de-ruta</t>
  </si>
  <si>
    <t>https://datos.cdmx.gob.mx/dataset/infraestructura-de-parquimetros</t>
  </si>
  <si>
    <t>https://datos.cdmx.gob.mx/dataset/rutas-y-corredores-del-transporte-publico-concesionado</t>
  </si>
  <si>
    <t>https://datos.cdmx.gob.mx/dataset/estudio-de-conteo-ciclista-2018</t>
  </si>
  <si>
    <t>https://datos.cdmx.gob.mx/dataset/afluencia-diaria-de-la-red-de-transporte-de-pasajeros</t>
  </si>
  <si>
    <t>https://datos.cdmx.gob.mx/dataset/puntos-de-arribo-de-monopatines-electricos-y-bicicletas</t>
  </si>
  <si>
    <t>https://datos.cdmx.gob.mx/dataset/rutas-de-rtp</t>
  </si>
  <si>
    <t>https://datos.cdmx.gob.mx/dataset/modulos-control-vehicular</t>
  </si>
  <si>
    <t>https://datos.cdmx.gob.mx/dataset/geolocalizacion-de-lineas-y-estaciones-paradas-del-servicio-de-transportes-electricos</t>
  </si>
  <si>
    <t>https://datos.cdmx.gob.mx/dataset/geolocalizacion-metrobus</t>
  </si>
  <si>
    <t>https://datos.cdmx.gob.mx/dataset/vialidades-de-la-ciudad-de-mexico</t>
  </si>
  <si>
    <t>https://datos.cdmx.gob.mx/dataset/lineas-y-estaciones-del-metro</t>
  </si>
  <si>
    <t>https://datos.cdmx.gob.mx/dataset/biciestacionamientos</t>
  </si>
  <si>
    <t>https://datos.cdmx.gob.mx/dataset/cumplimiento-de-fotocivicas</t>
  </si>
  <si>
    <t>https://datos.cdmx.gob.mx/dataset/cicloestaciones-ecobici-nuevo-sistema</t>
  </si>
  <si>
    <t>https://datos.cdmx.gob.mx/dataset/afluencia-diaria-de-metrobus-cdmx</t>
  </si>
  <si>
    <t>https://datos.cdmx.gob.mx/dataset/ingresos-parquimetros</t>
  </si>
  <si>
    <t>https://datos.cdmx.gob.mx/dataset/gtfs</t>
  </si>
  <si>
    <t>https://datos.cdmx.gob.mx/dataset/fotomultas-ubicaciones</t>
  </si>
  <si>
    <t>https://datos.cdmx.gob.mx/dataset/informacion-fotocivicas</t>
  </si>
  <si>
    <t>https://datos.cdmx.gob.mx/dataset/pasos-seguros-cdmx</t>
  </si>
  <si>
    <t>https://datos.cdmx.gob.mx/dataset/intersecciones-seguras</t>
  </si>
  <si>
    <t>https://datos.cdmx.gob.mx/dataset/afluencia-diaria-servicio-de-transportes-electricos</t>
  </si>
  <si>
    <t>https://datos.cdmx.gob.mx/dataset/afluencia-diaria-del-sistema-ecobici</t>
  </si>
  <si>
    <t>https://datos.cdmx.gob.mx/dataset/afluencia-preliminar-en-transporte-publico</t>
  </si>
  <si>
    <t>https://datos.cdmx.gob.mx/dataset/muevete-en-bici</t>
  </si>
  <si>
    <t>https://datos.cdmx.gob.mx/dataset/infraestructura-vial-ciclista</t>
  </si>
  <si>
    <t>Disminuir asimetrías de la información</t>
  </si>
  <si>
    <t>https://extranjero.semovi.cdmx.gob.mx/</t>
  </si>
  <si>
    <t>https://discapacidad.semovi.cdmx.gob.mx/index.xhtml</t>
  </si>
  <si>
    <t>https://data.consejeria.cdmx.gob.mx/portal_old/uploads/gacetas/5e200b8123dab332a13525b8cd179128.pdf</t>
  </si>
  <si>
    <t>01/01/2024</t>
  </si>
  <si>
    <t>https://www.semovi.cdmx.gob.mx/comunicacion/nota/bol-rompe-paseo-dominical-muevete-en-bici-record-de-asistencia-en-2023-con-34-millones-de-personas</t>
  </si>
  <si>
    <t>https://www.semovi.cdmx.gob.mx/comunicacion/nota/bol-realizan-semovi-y-ssc-288-dispositivos-viales-dirigidos-motociclistas-en-2023</t>
  </si>
  <si>
    <t>https://www.semovi.cdmx.gob.mx/comunicacion/nota/ti-050124</t>
  </si>
  <si>
    <t>https://www.semovi.cdmx.gob.mx/storage/app/media/PPT/2024/via_reversible_eje_5_sur.pdf</t>
  </si>
  <si>
    <t>https://www.semovi.cdmx.gob.mx/storage/app/media/PPT/2024/camina-tu-zocalo80124.pdf</t>
  </si>
  <si>
    <t>https://www.semovi.cdmx.gob.mx/comunicacion/nota/ti-090124</t>
  </si>
  <si>
    <t>https://www.semovi.cdmx.gob.mx/tramites-y-servicios/transparencia/reportes-informes-manuales/2024</t>
  </si>
  <si>
    <t>https://www.semovi.cdmx.gob.mx/comunicacion/nota/bol-publica-semovi-lineamientos-para-conformacion-del-nuevo-servicio-de-trolebus-en-el-tramo-constitucion-de-1917-mixcoac</t>
  </si>
  <si>
    <t>https://www.semovi.cdmx.gob.mx/comites-y-comisiones/fifintra/publicaciones-2024</t>
  </si>
  <si>
    <t>https://www.semovi.cdmx.gob.mx/comunicacion/nota/bol-invitan-gobierno-de-la-ciudad-de-mexico-y-autoridades-de-china-al-septimo-concurso-de-disfraces-con-motivo-del-ano-nuevo-chino</t>
  </si>
  <si>
    <t>https://www.semovi.cdmx.gob.mx/storage/app/media/Comision%20clasificacion%20de%20vialidades/Actas/2019/1-acta-instalacion-2019.pdf</t>
  </si>
  <si>
    <t>https://www.semovi.cdmx.gob.mx/storage/app/media/Comision%20clasificacion%20de%20vialidades/Actas/2019/2.%20Acta%201ra%20Extraordinaria%202019.pdf</t>
  </si>
  <si>
    <t>https://www.semovi.cdmx.gob.mx/storage/app/media/Comision%20clasificacion%20de%20vialidades/Actas/2019/3.%20Acta%202da%20Extraordinaria%202019.pdf</t>
  </si>
  <si>
    <t>https://www.semovi.cdmx.gob.mx/storage/app/media/Comision%20clasificacion%20de%20vialidades/Actas/2019/5.%20Acta%203ra%20Ordinaria%202019.pdf</t>
  </si>
  <si>
    <t>https://www.semovi.cdmx.gob.mx/storage/app/media/Comision%20clasificacion%20de%20vialidades/Actas/2019/6.%20Acta%204ta%20Ordinaria%202019.pdf</t>
  </si>
  <si>
    <t>https://www.semovi.cdmx.gob.mx/storage/app/media/Comision%20clasificacion%20de%20vialidades/Actas/2020/7.%20Acta%201ra%20Ordinaria%202020.pdf</t>
  </si>
  <si>
    <t>https://www.semovi.cdmx.gob.mx/storage/app/media/Comision%20clasificacion%20de%20vialidades/Actas/2020/8.%20Acta%204ta%20Ordinaria%202020.pdf</t>
  </si>
  <si>
    <t>https://www.semovi.cdmx.gob.mx/storage/app/media/Comision%20clasificacion%20de%20vialidades/Actas/2021/10.%20Acta%204ta%20Ordinaria%202021.pdf</t>
  </si>
  <si>
    <t>https://www.semovi.cdmx.gob.mx/storage/app/media/Comision%20clasificacion%20de%20vialidades/Actas/2021/9.%20Acta%201ra%20Ordinaria%202021.pdf</t>
  </si>
  <si>
    <t>https://www.semovi.cdmx.gob.mx/storage/app/media/Comision%20clasificacion%20de%20vialidades/Actas/2022/11.%20Acta%201ra%20Ordinaria%202022.pdf</t>
  </si>
  <si>
    <t>https://www.semovi.cdmx.gob.mx/storage/app/media/Comision%20clasificacion%20de%20vialidades/Actas/2022/12.%20Acta%202da%20Ordinaria%202022.pdf</t>
  </si>
  <si>
    <t>https://www.semovi.cdmx.gob.mx/storage/app/media/Comision%20clasificacion%20de%20vialidades/Actas/2022/13.%20Acta%203ra%20Ordinaria%202022.pdf</t>
  </si>
  <si>
    <t>https://www.semovi.cdmx.gob.mx/storage/app/media/Comision%20clasificacion%20de%20vialidades/Actas/2022/14.%20Acta%204ta%20Ordinaria%202022.pdf</t>
  </si>
  <si>
    <t>https://www.semovi.cdmx.gob.mx/storage/app/media/Comision%20clasificacion%20de%20vialidades/Actas/2023/15.%20Acta%201ra%20Ordinaria%202023.pdf</t>
  </si>
  <si>
    <t>https://www.semovi.cdmx.gob.mx/storage/app/media/Comision%20clasificacion%20de%20vialidades/Actas/2023/16.%20Acta%201ra%20Extraordinaria%202023.pdf</t>
  </si>
  <si>
    <t>https://www.semovi.cdmx.gob.mx/storage/app/media/Comision%20clasificacion%20de%20vialidades/Actas/2023/17.%20Acta%202da%20Ordinaria%202023.pdf</t>
  </si>
  <si>
    <t>https://www.semovi.cdmx.gob.mx/storage/app/media/Comision%20clasificacion%20de%20vialidades/Sesiones/2019/1-orden-del-dia.pdf</t>
  </si>
  <si>
    <t>https://www.semovi.cdmx.gob.mx/storage/app/media/Comision%20clasificacion%20de%20vialidades/Sesiones/2019/1.%20Orden%20del%20dia.pdf</t>
  </si>
  <si>
    <t>https://www.semovi.cdmx.gob.mx/storage/app/media/Comision%20clasificacion%20de%20vialidades/Sesiones/2019/3.%20ACUERDO-CCV-001-1ORD-MAYO-2019.pdf</t>
  </si>
  <si>
    <t>https://www.semovi.cdmx.gob.mx/storage/app/media/Comision%20clasificacion%20de%20vialidades/Sesiones/2019/4.%20ACUERDO-CCV-002-1ORD-MAYO-2019.pdf</t>
  </si>
  <si>
    <t>https://www.semovi.cdmx.gob.mx/storage/app/media/Comision%20clasificacion%20de%20vialidades/Sesiones/2019/5.%20ACUERDO-CCV-003-1ORD-MAYO-2019.pdf</t>
  </si>
  <si>
    <t>https://www.semovi.cdmx.gob.mx/storage/app/media/Comision%20clasificacion%20de%20vialidades/Sesiones/2019/6.%20ACUERDO-CCV-004-1ORD-MAYO-2019.pdf</t>
  </si>
  <si>
    <t>https://www.semovi.cdmx.gob.mx/storage/app/media/Comision%20clasificacion%20de%20vialidades/Sesiones/2019/7.%20ACUERDO-CCV-005-1ORD-MAYO-2019.pdf</t>
  </si>
  <si>
    <t>https://www.semovi.cdmx.gob.mx/storage/app/media/Comision%20clasificacion%20de%20vialidades/Sesiones/2019/8.%20ACUERDO-CCV-006-1ORD-MAYO-2019.pdf</t>
  </si>
  <si>
    <t>https://www.semovi.cdmx.gob.mx/storage/app/media/Comision%20clasificacion%20de%20vialidades/Sesiones/2019/9.%20ACUERDO-CCV-007-1ORD-MAYO-2019.pdf</t>
  </si>
  <si>
    <t>https://www.semovi.cdmx.gob.mx/storage/app/media/Comision%20clasificacion%20de%20vialidades/Sesiones/2019/3.%20ACUERDO-CCV-001-1EXT-ABRIL-2019.pdf</t>
  </si>
  <si>
    <t>https://www.semovi.cdmx.gob.mx/storage/app/media/Comision%20clasificacion%20de%20vialidades/Sesiones/2019/4.%20ACUERDO-CCV-002-1EXT-ABRIL-2019.pdf</t>
  </si>
  <si>
    <t>https://www.semovi.cdmx.gob.mx/storage/app/media/Comision%20clasificacion%20de%20vialidades/Sesiones/2019/5-manual-de-integracion-y-funcionamiento-2019.pdf</t>
  </si>
  <si>
    <t>https://www.semovi.cdmx.gob.mx/storage/app/media/Comision%20clasificacion%20de%20vialidades/Sesiones/2019/2-lista-de-asistencia-1.pdf</t>
  </si>
  <si>
    <t>https://www.semovi.cdmx.gob.mx/storage/app/media/Comision%20clasificacion%20de%20vialidades/Sesiones/2019/2.%20Lista%20de%20asistencia_.pdf</t>
  </si>
  <si>
    <t>https://www.semovi.cdmx.gob.mx/storage/app/media/Comision%20clasificacion%20de%20vialidades/Sesiones/2019/1-cancelacion-2da-ordinaria-2019.pdf</t>
  </si>
  <si>
    <t>https://www.semovi.cdmx.gob.mx/tramites-y-servicios/mi-bici/modernizacion-ecobici</t>
  </si>
  <si>
    <t>https://www.semovi.cdmx.gob.mx/storage/app/media/Servicios_zonales/Azcapotzalco/1.%20Publicaciones/11-lineamientos-fase-1-enlace.pdf</t>
  </si>
  <si>
    <t>https://www.semovi.cdmx.gob.mx/storage/app/media/Servicios_zonales/Azcapotzalco/1.%20Publicaciones/1.2%20Lineamientos%20Fase%201.pdf</t>
  </si>
  <si>
    <t>https://www.semovi.cdmx.gob.mx/storage/app/media/Servicios_zonales/Azcapotzalco/1.%20Publicaciones/13-lineamientos-fase-1-modificatorio-enlace.pdf</t>
  </si>
  <si>
    <t>https://www.semovi.cdmx.gob.mx/storage/app/media/Servicios_zonales/Azcapotzalco/1.%20Publicaciones/1.4%20Lineamientos%20Fase%201%20-%20Modificatorio.pdf</t>
  </si>
  <si>
    <t>https://www.semovi.cdmx.gob.mx/storage/app/media/Servicios_zonales/Azcapotzalco/1.%20Publicaciones/1.5%20Aviso%20de%20Vialidades.pdf</t>
  </si>
  <si>
    <t>https://www.semovi.cdmx.gob.mx/storage/app/media/Servicios_zonales/Azcapotzalco/1.%20Publicaciones/16-lineamientos-fase-2-enlace.pdf</t>
  </si>
  <si>
    <t>https://www.semovi.cdmx.gob.mx/storage/app/media/Servicios_zonales/Azcapotzalco/1.%20Publicaciones/1.7%20Lineamientos%20Fase%202.pdf</t>
  </si>
  <si>
    <t>https://www.semovi.cdmx.gob.mx/storage/app/media/Servicios_zonales/Azcapotzalco/1.%20Publicaciones/18-lineamientos-fase-2-modificatorio-enlace.pdf</t>
  </si>
  <si>
    <t>https://www.semovi.cdmx.gob.mx/storage/app/media/Servicios_zonales/Azcapotzalco/1.%20Publicaciones/1.9%20Lineamientos%20Fase%202%20-%20Modificatorio.pdf</t>
  </si>
  <si>
    <t>https://www.semovi.cdmx.gob.mx/storage/app/media/Servicios_zonales/Azcapotzalco/1.%20Publicaciones/1.10%20Balance%20Oferta%20Demanda.pdf</t>
  </si>
  <si>
    <t>https://www.semovi.cdmx.gob.mx/storage/app/media/Servicios_zonales/Azcapotzalco/1.%20Publicaciones/1.11%20Balance%20Oferta%20Demanda%20-%20Nota%20Aclaratoria.pdf</t>
  </si>
  <si>
    <t>https://www.semovi.cdmx.gob.mx/storage/app/media/Servicios_zonales/Azcapotzalco/1.%20Publicaciones/1.12%20Lineamientos%20Fase%202%20-%20Cancelacion.pdf</t>
  </si>
  <si>
    <t>https://www.semovi.cdmx.gob.mx/storage/app/media/Servicios_zonales/Azcapotzalco/1.%20Publicaciones/1.13%20Lineamientos%20Fase%201%20-%202do%20Modificatorio.pdf</t>
  </si>
  <si>
    <t>https://www.semovi.cdmx.gob.mx/storage/app/media/Servicios_zonales/Azcapotzalco/1.%20Publicaciones/1.14%20Declaratoria%20de%20Necesidad.pdf</t>
  </si>
  <si>
    <t>https://www.semovi.cdmx.gob.mx/programas-de-mejora-del-transporte-publico/servicio-zonal-azcapotzalco</t>
  </si>
  <si>
    <t>https://www.semovi.cdmx.gob.mx/storage/app/media/Servicios_zonales/Azcapotzalco/6.%20Conformacion_empresa/acta-constitutiva-azcatpozalco-version-publica.pdf</t>
  </si>
  <si>
    <t>https://www.semovi.cdmx.gob.mx/storage/app/media/Servicios_zonales/Tlalpan_centro/1.%20Publicaciones/11-lineamientos-fase-1-enlace.pdf</t>
  </si>
  <si>
    <t>https://www.semovi.cdmx.gob.mx/storage/app/media/Servicios_zonales/Tlalpan_centro/1.%20Publicaciones/1.2%20Lineamientos%20Fase%201.pdf</t>
  </si>
  <si>
    <t>https://www.semovi.cdmx.gob.mx/storage/app/media/Servicios_zonales/Tlalpan_centro/1.%20Publicaciones/13-lineamientos-fase-1-modificatorio-enlace.pdf</t>
  </si>
  <si>
    <t>https://www.semovi.cdmx.gob.mx/storage/app/media/Servicios_zonales/Tlalpan_centro/1.%20Publicaciones/1.4%20Lineamientos%20Fase%201%20-%20Modificatorio.pdf</t>
  </si>
  <si>
    <t>https://www.semovi.cdmx.gob.mx/storage/app/media/Servicios_zonales/Tlalpan_centro/1.%20Publicaciones/1.5%20Aviso%20de%20Vialidades.pdf</t>
  </si>
  <si>
    <t>https://www.semovi.cdmx.gob.mx/storage/app/media/Servicios_zonales/Tlalpan_centro/1.%20Publicaciones/1.6%20Balance%20Oferta%20Demanda.pdf</t>
  </si>
  <si>
    <t>https://www.semovi.cdmx.gob.mx/storage/app/media/Servicios_zonales/Tlalpan_centro/1.%20Publicaciones/1.7%20Balance%20Oferta%20Demanda%20-%20Nota%20Aclaratoria.pdf</t>
  </si>
  <si>
    <t>https://www.semovi.cdmx.gob.mx/storage/app/media/Servicios_zonales/Tlalpan_centro/1.%20Publicaciones/1.8%20Lineamientos%20Modernizacion%20de%20Autobuses.pdf</t>
  </si>
  <si>
    <t>https://www.semovi.cdmx.gob.mx/storage/app/media/Servicios_zonales/Tlalpan_centro/1.%20Publicaciones/1.9%20Lineamientos%20Fase%201%20-%202do%20Modificatorio.pdf</t>
  </si>
  <si>
    <t>https://www.semovi.cdmx.gob.mx/storage/app/media/Servicios_zonales/Tlalpan_centro/6.%20Conformacion_empresa/acta-constitutiva-tlalpan-centro-version-publica.pdf</t>
  </si>
  <si>
    <t>https://www.semovi.cdmx.gob.mx/programas-de-mejora-del-transporte-publico/servicio-zonal-tlalpan-centro</t>
  </si>
  <si>
    <t>https://www.semovi.cdmx.gob.mx/tramites-y-servicios/transporte-de-carga/tramites/alta-de-unidades/alta-de-vehiculos-del-servicio-de-transporte-de-pasajeros-mercantil-y-privado-especializado-ambulancia</t>
  </si>
  <si>
    <t>https://www.semovi.cdmx.gob.mx/tramites-y-servicios/transporte-de-carga/tramites/baja-de-unidad</t>
  </si>
  <si>
    <t>https://www.semovi.cdmx.gob.mx/tramites-y-servicios/transporte-de-carga/tramites/alta-de-unidades/alta-de-vehiculos-de-los-servicios-de-transporte-de-carga-mercantil-privado-y-particular</t>
  </si>
  <si>
    <t>https://www.semovi.cdmx.gob.mx/tramites-y-servicios/transporte-de-carga/tramites/alta-de-unidades/alta-de-vehiculos-de-los-servicios-de-transporte-de-carga-publico</t>
  </si>
  <si>
    <t>https://www.semovi.cdmx.gob.mx/tramites-y-servicios/transporte-de-carga/tramites/alta-de-unidades/alta-de-vehiculos-del-servicio-de-transporte-de-pasajeros-mercantil-y-privado-escolar-y-personal</t>
  </si>
  <si>
    <t>https://www.semovi.cdmx.gob.mx/tramites-y-servicios/transporte-de-carga/tramites/alta-de-unidades/alta-de-vehiculos-del-servicio-de-transporte-de-pasajeros-privado-seguridad-privada</t>
  </si>
  <si>
    <t>https://www.semovi.cdmx.gob.mx/tramites-y-servicios/transporte-de-carga/tramites/alta-de-unidades/alta-de-vehiculos-del-servicio-de-transporte-de-pasajeros-mercantil-y-privado-turistico</t>
  </si>
  <si>
    <t>https://www.semovi.cdmx.gob.mx/tramites-y-servicios/transporte-de-carga/tramites/correccion-de-datos</t>
  </si>
  <si>
    <t>https://www.semovi.cdmx.gob.mx/tramites-y-servicios/transporte-de-carga/tramites/permisos/permisos-para-la-portacion-de-aditamentos-en-transporte-de-pasajeros-carga-y-especializado</t>
  </si>
  <si>
    <t>https://www.semovi.cdmx.gob.mx/tramites-y-servicios/transporte-de-carga/permiso-de-transporte-de-carga-mercantil-pasajeros-y-particular</t>
  </si>
  <si>
    <t>https://www.semovi.cdmx.gob.mx/tramites-y-servicios/transporte-de-carga/tramites/autorizacion-de-sitios-de-transporte-de-carga</t>
  </si>
  <si>
    <t>https://www.semovi.cdmx.gob.mx/comunicacion/nota/bol-inicia-semovi-expedicion-de-vales-para-la-entrega-de-cascos-certificados-gratuitos-para-motociclistas</t>
  </si>
  <si>
    <t>https://www.semovi.cdmx.gob.mx/comunicacion/nota/bol-concluye-instalacion-del-sistema-ecobici-en-las-alcaldias-cuauhtemoc-miguel-hidalgo-y-coyoacan</t>
  </si>
  <si>
    <t>https://www.semovi.cdmx.gob.mx/comunicacion/nota/bol-semovi-y-erum-imparten-curso-en-primeros-auxilios-operadores-de-las-rutas-43-66-y-117-de-transporte-publico</t>
  </si>
  <si>
    <t>https://www.semovi.cdmx.gob.mx/comunicacion/nota/bol-entrega-semovi-primeros-cascos-certificados-gratuitos-para-motociclistas-como-parte-de-la-estrategia-parasalvarvidas</t>
  </si>
  <si>
    <t>https://www.semovi.cdmx.gob.mx/comunicacion/nota/bol-avanza-estrategia-conjunta-de-semovi-y-concesionarios-de-transporte-publico-viaja-segura-en-colectivo-para-erradicar-acoso-en-unidades</t>
  </si>
  <si>
    <t>https://www.semovi.cdmx.gob.mx/comunicacion/nota/bol-asisten-mas-de-104-mil-personas-al-paseo-dominical-muevete-en-bici-con-ruta-extendida-al-zocalo</t>
  </si>
  <si>
    <t>https://taxi.cdmx.gob.mx/dependencia/directorio</t>
  </si>
  <si>
    <t>https://www.semovi.cdmx.gob.mx/storage/app/media/HT/RTHT_3erTrim_2023.pdf</t>
  </si>
  <si>
    <t>https://www.semovi.cdmx.gob.mx/comunicacion/nota/ti-230124</t>
  </si>
  <si>
    <t>https://www.semovi.cdmx.gob.mx/storage/app/media/INFORME%20PADA%202023.pdf</t>
  </si>
  <si>
    <t>https://www.semovi.cdmx.gob.mx/storage/app/media/PADA%202024.pdf</t>
  </si>
  <si>
    <t>https://www.semovi.cdmx.gob.mx/storage/app/media/Comision%20clasificacion%20de%20vialidades/Sesiones/2019/2.%20Lista%20de%20asistencia_test.pdf</t>
  </si>
  <si>
    <t>https://www.semovi.cdmx.gob.mx/storage/app/media/Comision%20clasificacion%20de%20vialidades/Sesiones/2019/2-lista-de-asistenciatest-1.pdf</t>
  </si>
  <si>
    <t>https://www.semovi.cdmx.gob.mx/storage/app/media/Comision%20clasificacion%20de%20vialidades/Sesiones/2019/2.%20Lista%20de%20asistencia_3ra%20ord.pdf</t>
  </si>
  <si>
    <t>https://www.semovi.cdmx.gob.mx/storage/app/media/Comision%20clasificacion%20de%20vialidades/Sesiones/2019/3.%20ACUERDO-CCV-008-3ORD-SEPTIEMBRE-2019.pdf</t>
  </si>
  <si>
    <t>https://www.semovi.cdmx.gob.mx/storage/app/media/Comision%20clasificacion%20de%20vialidades/Sesiones/2019/4.%20ACUERDO-CCV-009-3ORD-SEPTIEMBRE-2019.pdf</t>
  </si>
  <si>
    <t>https://www.semovi.cdmx.gob.mx/storage/app/media/Comision%20clasificacion%20de%20vialidades/Sesiones/2019/5.%20ACUERDO-CCV-010-3ORD-SEPTIEMBRE-2019.pdf</t>
  </si>
  <si>
    <t>https://www.semovi.cdmx.gob.mx/storage/app/media/Comision%20clasificacion%20de%20vialidades/Sesiones/2019/6.%20ACUERDO-CCV-011-3ORD-SEPTIEMBRE-2019.pdf</t>
  </si>
  <si>
    <t>https://www.semovi.cdmx.gob.mx/storage/app/media/Comision%20clasificacion%20de%20vialidades/Sesiones/2019/7.%20ACUERDO-CCV-012-3ORD-SEPTIEMBRE-2019.pdf</t>
  </si>
  <si>
    <t>https://www.semovi.cdmx.gob.mx/storage/app/media/Comision%20clasificacion%20de%20vialidades/Sesiones/2019/8.%20ACUERDO-CCV-013-3ORD-SEPTIEMBRE-2019.pdf</t>
  </si>
  <si>
    <t>https://www.semovi.cdmx.gob.mx/storage/app/media/Comision%20clasificacion%20de%20vialidades/Sesiones/2019/1-orden-del-dia4ta-ord.pdf</t>
  </si>
  <si>
    <t>https://www.semovi.cdmx.gob.mx/storage/app/media/Comision%20clasificacion%20de%20vialidades/Sesiones/2019/2.%20Lista%20de%20asistencia_4ta.%20ord.pdf</t>
  </si>
  <si>
    <t>https://www.semovi.cdmx.gob.mx/storage/app/media/Comision%20clasificacion%20de%20vialidades/Sesiones/2019/3.%20ACUERDO-CCV-014-4ORD-DICIEMBRE-2019.pdf</t>
  </si>
  <si>
    <t>https://www.semovi.cdmx.gob.mx/storage/app/media/Comision%20clasificacion%20de%20vialidades/Sesiones/2019/4.%20ACUERDO-CCV-015-4ORD-DICIEMBRE-2019.pdf</t>
  </si>
  <si>
    <t>https://www.semovi.cdmx.gob.mx/storage/app/media/Comision%20clasificacion%20de%20vialidades/Sesiones/2019/5.%20ACUERDO-CCV-016-4ORD-DICIEMBRE-2019.pdf</t>
  </si>
  <si>
    <t>https://www.semovi.cdmx.gob.mx/storage/app/media/Comision%20clasificacion%20de%20vialidades/Sesiones/2020/1-orden-del-dia1ra-ord2020.pdf</t>
  </si>
  <si>
    <t>https://www.semovi.cdmx.gob.mx/storage/app/media/Comision%20clasificacion%20de%20vialidades/Sesiones/2020/3.%20ACUERDO-CCV-001-1ORD-MARZO-2020.pdf</t>
  </si>
  <si>
    <t>https://www.semovi.cdmx.gob.mx/storage/app/media/Comision%20clasificacion%20de%20vialidades/Sesiones/2020/4.%20ACUERDO-CCV-002-1ORD-MARZO-2020.pdf</t>
  </si>
  <si>
    <t>https://www.semovi.cdmx.gob.mx/storage/app/media/Comision%20clasificacion%20de%20vialidades/Sesiones/2020/5.%20ACUERDO-CCV-003-1ORD-MARZO-2020.pdf</t>
  </si>
  <si>
    <t>https://www.semovi.cdmx.gob.mx/storage/app/media/Comision%20clasificacion%20de%20vialidades/Sesiones/2020/6.%20ACUERDO-CCV-004-1ORD-MARZO-2020.pdf</t>
  </si>
  <si>
    <t>https://www.semovi.cdmx.gob.mx/storage/app/media/Comision%20clasificacion%20de%20vialidades/Sesiones/2020/1-cancelacion-2da-ordinaria-2020.pdf</t>
  </si>
  <si>
    <t>https://www.semovi.cdmx.gob.mx/storage/app/media/Comision%20clasificacion%20de%20vialidades/Sesiones/2020/1-cancelacion-3ra-ordinaria-2020.pdf</t>
  </si>
  <si>
    <t>https://www.semovi.cdmx.gob.mx/storage/app/media/Comision%20clasificacion%20de%20vialidades/Sesiones/2020/1-orden-del-dia4ta-ord-2020.pdf</t>
  </si>
  <si>
    <t>https://www.semovi.cdmx.gob.mx/storage/app/media/Comision%20clasificacion%20de%20vialidades/Sesiones/2020/2.%20Lista%20de%20asistencia_4ta.%20ord.%202020.pdf</t>
  </si>
  <si>
    <t>https://www.semovi.cdmx.gob.mx/storage/app/media/Comision%20clasificacion%20de%20vialidades/Sesiones/2020/4.%20ACUERDO-CCV-006-4ORD-DICIEMBRE-2020.pdf</t>
  </si>
  <si>
    <t>https://www.semovi.cdmx.gob.mx/storage/app/media/Comision%20clasificacion%20de%20vialidades/Sesiones/2020/5.%20ACUERDO-CCV-007-4ORD-DICIEMBRE-2020.pdf</t>
  </si>
  <si>
    <t>https://www.semovi.cdmx.gob.mx/comunicacion/nota/ti-260124</t>
  </si>
  <si>
    <t>https://www.semovi.cdmx.gob.mx/storage/app/media/Comision%20clasificacion%20de%20vialidades/Sesiones/2020/3.%20ACUERDO-CCV-005-4ORD-DICIEMBRE-2020.pdf</t>
  </si>
  <si>
    <t>https://www.semovi.cdmx.gob.mx/storage/app/media/Comision%20clasificacion%20de%20vialidades/Sesiones/2020/6.%20ACUERDO-CCV-008-4ORD-DICIEMBRE-2020.pdf</t>
  </si>
  <si>
    <t>https://www.semovi.cdmx.gob.mx/storage/app/media/Comision%20clasificacion%20de%20vialidades/Sesiones/2020/7.%20ACUERDO-CCV-009-4ORD-DICIEMBRE-2020.pdf</t>
  </si>
  <si>
    <t>https://www.semovi.cdmx.gob.mx/storage/app/media/Comision%20clasificacion%20de%20vialidades/Sesiones/2021/1-orden-del-dia.pdf</t>
  </si>
  <si>
    <t>https://www.semovi.cdmx.gob.mx/storage/app/media/Comision%20clasificacion%20de%20vialidades/Sesiones/2021/2.%20Lista%20de%20asistencia.pdf</t>
  </si>
  <si>
    <t>https://www.semovi.cdmx.gob.mx/storage/app/media/Comision%20clasificacion%20de%20vialidades/Sesiones/2021/3.%20ACUERDO-CCV-001-1ORD-MARZO-2021.pdf</t>
  </si>
  <si>
    <t>https://www.semovi.cdmx.gob.mx/storage/app/media/Comision%20clasificacion%20de%20vialidades/Sesiones/2021/4.%20ACUERDO-CCV-002-1ORD-MARZO-2021.pdf</t>
  </si>
  <si>
    <t>https://www.semovi.cdmx.gob.mx/storage/app/media/Comision%20clasificacion%20de%20vialidades/Sesiones/2021/5.%20ACUERDO-CCV-003-1ORD-MARZO-2021.pdf</t>
  </si>
  <si>
    <t>https://www.semovi.cdmx.gob.mx/storage/app/media/Comision%20clasificacion%20de%20vialidades/Sesiones/2021/6.%20ACUERDO-CCV-004-1ORD-MARZO-2021.pdf</t>
  </si>
  <si>
    <t>https://www.semovi.cdmx.gob.mx/storage/app/media/Comision%20clasificacion%20de%20vialidades/Sesiones/2021/1-cancelacion-2da-ordinaria-2021.pdf</t>
  </si>
  <si>
    <t>https://www.semovi.cdmx.gob.mx/storage/app/media/Comision%20clasificacion%20de%20vialidades/Sesiones/2021/1-cancelacion-3ra-ordinaria-2021.pdf</t>
  </si>
  <si>
    <t>https://www.semovi.cdmx.gob.mx/storage/app/media/Comision%20clasificacion%20de%20vialidades/Sesiones/2021/1-orden-del-dia-4ta-ordinaria-2021.pdf</t>
  </si>
  <si>
    <t>https://www.semovi.cdmx.gob.mx/storage/app/media/Comision%20clasificacion%20de%20vialidades/Sesiones/2021/2.%20Lista%20de%20asistencia%204ta%20Ordinaria%202021.pdf</t>
  </si>
  <si>
    <t>https://www.semovi.cdmx.gob.mx/storage/app/media/Comision%20clasificacion%20de%20vialidades/Sesiones/2021/3.%20ACUERDO-CCV-005-4ORD-DICIEMBRE-2021.pdf</t>
  </si>
  <si>
    <t>https://www.semovi.cdmx.gob.mx/storage/app/media/Comision%20clasificacion%20de%20vialidades/Sesiones/2021/4.%20ACUERDO-CCV-006-4ORD-DICIEMBRE-2021.pdf</t>
  </si>
  <si>
    <t>https://www.semovi.cdmx.gob.mx/storage/app/media/Comision%20clasificacion%20de%20vialidades/Sesiones/2021/5.%20ACUERDO-CCV-007-4ORD-DICIEMBRE-2021.pdf</t>
  </si>
  <si>
    <t>https://www.semovi.cdmx.gob.mx/storage/app/media/Comision%20clasificacion%20de%20vialidades/Sesiones/2021/6.%20ACUERDO-CCV-008-4ORD-DICIEMBRE-2021.pdf</t>
  </si>
  <si>
    <t>https://www.semovi.cdmx.gob.mx/storage/app/media/Comision%20clasificacion%20de%20vialidades/Sesiones/2022/1-orden-del-dia.pdf</t>
  </si>
  <si>
    <t xml:space="preserve">https://www.semovi.cdmx.gob.mx/storage/app/media/Comision%20clasificacion%20de%20vialidades/Sesiones/2022/2.%20Lista%20de%20asistencia.pdf </t>
  </si>
  <si>
    <t>https://www.semovi.cdmx.gob.mx/storage/app/media/Comision%20clasificacion%20de%20vialidades/Sesiones/2022/3.%20ACUERDO-CCV-001-1ORD-MAYO-2022.pdf</t>
  </si>
  <si>
    <t>https://www.semovi.cdmx.gob.mx/storage/app/media/Comision%20clasificacion%20de%20vialidades/Sesiones/2022/4.%20ACUERDO-CCV-002-1ORD-MAYO-2022.pdf</t>
  </si>
  <si>
    <t>https://www.semovi.cdmx.gob.mx/storage/app/media/Comision%20clasificacion%20de%20vialidades/Sesiones/2022/5.%20ACUERDO-CCV-003-1ORD-MAYO-2022.pdf</t>
  </si>
  <si>
    <t>https://www.semovi.cdmx.gob.mx/storage/app/media/Comision%20clasificacion%20de%20vialidades/Sesiones/2022/6.%20ACUERDO-CCV-004-1ORD-MAYO-2022.pdf</t>
  </si>
  <si>
    <t>https://www.semovi.cdmx.gob.mx/storage/app/media/Comision%20clasificacion%20de%20vialidades/Sesiones/2022/1-orden-del-dia-2nda-ordinaria-2022.pdf</t>
  </si>
  <si>
    <t>https://www.semovi.cdmx.gob.mx/storage/app/media/Comision%20clasificacion%20de%20vialidades/Sesiones/2022/3.%20ACUERDO-CCV-004-2ORD-JUNIO-2022.pdf</t>
  </si>
  <si>
    <t>https://www.semovi.cdmx.gob.mx/storage/app/media/Comision%20clasificacion%20de%20vialidades/Sesiones/2022/4.%20ACUERDO-CCV-005-2ORD-JUNIO-2022.pdf</t>
  </si>
  <si>
    <t>https://www.semovi.cdmx.gob.mx/storage/app/media/Comision%20clasificacion%20de%20vialidades/Sesiones/2022/5.%20ACUERDO-CCV-006-2ORD-JUNIO-2022.pdf</t>
  </si>
  <si>
    <t>https://www.semovi.cdmx.gob.mx/storage/app/media/Comision%20clasificacion%20de%20vialidades/Sesiones/2022/1-orden-del-dia-3ra-ordinaria-2022.pdf</t>
  </si>
  <si>
    <t>https://www.semovi.cdmx.gob.mx/storage/app/media/Comision%20clasificacion%20de%20vialidades/Sesiones/2022/3.%20ACUERDO-CCV-007-3ORD-SEPTIEMBRE-2022.pdf</t>
  </si>
  <si>
    <t>https://www.semovi.cdmx.gob.mx/storage/app/media/Comision%20clasificacion%20de%20vialidades/Sesiones/2022/4.%20ACUERDO-CCV-008-3ORD-SEPTIEMBRE-2022.pdf</t>
  </si>
  <si>
    <t>https://www.semovi.cdmx.gob.mx/storage/app/media/Comision%20clasificacion%20de%20vialidades/Sesiones/2022/5.%20ACUERDO-CCV-009-3ORD-SEPTIEMBRE-2022.pdf</t>
  </si>
  <si>
    <t>https://www.semovi.cdmx.gob.mx/storage/app/media/Comision%20clasificacion%20de%20vialidades/Sesiones/2022/6.%20ACUERDO-CCV-010-3ORD-SEPTIEMBRE-2022.pdf</t>
  </si>
  <si>
    <t>https://www.semovi.cdmx.gob.mx/storage/app/media/Comision%20clasificacion%20de%20vialidades/Sesiones/2022/2.%20Lista%20de%20asistencia%204ta%20Ordinaria%202022.pdf</t>
  </si>
  <si>
    <t>https://www.semovi.cdmx.gob.mx/storage/app/media/Comision%20clasificacion%20de%20vialidades/Sesiones/2022/3.%20ACUERDO-CCV-011-4ORD-DICIEMBRE-2022.pdf</t>
  </si>
  <si>
    <t>https://www.semovi.cdmx.gob.mx/storage/app/media/Comision%20clasificacion%20de%20vialidades/Sesiones/2022/4.%20ACUERDO-CCV-012-4ORD-DICIEMBRE-2022.pdf</t>
  </si>
  <si>
    <t>https://www.semovi.cdmx.gob.mx/storage/app/media/Comision%20clasificacion%20de%20vialidades/Sesiones/2022/5.%20ACUERDO-CCV-013-4ORD-DICIEMBRE-2022.pdf</t>
  </si>
  <si>
    <t>https://www.semovi.cdmx.gob.mx/storage/app/media/Comision%20clasificacion%20de%20vialidades/Sesiones/2022/6.%20ACUERDO-CCV-014-4ORD-DICIEMBRE-2022.pdf</t>
  </si>
  <si>
    <t>https://www.semovi.cdmx.gob.mx/storage/app/media/Comision%20clasificacion%20de%20vialidades/Sesiones/2023/1-orden-del-dia-1.pdf</t>
  </si>
  <si>
    <t>https://www.semovi.cdmx.gob.mx/storage/app/media/Comision%20clasificacion%20de%20vialidades/Sesiones/2023/2-lista-de-asistencia-1.pdf</t>
  </si>
  <si>
    <t>https://www.semovi.cdmx.gob.mx/storage/app/media/Comision%20clasificacion%20de%20vialidades/Sesiones/2023/3.%20ACUERDO-CCV-001-1ORD-MARZO-2023.pdf</t>
  </si>
  <si>
    <t>https://www.semovi.cdmx.gob.mx/storage/app/media/Comision%20clasificacion%20de%20vialidades/Sesiones/2023/4.%20ACUERDO-CCV-002-1ORD-MARZO-2023.pdf</t>
  </si>
  <si>
    <t>https://www.semovi.cdmx.gob.mx/storage/app/media/Comision%20clasificacion%20de%20vialidades/Sesiones/2023/5.%20ACUERDO-CCV-003-1ORD-MARZO-2023.pdf</t>
  </si>
  <si>
    <t>https://www.semovi.cdmx.gob.mx/storage/app/media/Comision%20clasificacion%20de%20vialidades/Sesiones/2023/6.%20ACUERDO-CCV-004-1ORD-MARZO-2023.pdf</t>
  </si>
  <si>
    <t>https://www.semovi.cdmx.gob.mx/storage/app/media/Comision%20clasificacion%20de%20vialidades/Sesiones/2023/1-orden-del-dia1ra-ext-2023.pdf</t>
  </si>
  <si>
    <t>https://www.semovi.cdmx.gob.mx/storage/app/media/Comision%20clasificacion%20de%20vialidades/Sesiones/2023/2.%20Lista%20de%20asistencia_1ra.%20ext%202023.pdf</t>
  </si>
  <si>
    <t>https://www.semovi.cdmx.gob.mx/storage/app/media/Comision%20clasificacion%20de%20vialidades/Sesiones/2023/3.%20ACUERDO-CCV-005-1EXT-JUNIO-2023.pdf</t>
  </si>
  <si>
    <t>https://www.semovi.cdmx.gob.mx/storage/app/media/Comision%20clasificacion%20de%20vialidades/Sesiones/2023/4.%20ACUERDO-CCV-006-1EXT-JUNIO-2023.pdf</t>
  </si>
  <si>
    <t>https://www.semovi.cdmx.gob.mx/storage/app/media/Comision%20clasificacion%20de%20vialidades/Sesiones/2023/5-manual-de-integracion-y-funcionamiento-2023.pdf</t>
  </si>
  <si>
    <t>https://www.semovi.cdmx.gob.mx/storage/app/media/Comision%20clasificacion%20de%20vialidades/Sesiones/2023/1-orden-del-dia2da-ord.pdf</t>
  </si>
  <si>
    <t>https://www.semovi.cdmx.gob.mx/storage/app/media/Comision%20clasificacion%20de%20vialidades/Sesiones/2023/2.%20Lista%20de%20asistencia_2da%20ord.pdf</t>
  </si>
  <si>
    <t>https://www.semovi.cdmx.gob.mx/storage/app/media/Comision%20clasificacion%20de%20vialidades/Sesiones/2023/3.%20ACUERDO-CCV-007-2ORD-JUNIO-2023.pdf</t>
  </si>
  <si>
    <t>https://www.semovi.cdmx.gob.mx/storage/app/media/Comision%20clasificacion%20de%20vialidades/Sesiones/2023/4.%20ACUERDO-CCV-008-2ORD-JUNIO-2023.pdf</t>
  </si>
  <si>
    <t>https://www.semovi.cdmx.gob.mx/storage/app/media/Comision%20clasificacion%20de%20vialidades/Sesiones/2023/5.%20ACUERDO-CCV-009-2ORD-JUNIO-2023.pdf</t>
  </si>
  <si>
    <t>https://www.semovi.cdmx.gob.mx/storage/app/media/Comision%20clasificacion%20de%20vialidades/Sesiones/2023/6.%20ACUERDO-CCV-010-2ORD-JUNIO-2023.pdf</t>
  </si>
  <si>
    <t>https://www.semovi.cdmx.gob.mx/storage/app/media/Comision%20clasificacion%20de%20vialidades/Sesiones/2023/1-orden-del-dia3raord.pdf</t>
  </si>
  <si>
    <t>https://www.semovi.cdmx.gob.mx/storage/app/media/Comision%20clasificacion%20de%20vialidades/Sesiones/2023/2.%20Lista%20de%20asistencia_3ra_ord.pdf</t>
  </si>
  <si>
    <t>https://www.semovi.cdmx.gob.mx/storage/app/media/Comision%20clasificacion%20de%20vialidades/Sesiones/2023/3.%20ACUERDO-CCV-011-3ORD-SEPTIEMBRE-2023.pdf</t>
  </si>
  <si>
    <t>https://www.semovi.cdmx.gob.mx/storage/app/media/Comision%20clasificacion%20de%20vialidades/Sesiones/2023/4.%20ACUERDO-CCV-012-3ORD-SEPTIEMBRE-2023.pdf</t>
  </si>
  <si>
    <t>https://www.semovi.cdmx.gob.mx/storage/app/media/Comision%20clasificacion%20de%20vialidades/Sesiones/2023/5.%20ACUERDO-CCV-013-3ORD-SEPTIEMBRE-2023.pdf</t>
  </si>
  <si>
    <t>https://www.semovi.cdmx.gob.mx/storage/app/media/Comision%20clasificacion%20de%20vialidades/Sesiones/2023/6.%20ACUERDO-CCV-014-3ORD-SEPTIEMBRE-2023.pdf</t>
  </si>
  <si>
    <t>https://www.semovi.cdmx.gob.mx/storage/app/media/Comision%20clasificacion%20de%20vialidades/Sesiones/2023/7.%20ACUERDO-CCV-015-3ORD-SEPTIEMBRE-2023.pdf</t>
  </si>
  <si>
    <t>https://www.semovi.cdmx.gob.mx/storage/app/media/Comision%20clasificacion%20de%20vialidades/Sesiones/2023/8.%20ACUERDO-CCV-016-3ORD-SEPTIEMBRE-2023.pdf</t>
  </si>
  <si>
    <t>https://www.semovi.cdmx.gob.mx/storage/app/media/Comision%20clasificacion%20de%20vialidades/Sesiones/2023/9.%20ACUERDO-CCV-017-3ORD-SEPTIEMBRE-2023.pdf</t>
  </si>
  <si>
    <t>https://www.semovi.cdmx.gob.mx/storage/app/media/Comision%20clasificacion%20de%20vialidades/Sesiones/2023/10%20ACUERDO-CCV-018-3ORD-SEPTIEMBRE-2023.pdf</t>
  </si>
  <si>
    <t>https://www.semovi.cdmx.gob.mx/storage/app/media/Comision%20clasificacion%20de%20vialidades/Sesiones/2023/11.%20ACUERDO-CCV-019-3ORD-SEPTIEMBRE-2023.pdf</t>
  </si>
  <si>
    <t>https://www.semovi.cdmx.gob.mx/comunicacion/nota/bol-trabajan-semovi-y-asociacion-nacional-del-transporte-privado-en-favor-de-la-seguridad-vial-en-la-ciudad-de-mexico</t>
  </si>
  <si>
    <t>https://www.semovi.cdmx.gob.mx/comunicacion/nota/ti-300124</t>
  </si>
  <si>
    <t>https://www.semovi.cdmx.gob.mx/comunicacion/nota/ti-010224</t>
  </si>
  <si>
    <t>https://www.semovi.cdmx.gob.mx/storage/app/media/PPT/2024/aragon-servicio-zonal.pdf</t>
  </si>
  <si>
    <t>https://www.semovi.cdmx.gob.mx/storage/app/media/FIFINTRA/5.%20Publicaciones/2024/LOP%20-%20Avenida%20Aztecas.pdf</t>
  </si>
  <si>
    <t>https://www.semovi.cdmx.gob.mx/comunicacion/nota/bol-publica-semovi-lineamientos-para-participar-en-el-programa-de-sustitucion-de-unidades-con-mas-de-10-anos-y-dar-paso-al-nuevo-servicio-de-trolebus-en-avenida-aztecas</t>
  </si>
  <si>
    <t>https://www.semovi.cdmx.gob.mx/comunicacion/nota/bol-trabajan-ciudad-de-mexico-estado-de-mexico-y-banobras-para-fortalecer-el-uso-de-la-tarjeta-de-movilidad-integrada-en-la-zona-metropolitana</t>
  </si>
  <si>
    <t>https://www.semovi.cdmx.gob.mx/secretaria/estructura/338</t>
  </si>
  <si>
    <t>https://www.semovi.cdmx.gob.mx/secretaria/estructura/451</t>
  </si>
  <si>
    <t>https://www.semovi.cdmx.gob.mx/secretaria/estructura/449</t>
  </si>
  <si>
    <t>https://www.semovi.cdmx.gob.mx/secretaria/estructura/452</t>
  </si>
  <si>
    <t>https://sepi.cdmx.gob.mx/storage/app/uploads/public/65a/b52/a62/65ab52a62c010250414613.pdf</t>
  </si>
  <si>
    <t>https://www.semovi.cdmx.gob.mx/comunicacion/nota/ti-ht130224</t>
  </si>
  <si>
    <t>https://www.semovi.cdmx.gob.mx/comunicacion/nota/bol-anuncia-semovi-actividades-culturales-y-recreativas-para-disfrutar-del-paseo-nocturno-con-motivo-del-dia-del-amor-y-la-amistad</t>
  </si>
  <si>
    <t>https://www.semovi.cdmx.gob.mx/comunicacion/nota/bol-se-posiciona-ecobici-como-uno-de-los-transportes-mas-utilizados-por-la-ciudadania-14-anos-de-su-puesta-en-marcha</t>
  </si>
  <si>
    <t>https://www.semovi.cdmx.gob.mx/storage/app/media/FIFINTRA/5.%20Publicaciones/2024/programa-de-sustitucion-de-taxi-2023.pdf</t>
  </si>
  <si>
    <t>https://www.semovi.cdmx.gob.mx/storage/app/media/FIFINTRA/5.%20Publicaciones/2024/programa-de-financiamiento-al-transporte-publico-individual-sostenible-2023.pdf</t>
  </si>
  <si>
    <t>https://www.semovi.cdmx.gob.mx/storage/app/media/FIFINTRA/5.%20Publicaciones/2024/segundo-programa-de-sustitucion-de-unidades-con-10-o-mas-anos-de-antiguedad-para-conformar-el-servicio-zonal-culhuacanes.pdf</t>
  </si>
  <si>
    <t>https://www.semovi.cdmx.gob.mx/storage/app/media/FIFINTRA/5.%20Publicaciones/2024/segundo-programa-de-sustitucion-de-unidades-con-10-o-mas-anos-de-antiguedad-que-prestan-el-servicio-de-transporte-publico-para-conformar-el-servicio-zonal-aragon.pdf</t>
  </si>
  <si>
    <t>https://www.semovi.cdmx.gob.mx/storage/app/media/FIFINTRA/5.%20Publicaciones/2024/programa-de-sustitucion-de-unidades-con-10-o-mas-anos-de-antiguedad-para-conformar-los-servicios-zonales-en-pedregales-azcapotzalco-xochimilco-centro-y-tlalpan-centro.pdf</t>
  </si>
  <si>
    <t>https://www.semovi.cdmx.gob.mx/storage/app/media/FIFINTRA/5.%20Publicaciones/2024/segundo-programa-de-sustitucion-de-unidades-con-10-o-mas-anos-de-antiguedad-para-conformar-el-corredor-xochimilco.pdf</t>
  </si>
  <si>
    <t>https://www.semovi.cdmx.gob.mx/storage/app/media/FIFINTRA/5.%20Publicaciones/2024/tercer-programa-de-sustitucion-de-unidades-con-10-o-mas-anos-de-antiguedad-para-conformar-el-servicio-zonal-aragon.pdf</t>
  </si>
  <si>
    <t>https://www.semovi.cdmx.gob.mx/storage/app/media/FIFINTRA/5.%20Publicaciones/2024/tercer-programa-de-sustitucion-de-unidades-con-10-o-mas-anos-de-antiguedad-para-conformar-el-servicio-zonal-culhuacanes.pdf</t>
  </si>
  <si>
    <t>https://www.semovi.cdmx.gob.mx/comunicacion/nota/bol-publica-semovi-estudio-de-oferta-y-demanda-del-nuevo-servicio-de-trolebus-en-avenida-aztecas</t>
  </si>
  <si>
    <t>http://www.semovi.cdmx.gob.mx/storage/app/media/Publicaciones/diagnostico-situacional-2019-1.pdf</t>
  </si>
  <si>
    <t>https://www.semovi.cdmx.gob.mx/storage/app/media/Publicaciones/Genero-y-Movilidad-en-la-Ciudad-de-Mexico.pdf</t>
  </si>
  <si>
    <t>https://www.semovi.cdmx.gob.mx/storage/app/media/Genero%20y%20movilidad/Experiencias-en-movilidad-y-seguridad-de-las-usuarias-del-Sistema-ECOBICI.pdf</t>
  </si>
  <si>
    <t>https://www.semovi.cdmx.gob.mx/storage/app/media/FIFINTRA/5.%20Publicaciones/2024/240226_GOCDMX_Padrones.pdf</t>
  </si>
  <si>
    <t>https://www.semovi.cdmx.gob.mx/tramites-y-servicios/taxis/programa-de-regularizacion-administrativa</t>
  </si>
  <si>
    <t>https://www.semovi.cdmx.gob.mx/storage/app/media/SIT/2023/SEMOVI-CSITP-0004-2023.pdf</t>
  </si>
  <si>
    <t>https://www.semovi.cdmx.gob.mx/storage/app/media/SIT/2023/SEMOVI-CSITP-0005-2023.pdf</t>
  </si>
  <si>
    <t>https://www.semovi.cdmx.gob.mx/storage/app/media/SIT/2023/SEMOVI-CSITP-0006-2023.pdf</t>
  </si>
  <si>
    <t>https://www.semovi.cdmx.gob.mx/storage/app/media/SIT/2023/SEMOVI-CSITP-0007-2023.pdf</t>
  </si>
  <si>
    <t>https://www.semovi.cdmx.gob.mx/storage/app/media/SIT/2023/SEMOVI-CSITP-0008-2023.pdf</t>
  </si>
  <si>
    <t>https://www.semovi.cdmx.gob.mx/storage/app/media/SIT/2023/SEMOVI-CSITP-0009-2023.pdf</t>
  </si>
  <si>
    <t>https://www.semovi.cdmx.gob.mx/storage/app/media/SIT/2023/SEMOVI-CSITP-0010-2023.pdf</t>
  </si>
  <si>
    <t>https://www.semovi.cdmx.gob.mx/storage/app/media/FIFINTRA/5.%20Publicaciones/2024/240220_GOCDMX_ModificiatorioEje8.pdf</t>
  </si>
  <si>
    <t>https://www.semovi.cdmx.gob.mx/storage/app/media/FIFINTRA/5.%20Publicaciones/2024/240229_GOCDMX_Azcapotzalco2.pdf</t>
  </si>
  <si>
    <t>https://www.semovi.cdmx.gob.mx/storage/app/media/FIFINTRA/5.%20Publicaciones/2024/240229_GOCDMX_CorredorXochimilco3.pdf</t>
  </si>
  <si>
    <t>https://www.semovi.cdmx.gob.mx/storage/app/media/PPT/2024/COTAXOMIL.pdf</t>
  </si>
  <si>
    <t>https://www.semovi.cdmx.gob.mx/storage/app/media/PPT/2024/modificacion-al-sistema-de-parquimetros-de-la-ciudad-de-mexico-01032024.pdf</t>
  </si>
  <si>
    <t>https://www.semovi.cdmx.gob.mx/storage/app/media/Comision%20clasificacion%20de%20vialidades/Actas/2023/18.%20Acta%203ra%20Ordinaria%202023.pdf</t>
  </si>
  <si>
    <t>https://www.semovi.cdmx.gob.mx/storage/app/media/Comision%20clasificacion%20de%20vialidades/Sesiones/2023/3.%20ACUERDO-CCV-020-4ORD-DICIEMBRE-2023.pdf</t>
  </si>
  <si>
    <t>https://www.semovi.cdmx.gob.mx/storage/app/media/Comision%20clasificacion%20de%20vialidades/Sesiones/2023/4.%20ACUERDO-CCV-021-4ORD-DICIEMBRE-2023.pdf</t>
  </si>
  <si>
    <t>https://www.semovi.cdmx.gob.mx/storage/app/media/Comision%20clasificacion%20de%20vialidades/Sesiones/2023/5.%20ACUERDO-CCV-022-4ORD-DICIEMBRE-2023.pdf</t>
  </si>
  <si>
    <t>https://www.semovi.cdmx.gob.mx/storage/app/media/Comision%20clasificacion%20de%20vialidades/Sesiones/2023/6.%20ACUERDO-CCV-023-4ORD-DICIEMBRE-2023.pdf</t>
  </si>
  <si>
    <t>https://www.semovi.cdmx.gob.mx/storage/app/media/Comision%20clasificacion%20de%20vialidades/Sesiones/2023/7.%20ACUERDO-CCV-024-4ORD-DICIEMBRE-2023.pdf</t>
  </si>
  <si>
    <t>https://www.semovi.cdmx.gob.mx/comunicacion/nota/boleconcluye-instalacion-de-nueva-ciclovia-en-la-calzada-mexico-xochimilco</t>
  </si>
  <si>
    <t>https://www.semovi.cdmx.gob.mx/comunicacion/nota/ti-040224</t>
  </si>
  <si>
    <t>https://www.semovi.cdmx.gob.mx/comunicacion/nota/bol-llega-paseo-dominical-muevete-en-bici-la-demarcacion-coyoacan</t>
  </si>
  <si>
    <t>https://www.semovi.cdmx.gob.mx/comunicacion/nota/bol-registra-semovi-paridad-de-genero-en-el-sector-movilidad-de-la-ciudad</t>
  </si>
  <si>
    <t>https://www.semovi.cdmx.gob.mx/storage/app/media/PPT/2024/manual-de-dispositivos-para-el-control-de-transito.pdf</t>
  </si>
  <si>
    <t>https://www.semovi.cdmx.gob.mx/storage/app/media/Manuales%20administrativos/manualdispositivosparaelcontroldetransito.pdf</t>
  </si>
  <si>
    <t>https://www.semovi.cdmx.gob.mx/storage/app/media/Flyers/2024/supervision-de-taxi.pdf</t>
  </si>
  <si>
    <t>https://www.semovi.cdmx.gob.mx/tramites-y-servicios/taxis/programa-de-correccion-de-datos-automatizada-para-el-servicio-de-transporte-publico-individual</t>
  </si>
  <si>
    <t>https://www.semovi.cdmx.gob.mx/storage/app/media/FIFINTRA/3.%20Presupuesto%20y%20recursos%20del%20Fideicomiso/2024/TECHO%20PRESUPUESTAL%202024_FIFINTRA.pdf</t>
  </si>
  <si>
    <t>https://www.semovi.cdmx.gob.mx/comites-y-comisiones/fifintra/presupuesto-y-recursos-del-fideicomiso-2024</t>
  </si>
  <si>
    <t>https://www.semovi.cdmx.gob.mx/comunicacion/nota/ti-140324</t>
  </si>
  <si>
    <t xml:space="preserve">https://www.semovi.cdmx.gob.mx/comunicacion/nota/bol-anuncia-semovi-actividades-culturales-y-recreativas-del-paseo-nocturno-muevete-en-bici-con-motivo-de-la-primavera </t>
  </si>
  <si>
    <t>https://www.semovi.cdmx.gob.mx/comunicacion/nota/ti-150324</t>
  </si>
  <si>
    <t>https://www.semovi.cdmx.gob.mx/tramites-y-servicios/mi-bici/mapa-ciclista-cdmx</t>
  </si>
  <si>
    <t>https://www.fidere.cdmx.gob.mx/</t>
  </si>
  <si>
    <t>https://www.semovi.cdmx.gob.mx/comunicacion/nota/llegan-los-iconos-del-transporte-de-ruta-y-el-tren-mexico-toluca-la-tarjeta-de-movilidad-integrada</t>
  </si>
  <si>
    <t>https://www.semovi.cdmx.gob.mx/comunicacion/nota/bol-publica-semovi-declaratoria-de-necesidad-para-la-prestacion-del-nuevo-servicio-zonal-tlalpan-centro</t>
  </si>
  <si>
    <t>https://www.semovi.cdmx.gob.mx/comunicacion/nota/ti240324</t>
  </si>
  <si>
    <t>https://www.semovi.cdmx.gob.mx/comunicacion/nota/bol-publica-semovi-lineamientos-para-el-registro-y-actualizacion-de-escuelas-de-conduccion-capitalinas</t>
  </si>
  <si>
    <t xml:space="preserve">https://www.semovi.cdmx.gob.mx/storage/app/media/Comision%20clasificacion%20de%20vialidades/Sesiones/2022/2.%20Lista%20de%20asistencia.pdff </t>
  </si>
  <si>
    <t>https://tramites.cdmx.gob.mx/ventanillavehicular/public/</t>
  </si>
  <si>
    <t>Dirección  de Transporte Particular</t>
  </si>
  <si>
    <t>https://tramites.cdmx.gob.mx/tarjeta-circulacion/public/</t>
  </si>
  <si>
    <t>https://llave.cdmx.gob.mx/protected/MiCuenta.xhtml?faces-redirect=true</t>
  </si>
  <si>
    <t>https://infracciones.cdmx.gob.mx/</t>
  </si>
  <si>
    <t>01/04/2024</t>
  </si>
  <si>
    <t>https://www.semovi.cdmx.gob.mx/comunicacion/nota/ti-010424</t>
  </si>
  <si>
    <t>https://www.semovi.cdmx.gob.mx/comunicacion/nota/bol-cumple-motoescuela-dos-anos-de-instruir-motociclistas-para-fortalecer-la-seguridad-vial</t>
  </si>
  <si>
    <t>https://www.semovi.cdmx.gob.mx/comunicacion/nota/ti-ht-l5-020424</t>
  </si>
  <si>
    <t>https://www.semovi.cdmx.gob.mx/tramites-y-servicios/transporte-de-pasajeros/revista-ruta</t>
  </si>
  <si>
    <t>https://www.semovi.cdmx.gob.mx/tramites-y-servicios/transporte-de-carga/tramites/revista-de-carga</t>
  </si>
  <si>
    <t>https://www.semovi.cdmx.gob.mx/storage/app/media/FIFINTRA/5.%20Publicaciones/2024/240403_GOCDMX_ModificatorioAzcapotzalco.pdf</t>
  </si>
  <si>
    <t>https://www.semovi.cdmx.gob.mx/storage/app/media/FIFINTRA/5.%20Publicaciones/2024/240403_GOGCDMX_ModificatorioAragon.pdf</t>
  </si>
  <si>
    <t>https://www.semovi.cdmx.gob.mx/storage/app/media/Avisos%20de%20privacidad/2024/15-aviso-de-privacidad-integral-del-sistema-de-datos-personales-del-sistema-de-transporte-individual-en-bicicleta-publica-ecobici.pdf</t>
  </si>
  <si>
    <t>https://www.semovi.cdmx.gob.mx/storage/app/media/Avisos%20de%20privacidad/2024/17-aviso-de-privacidad-integral-del-sistema-de-datos-personales-para-la-autorizacion-de-cajon-de-estacionamiento-en-via-publica-para-personas-con-discapacidad.pdf</t>
  </si>
  <si>
    <t>https://www.semovi.cdmx.gob.mx/storage/app/media/Avisos%20de%20privacidad/2024/18-aviso-de-privacidad-integral-del-sistema-de-datos-personales-para-la-modificacion-de-infraestructura-de-parquimetros.pdf</t>
  </si>
  <si>
    <t>https://www.semovi.cdmx.gob.mx/storage/app/media/Avisos%20de%20privacidad/2024/19.%20Aviso%20de%20Privacidad%20Integral%20del%20Sistema%20de%20Datos%20Personales%20del%20sistema%20de%20solicitantes%20de%20permiso%20renovable%20para%20residentes.pdf</t>
  </si>
  <si>
    <t>https://www.semovi.cdmx.gob.mx/storage/app/media/HT/RTHT_4toTrim_2023.pdf</t>
  </si>
  <si>
    <t>https://www.semovi.cdmx.gob.mx/storage/app/media/FIFINTRA/5.%20Publicaciones/2024/240408_GOCDMX_ModificatorioAztecas.pdf</t>
  </si>
  <si>
    <t>https://www.semovi.cdmx.gob.mx/storage/app/media/FIFINTRA/5.%20Publicaciones/2024/240408_GOCDMX_ModificatorioCorredorXochimilco.pdf</t>
  </si>
  <si>
    <t>https://www.semovi.cdmx.gob.mx/storage/app/media/FIFINTRA/5.%20Publicaciones/2024/240408_GOCDMX_ModificatorioDivisonDelNorte.pdf</t>
  </si>
  <si>
    <t>https://www.semovi.cdmx.gob.mx/comunicacion/nota/bol-registra-paseo-dominical-muevete-en-bici-record-de-asistencia-con-mas-de-115-mil-visitantes</t>
  </si>
  <si>
    <t>https://www.semovi.cdmx.gob.mx/storage/app/media/FIFINTRA/Transparencia/2023/Reporte%20Transparencia%202ndo%20trimestre%202023%20FIFINTRA.pdf</t>
  </si>
  <si>
    <t>https://www.semovi.cdmx.gob.mx/storage/app/media/FIFINTRA/Transparencia/2023/Reporte%20Transparencia%203er%20trimestre%202023%20FIFINTRA.pdf</t>
  </si>
  <si>
    <t>https://www.semovi.cdmx.gob.mx/storage/app/media/FIFINTRA/Transparencia/2023/Reporte%20Transparencia%204to%20trimestre%202023%20FIFINTRA.pdf</t>
  </si>
  <si>
    <t>https://www.semovi.cdmx.gob.mx/storage/app/media/FIFINTRA/4.%20Informes%20y%20beneficiarios/2023/CONAC%203er%20trimestre%202023%20FIFINTRA.pdf</t>
  </si>
  <si>
    <t>https://www.semovi.cdmx.gob.mx/storage/app/media/FIFINTRA/4.%20Informes%20y%20beneficiarios/2023/IAT%203er%20trimestre%202023%20FIFINTRA.pdf</t>
  </si>
  <si>
    <t xml:space="preserve">https://www.semovi.cdmx.gob.mx/storage/app/media/FIFINTRA/4.%20Informes%20y%20beneficiarios/2023/IIS%203er%20trimestre%202023%20FIFINTRA.pdf </t>
  </si>
  <si>
    <t>https://www.semovi.cdmx.gob.mx/storage/app/media/FIFINTRA/4.%20Informes%20y%20beneficiarios/2023/NNA%203er%20trimestre%202023%20FIFINTRA.pdf</t>
  </si>
  <si>
    <t>https://www.semovi.cdmx.gob.mx/storage/app/media/FIFINTRA/4.%20Informes%20y%20beneficiarios/2023/SRFT%203er%20trimestre%202023%20FIFINTRA.pdf</t>
  </si>
  <si>
    <t>https://www.semovi.cdmx.gob.mx/storage/app/media/FIFINTRA/4.%20Informes%20y%20beneficiarios/2023/CONAC%204to%20trimestre%202023%20FIFINTRA.pdf</t>
  </si>
  <si>
    <t>https://www.semovi.cdmx.gob.mx/storage/app/media/FIFINTRA/4.%20Informes%20y%20beneficiarios/2023/IAT%204to%20trimestre%202023%20FIFINTRA.pdf</t>
  </si>
  <si>
    <t>https://www.semovi.cdmx.gob.mx/storage/app/media/FIFINTRA/4.%20Informes%20y%20beneficiarios/2023/IIS%204to%20trimestre%202023%20FIFINTRA.pdf</t>
  </si>
  <si>
    <t>https://www.semovi.cdmx.gob.mx/comunicacion/nota/ti-110424</t>
  </si>
  <si>
    <t>https://www.semovi.cdmx.gob.mx/storage/app/media/PPT/2024/cetram-indios-verdes.pdf</t>
  </si>
  <si>
    <t>https://www.semovi.cdmx.gob.mx/storage/app/media/FIFINTRA/3.%20Presupuesto%20y%20recursos%20del%20Fideicomiso/2023/estadosdecuenta/EDC%20Agosto%202023%20FIFINTRA.pdf</t>
  </si>
  <si>
    <t>https://www.semovi.cdmx.gob.mx/storage/app/media/FIFINTRA/3.%20Presupuesto%20y%20recursos%20del%20Fideicomiso/2023/estadosdecuenta/EDC%20Septiembre%202023%20FIFINTRA.pdf</t>
  </si>
  <si>
    <t>https://www.semovi.cdmx.gob.mx/storage/app/media/FIFINTRA/3.%20Presupuesto%20y%20recursos%20del%20Fideicomiso/2023/estadosdecuenta/EDC%20Octubre%202023%20FIFINTRA.pdf</t>
  </si>
  <si>
    <t>https://www.semovi.cdmx.gob.mx/storage/app/media/FIFINTRA/3.%20Presupuesto%20y%20recursos%20del%20Fideicomiso/2023/estadosdecuenta/EDC%20Noviembre%202023%20FIFINTRA.pdf</t>
  </si>
  <si>
    <t>https://www.semovi.cdmx.gob.mx/storage/app/media/FIFINTRA/3.%20Presupuesto%20y%20recursos%20del%20Fideicomiso/2023/estadosdecuenta/EDC%20Diciembre%202023%20FIFINTRA.pdf</t>
  </si>
  <si>
    <t>https://www.semovi.cdmx.gob.mx/storage/app/media/FIFINTRA/3.%20Presupuesto%20y%20recursos%20del%20Fideicomiso/2024/Techo%20Presupuestal%202024%20FIFINTRA-4.pdf</t>
  </si>
  <si>
    <t>https://www.semovi.cdmx.gob.mx/storage/app/media/FIFINTRA/2.Sesiones_del_comite_tecnico/Carpetasdetrabajo2023/carpeta-primera-sesion-ordinaria.pdf</t>
  </si>
  <si>
    <t>https://www.semovi.cdmx.gob.mx/storage/app/media/FIFINTRA/2.Sesiones_del_comite_tecnico/Carpetasdetrabajo2023/carpeta-segunda-sesion-ordinaria.pdf</t>
  </si>
  <si>
    <t>https://www.semovi.cdmx.gob.mx/storage/app/media/FIFINTRA/2.Sesiones_del_comite_tecnico/Carpetasdetrabajo2023/carpeta-tercera-sesion-ordinaria.pdf</t>
  </si>
  <si>
    <t>https://www.semovi.cdmx.gob.mx/storage/app/media/FIFINTRA/2.Sesiones_del_comite_tecnico/Carpetasdetrabajo2023/carpeta-cuarta-sesion-ordinaria.pdf</t>
  </si>
  <si>
    <t>https://www.semovi.cdmx.gob.mx/storage/app/media/FIFINTRA/2.Sesiones_del_comite_tecnico/Carpetasdetrabajo2023/carpeta-primera-sesion-extraordinaria.pdf</t>
  </si>
  <si>
    <t>https://www.semovi.cdmx.gob.mx/storage/app/media/FIFINTRA/2.Sesiones_del_comite_tecnico/Carpetasdetrabajo2023/carpeta-tercera-sesion-extraordinaria.pdf</t>
  </si>
  <si>
    <t>https://www.semovi.cdmx.gob.mx/storage/app/media/FIFINTRA/2.Sesiones_del_comite_tecnico/Carpetasdetrabajo2023/carpeta-cuarta-sesion-extraordinaria.pdf</t>
  </si>
  <si>
    <t>https://www.semovi.cdmx.gob.mx/storage/app/media/FIFINTRA/2.Sesiones_del_comite_tecnico/Carpetasdetrabajo2023/carpeta-quinta-sesion-extraordinaria.pdf</t>
  </si>
  <si>
    <t>https://www.semovi.cdmx.gob.mx/storage/app/media/FIFINTRA/2.Sesiones_del_comite_tecnico/Carpetasdetrabajo2023/carpeta-sexta-sesion-extraordinaria.pdf</t>
  </si>
  <si>
    <t>https://www.semovi.cdmx.gob.mx/storage/app/media/FIFINTRA/2.Sesiones_del_comite_tecnico/Carpetasdetrabajo2023/carpeta-septima-sesion-extraordinaria.pdf</t>
  </si>
  <si>
    <t>https://www.semovi.cdmx.gob.mx/storage/app/media/FIFINTRA/2.Sesiones_del_comite_tecnico/Carpetasdetrabajo2023/carpeta-octava-sesion-extraordinaria.pdf</t>
  </si>
  <si>
    <t>https://www.semovi.cdmx.gob.mx/storage/app/media/FIFINTRA/2.Sesiones_del_comite_tecnico/Carpetasdetrabajo2023/carpeta-decima-tercera-sesion-extraordinaria.pdf</t>
  </si>
  <si>
    <t>https://www.semovi.cdmx.gob.mx/storage/app/media/FIFINTRA/2.Sesiones_del_comite_tecnico/Carpetasdetrabajo2023/carpeta-decima-sesion-extraordinaria.pdf</t>
  </si>
  <si>
    <t>https://www.semovi.cdmx.gob.mx/storage/app/media/FIFINTRA/2.Sesiones_del_comite_tecnico/Carpetasdetrabajo2023/carpeta-decima-primera-sesion-extraordinaria.pdf</t>
  </si>
  <si>
    <t>https://www.semovi.cdmx.gob.mx/storage/app/media/FIFINTRA/2.Sesiones_del_comite_tecnico/Carpetasdetrabajo2023/carpeta-decima-segunda-sesion-extraordinaria.pdf</t>
  </si>
  <si>
    <t>https://www.semovi.cdmx.gob.mx/storage/app/media/FIFINTRA/2.Sesiones_del_comite_tecnico/Carpetasdetrabajo2023/carpeta-decima-cuarta-sesion-extraordinaria.pdf</t>
  </si>
  <si>
    <t>https://www.semovi.cdmx.gob.mx/storage/app/media/FIFINTRA/2.Sesiones_del_comite_tecnico/Carpetasdetrabajo2023/carpeta-decima-quinta-sesion-extraordinaria.pdf</t>
  </si>
  <si>
    <t>https://www.semovi.cdmx.gob.mx/storage/app/media/FIFINTRA/2.Sesiones_del_comite_tecnico/Carpetasdetrabajo2023/carpeta-decima-sexta-sesion-extraordinaria.pdf</t>
  </si>
  <si>
    <t>https://www.semovi.cdmx.gob.mx/storage/app/media/FIFINTRA/2.Sesiones_del_comite_tecnico/Carpetasdetrabajo2023/carpeta-decima-septima-sesion-extraordinaria.pdf</t>
  </si>
  <si>
    <t>https://www.semovi.cdmx.gob.mx/storage/app/media/FIFINTRA/2.Sesiones_del_comite_tecnico/Carpetasdetrabajo2023/carpeta-decima-octava-sesion-extraordinaria.pdf</t>
  </si>
  <si>
    <t>https://www.semovi.cdmx.gob.mx/storage/app/media/FIFINTRA/2.Sesiones_del_comite_tecnico/Carpetasdetrabajo2023/carpeta-decima-novena-sesion-extraordinaria.pdf</t>
  </si>
  <si>
    <t>https://www.semovi.cdmx.gob.mx/storage/app/media/FIFINTRA/2.Sesiones_del_comite_tecnico/Carpetasdetrabajo2023/carpeta-vigesima-sesion-extraordinaria.pdf</t>
  </si>
  <si>
    <t>https://www.semovi.cdmx.gob.mx/storage/app/media/FIFINTRA/2.Sesiones_del_comite_tecnico/Carpetasdetrabajo2023/carpeta-vigesima-primera-sesion-extraordinaria.pdf</t>
  </si>
  <si>
    <t>https://www.semovi.cdmx.gob.mx/storage/app/media/FIFINTRA/2.Sesiones_del_comite_tecnico/Carpetasdetrabajo2023/carpeta-vigesima-segunda-sesion-extraordinaria.pdf</t>
  </si>
  <si>
    <t>https://www.semovi.cdmx.gob.mx/storage/app/media/FIFINTRA/2.Sesiones_del_comite_tecnico/Carpetasdetrabajo2023/carpeta-vigesima-tercera-sesion-extraordinaria.pdf</t>
  </si>
  <si>
    <t>https://www.semovi.cdmx.gob.mx/storage/app/media/FIFINTRA/2.Sesiones_del_comite_tecnico/Carpetasdetrabajo2023/carpeta-vigesima-cuarta-sesion-extraordinaria.pdf</t>
  </si>
  <si>
    <t>https://www.semovi.cdmx.gob.mx/storage/app/media/FIFINTRA/2.Sesiones_del_comite_tecnico/Carpetasdetrabajo2023/carpeta-vigesima-quinta-sesion-extraordinaria.pdf</t>
  </si>
  <si>
    <t>https://www.semovi.cdmx.gob.mx/storage/app/media/PPT/2024/trolebus-linea-12.pdf</t>
  </si>
  <si>
    <t>https://www.semovi.cdmx.gob.mx/storage/app/media/FIFINTRA/2.Sesiones_del_comite_tecnico/Actas2023/acta-primera-sesion-ordinaria.pdf</t>
  </si>
  <si>
    <t>https://www.semovi.cdmx.gob.mx/storage/app/media/FIFINTRA/2.Sesiones_del_comite_tecnico/Actas2023/acta-segunda-sesion-ordinaria.pdf</t>
  </si>
  <si>
    <t>https://www.semovi.cdmx.gob.mx/storage/app/media/FIFINTRA/2.Sesiones_del_comite_tecnico/Actas2023/acta-tercera-sesion-ordinaria.pdf</t>
  </si>
  <si>
    <t>https://www.semovi.cdmx.gob.mx/storage/app/media/FIFINTRA/2.Sesiones_del_comite_tecnico/Actas2023/acta-primera-sesion-extraordinaria.pdf</t>
  </si>
  <si>
    <t>https://www.semovi.cdmx.gob.mx/storage/app/media/FIFINTRA/2.Sesiones_del_comite_tecnico/Actas2023/acta-segunda-sesion-extraordinaria.pdf</t>
  </si>
  <si>
    <t>https://www.semovi.cdmx.gob.mx/storage/app/media/FIFINTRA/2.Sesiones_del_comite_tecnico/Actas2023/acta-tercera-sesion-extraordinaria.pdf</t>
  </si>
  <si>
    <t>https://www.semovi.cdmx.gob.mx/storage/app/media/FIFINTRA/2.Sesiones_del_comite_tecnico/Actas2023/acta-cuarta-sesion-extraordinaria.pdf</t>
  </si>
  <si>
    <t>https://www.semovi.cdmx.gob.mx/storage/app/media/FIFINTRA/2.Sesiones_del_comite_tecnico/Actas2023/acta-quinta-sesion-extraordinaria.pdf</t>
  </si>
  <si>
    <t>https://www.semovi.cdmx.gob.mx/storage/app/media/FIFINTRA/2.Sesiones_del_comite_tecnico/Actas2023/acta-sexta-sesion-extraordinaria.pdf</t>
  </si>
  <si>
    <t>https://www.semovi.cdmx.gob.mx/storage/app/media/FIFINTRA/2.Sesiones_del_comite_tecnico/Actas2023/acta-septima-sesion-extraordinaria.pdf</t>
  </si>
  <si>
    <t>https://www.semovi.cdmx.gob.mx/storage/app/media/FIFINTRA/2.Sesiones_del_comite_tecnico/Actas2023/acta-octava-sesion-extraordinaria.pdf</t>
  </si>
  <si>
    <t>https://www.semovi.cdmx.gob.mx/storage/app/media/FIFINTRA/2.Sesiones_del_comite_tecnico/Actas2023/acta-novena-sesion-extraordinaria.pdf</t>
  </si>
  <si>
    <t>https://www.semovi.cdmx.gob.mx/storage/app/media/FIFINTRA/2.Sesiones_del_comite_tecnico/Actas2023/acta-decima-sesion-extraordinaria.pdf</t>
  </si>
  <si>
    <t>https://www.semovi.cdmx.gob.mx/storage/app/media/FIFINTRA/2.Sesiones_del_comite_tecnico/Actas2023/acta-decima-primera-sesion-extraordinaria.pdf</t>
  </si>
  <si>
    <t>https://www.semovi.cdmx.gob.mx/storage/app/media/FIFINTRA/2.Sesiones_del_comite_tecnico/Actas2023/acta-decima-segunda-sesion-extraordinaria.pdf</t>
  </si>
  <si>
    <t>https://www.semovi.cdmx.gob.mx/storage/app/media/FIFINTRA/2.Sesiones_del_comite_tecnico/Actas2023/acta-decima-tercera-sesion-extraordinaria.pdf</t>
  </si>
  <si>
    <t>https://www.semovi.cdmx.gob.mx/storage/app/media/FIFINTRA/2.Sesiones_del_comite_tecnico/Actas2023/acta-decima-cuarta-sesion-extraordinaria.pdf</t>
  </si>
  <si>
    <t>https://www.semovi.cdmx.gob.mx/storage/app/media/FIFINTRA/2.Sesiones_del_comite_tecnico/Actas2023/acta-decima-quinta-sesion-extraordinaria.pdf</t>
  </si>
  <si>
    <t>https://www.semovi.cdmx.gob.mx/storage/app/media/FIFINTRA/2.Sesiones_del_comite_tecnico/Actas2023/acta-decima-sexta-sesion-extraordinaria.pdf</t>
  </si>
  <si>
    <t>https://www.semovi.cdmx.gob.mx/storage/app/media/FIFINTRA/2.Sesiones_del_comite_tecnico/Actas2023/acta-decima-septima-sesion-extraordinaria.pdf</t>
  </si>
  <si>
    <t>https://www.semovi.cdmx.gob.mx/storage/app/media/FIFINTRA/2.Sesiones_del_comite_tecnico/Actas2023/acta-decima-octava-sesion-extraordinaria.pdf</t>
  </si>
  <si>
    <t>https://www.semovi.cdmx.gob.mx/storage/app/media/FIFINTRA/2.Sesiones_del_comite_tecnico/Actas2023/acta-decima-novena-sesion-extraordinaria.pdf</t>
  </si>
  <si>
    <t>https://www.semovi.cdmx.gob.mx/storage/app/media/FIFINTRA/2.Sesiones_del_comite_tecnico/Actas2023/acta-vigesima-sesion-extraordinaria.pdf</t>
  </si>
  <si>
    <t>https://www.semovi.cdmx.gob.mx/storage/app/media/FIFINTRA/2.Sesiones_del_comite_tecnico/Actas2023/acta-vigesima-primera-sesion-extraordinaria.pdf</t>
  </si>
  <si>
    <t>https://www.semovi.cdmx.gob.mx/storage/app/media/FIFINTRA/2.Sesiones_del_comite_tecnico/Actas2023/acta-vigesima-segunda-sesion-extraordinaria.pdf</t>
  </si>
  <si>
    <t>https://www.semovi.cdmx.gob.mx/storage/app/media/FIFINTRA/2.Sesiones_del_comite_tecnico/Actas2023/acta-vigesima-tercera-sesion-extraordinaria.pdf</t>
  </si>
  <si>
    <t>https://www.semovi.cdmx.gob.mx/storage/app/media/FIFINTRA/2.Sesiones_del_comite_tecnico/Actas2023/acta-vigesima-cuarta-sesion-extraordinaria.pdf</t>
  </si>
  <si>
    <t>https://www.semovi.cdmx.gob.mx/storage/app/media/FIFINTRA/2.Sesiones_del_comite_tecnico/Actas2023/acta-vigesima-quinta-sesion-extraordinaria.pdf</t>
  </si>
  <si>
    <t>https://www.semovi.cdmx.gob.mx/storage/app/media/Gaceta/gacetaescuelasdeconduccion.pdf</t>
  </si>
  <si>
    <t>https://www.semovi.cdmx.gob.mx/storage/app/media/FIFINTRA/6.%20Contratos%20y%20convenios/2023/convenio-de-adhesionaragon-f2.pdf</t>
  </si>
  <si>
    <t>https://www.semovi.cdmx.gob.mx/storage/app/media/FIFINTRA/6.%20Contratos%20y%20convenios/2023/convenio-de-adhesionculhuacanes-f2.pdf</t>
  </si>
  <si>
    <t>https://www.semovi.cdmx.gob.mx/storage/app/media/FIFINTRA/6.%20Contratos%20y%20convenios/2023/convenio-de-adhesioncorredor-xochimilco-f2.pdf</t>
  </si>
  <si>
    <t>https://www.semovi.cdmx.gob.mx/storage/app/media/FIFINTRA/6.%20Contratos%20y%20convenios/2023/convenio-de-adhesionaragon-f3.pdf</t>
  </si>
  <si>
    <t>https://www.semovi.cdmx.gob.mx/storage/app/media/FIFINTRA/6.%20Contratos%20y%20convenios/2023/convenio-de-adhesionculhuacanes-f3.pdf</t>
  </si>
  <si>
    <t>https://www.semovi.cdmx.gob.mx/storage/app/media/FONACIPE/Presupuesto%20y%20recursos%20del%20Fideicomiso/2023/estadosdecuenta/EDC_Agosto%202023_FONACIPE.pdf</t>
  </si>
  <si>
    <t>https://www.semovi.cdmx.gob.mx/storage/app/media/FONACIPE/Presupuesto%20y%20recursos%20del%20Fideicomiso/2023/estadosdecuenta/EDC_Septiembre%202023_FONACIPE.pdf</t>
  </si>
  <si>
    <t>https://www.semovi.cdmx.gob.mx/storage/app/media/FONACIPE/Presupuesto%20y%20recursos%20del%20Fideicomiso/2023/estadosdecuenta/EDC_octubre%202023_FONACIPE_.pdf</t>
  </si>
  <si>
    <t>https://www.semovi.cdmx.gob.mx/storage/app/media/FONACIPE/Presupuesto%20y%20recursos%20del%20Fideicomiso/2023/estadosdecuenta/EDC_Noviembre%202023_%20FONACIPE.pdf</t>
  </si>
  <si>
    <t>https://www.semovi.cdmx.gob.mx/storage/app/media/FONACIPE/Presupuesto%20y%20recursos%20del%20Fideicomiso/2023/estadosdecuenta/EDC_diciembre%202023%20FONACIPE.pdf</t>
  </si>
  <si>
    <t>https://www.semovi.cdmx.gob.mx/storage/app/media/FONACIPE/Transparencia/2023/2do.trim_ReporteTransparenciaFONACIPE.pdf</t>
  </si>
  <si>
    <t>https://www.semovi.cdmx.gob.mx/storage/app/media/FONACIPE/Transparencia/2023/2311_InformeTransparenciaFONACIPE_3Tri.pdf</t>
  </si>
  <si>
    <t>https://www.semovi.cdmx.gob.mx/storage/app/media/FONACIPE/Transparencia/2023/2402_InformeTransparenciaFONACIPE_4Tri.pdf</t>
  </si>
  <si>
    <t>https://www.semovi.cdmx.gob.mx/storage/app/media/FONACIPE/ContratosyConvenios/2023/CONTRATO%20DGOIV-AD-L-1-305-23_VF.pdf</t>
  </si>
  <si>
    <t>https://www.semovi.cdmx.gob.mx/storage/app/media/FONACIPE/ContratosyConvenios/2023/CONTRATO%20DGOIV-AD-L-2-304-23_VF.pdf</t>
  </si>
  <si>
    <t>https://www.semovi.cdmx.gob.mx/storage/app/media/FONACIPE/ContratosyConvenios/2023/convenio-ciclovia-ninos-heroes-2023.pdf</t>
  </si>
  <si>
    <t>https://www.semovi.cdmx.gob.mx/storage/app/media/FONACIPE/ComiteTecnico/2023/1_SO_FONACIPE.pdf</t>
  </si>
  <si>
    <t>https://www.semovi.cdmx.gob.mx/storage/app/media/FONACIPE/ComiteTecnico/2023/1_SE_FONACIPE_2023.pdf</t>
  </si>
  <si>
    <t>https://www.semovi.cdmx.gob.mx/storage/app/media/FONACIPE/ComiteTecnico/2023/2_SE_FONACIPE_2023.docx.pdf</t>
  </si>
  <si>
    <t>https://www.semovi.cdmx.gob.mx/storage/app/media/FONACIPE/ComiteTecnico/2023/2_SO_FONACIPE.pdf</t>
  </si>
  <si>
    <t>https://www.semovi.cdmx.gob.mx/storage/app/media/FONACIPE/ComiteTecnico/2023/3_SO_FONACIPE.pdf</t>
  </si>
  <si>
    <t>https://www.semovi.cdmx.gob.mx/storage/app/media/FONACIPE/ComiteTecnico/2023/4_SO_FONACIPE.pdf</t>
  </si>
  <si>
    <t>https://www.semovi.cdmx.gob.mx/storage/app/media/FONACIPE/ComiteTecnico/2023/actas/ACTA%201SO%20FONACIPE_2023_27.02.23_0001.pdf</t>
  </si>
  <si>
    <t>https://www.semovi.cdmx.gob.mx/storage/app/media/FONACIPE/ComiteTecnico/2023/actas/ACTA%201SE%20FONACIPE_2023_25.04.23_0001.pdf</t>
  </si>
  <si>
    <t>https://www.semovi.cdmx.gob.mx/storage/app/media/FONACIPE/ComiteTecnico/2023/actas/ACTA%202SE%20FONACIPE_2023_09.08.23.pdf</t>
  </si>
  <si>
    <t>https://www.semovi.cdmx.gob.mx/storage/app/media/FONACIPE/ComiteTecnico/2023/actas/ACTA%202SO%20FONACIPE_2023_10.07.23.pdf</t>
  </si>
  <si>
    <t>https://www.semovi.cdmx.gob.mx/storage/app/media/FONACIPE/ComiteTecnico/2023/actas/ACTA%203SO%20FONACIPE_2023_09.10.23.pdf</t>
  </si>
  <si>
    <t>https://www.semovi.cdmx.gob.mx/comunicacion/nota/bol-imparte-semovi-taller-de-seguridad-vial-para-cadetes-de-la-unipol</t>
  </si>
  <si>
    <t>https://www.semovi.cdmx.gob.mx/comunicacion/nota/ti-180424</t>
  </si>
  <si>
    <t>https://www.semovi.cdmx.gob.mx/tramites-y-servicios/vehiculos-particulares/escuelas-de-conduccion-registradas</t>
  </si>
  <si>
    <t>https://www.semovi.cdmx.gob.mx/storage/app/media/FONACIPE/Publicaciones/2024/CalendarioEjercicio2024_FONACIPE.pdf</t>
  </si>
  <si>
    <t>https://www.semovi.cdmx.gob.mx/comites-y-comisiones/fonacipe/publicaciones-2024</t>
  </si>
  <si>
    <t>https://www.semovi.cdmx.gob.mx/comunicacion/nota/ti-220424</t>
  </si>
  <si>
    <t>https://www.semovi.cdmx.gob.mx/storage/app/media/Cuadernillo_Coloreables_2024.pdf</t>
  </si>
  <si>
    <t>https://www.semovi.cdmx.gob.mx/comunicacion/nota/ti-260424</t>
  </si>
  <si>
    <t>https://www.semovi.cdmx.gob.mx/comunicacion/nota/ti-280424</t>
  </si>
  <si>
    <t>https://www.semovi.cdmx.gob.mx/secretaria/estructura/345</t>
  </si>
  <si>
    <t xml:space="preserve"> https://bit.ly/coloreables_2024</t>
  </si>
  <si>
    <t>https://www.semovi.cdmx.gob.mx/storage/app/media/PPT/2024/Unidades-electricas-rtp.pdf</t>
  </si>
  <si>
    <t>https://www.semovi.cdmx.gob.mx/comunicacion/nota/bol-capacita-la-biciescuela-de-la-ciudad-de-mexico-mas-de-150-mil-ninas-y-ninos</t>
  </si>
  <si>
    <t>https://www.semovi.cdmx.gob.mx/storage/app/media/Avisos%20de%20privacidad/2024/8-aviso-de-privacidad-integral-del-sistema-de-datos-personales-de-solicitantes-de-opiniones-en-materia-de-planeacion-y-vialidad.pdf</t>
  </si>
  <si>
    <t>https://bit.ly/Armables_MI</t>
  </si>
  <si>
    <t>https://www.semovi.cdmx.gob.mx/storage/app/media/Publicaciones/Ciclovia_Division_del_Norte.pdf</t>
  </si>
  <si>
    <t>https://www.semovi.cdmx.gob.mx/comunicacion/nota/ti-ht-040524</t>
  </si>
  <si>
    <t>https://www.semovi.cdmx.gob.mx/tramites-y-servicios/vehiculos-particulares/motocicleta/licencia/centros-evaluadores</t>
  </si>
  <si>
    <t>https://www.semovi.cdmx.gob.mx/storage/app/media/FIFINTRA/5.%20Publicaciones/2024/240503_GOCDMX_3erModificiatorioEje8.pdf</t>
  </si>
  <si>
    <t>https://www.semovi.cdmx.gob.mx/comunicacion/nota/bol-ofrece-ecobici-descuento-personas-de-la-tercera-edad-y-habilita-nueva-membresia-para-los-usuarios</t>
  </si>
  <si>
    <t>https://www.semovi.cdmx.gob.mx/storage/app/media/FIFINTRA/5.%20Publicaciones/2024/240503_GOCDMX_2oModificatorioAztecas.pdf</t>
  </si>
  <si>
    <t>https://www.semovi.cdmx.gob.mx/comunicacion/nota/ti-060524</t>
  </si>
  <si>
    <t>https://www.semovi.cdmx.gob.mx/comunicacion/nota/ti-080524</t>
  </si>
  <si>
    <t>https://www.semovi.cdmx.gob.mx/tramites-y-servicios/mi-bici/biciescuelas-cdmx</t>
  </si>
  <si>
    <t>https://www.semovi.cdmx.gob.mx/storage/app/media/Manuales/2024/MEO-CARECI-SEMOVI-24-4B7815E12.pdf</t>
  </si>
  <si>
    <t>https://www.semovi.cdmx.gob.mx/storage/app/media/Manuales/2024/MEO-COTECIAD-SEMOVI-24-4B68D3A2.pdf</t>
  </si>
  <si>
    <t>https://www.semovi.cdmx.gob.mx/storage/app/media/PPT/2024/Modificacion_al_sistema_de_parquimetros.pdf</t>
  </si>
  <si>
    <t>https://www.semovi.cdmx.gob.mx/storage/app/media/MI%20MAPA/Mapa%20MI%20STE_2024.pdf</t>
  </si>
  <si>
    <t>https://www.semovi.cdmx.gob.mx/comunicacion/nota/cumple-paseo-dominical-muevete-en-bici-17-anos-con-mas-de-14-millones-de-asistentes-desde-2019</t>
  </si>
  <si>
    <t>https://www.semovi.cdmx.gob.mx/storage/app/media/FIFINTRA/5.%20Publicaciones/2024/240516_GOCDMX_Lineamientos_XochimilcoCentro.pdf</t>
  </si>
  <si>
    <t>https://www.semovi.cdmx.gob.mx/storage/app/media/Comision%20clasificacion%20de%20vialidades/Actas/2023/19-acta-4ta-sesion-ordinaria-2023.pdf</t>
  </si>
  <si>
    <t>https://www.semovi.cdmx.gob.mx/storage/app/media/Comision%20clasificacion%20de%20vialidades/Sesiones/2024/1-orden-del-dia.pdf</t>
  </si>
  <si>
    <t>https://www.semovi.cdmx.gob.mx/comunicacion/nota/bol-publica-semovi-lineamientos-para-sustitucion-de-236-unidades-de-las-rutas-20-55-y-61-en-la-alcaldia-xochimilco</t>
  </si>
  <si>
    <t>https://www.semovi.cdmx.gob.mx/storage/app/media/Comision%20clasificacion%20de%20vialidades/Sesiones/2024/2.%20Lista%20de%20asistencia.pdf</t>
  </si>
  <si>
    <t>https://www.semovi.cdmx.gob.mx/storage/app/media/Comision%20clasificacion%20de%20vialidades/Sesiones/2024/3.%20ACUERDO-CCV-001-1ORD-MARZO-2024.pdf</t>
  </si>
  <si>
    <t>https://www.semovi.cdmx.gob.mx/storage/app/media/Comision%20clasificacion%20de%20vialidades/Sesiones/2024/4.%20ACUERDO-CCV-002-1ORD-MARZO-2024.pdf</t>
  </si>
  <si>
    <t>https://www.semovi.cdmx.gob.mx/storage/app/media/Comision%20clasificacion%20de%20vialidades/Sesiones/2024/5.%20ACUERDO-CCV-003-1ORD-MARZO-2024.pdf</t>
  </si>
  <si>
    <t>https://www.semovi.cdmx.gob.mx/storage/app/media/Comision%20clasificacion%20de%20vialidades/Sesiones/2024/6.%20ACUERDO-CCV-004-1ORD-MARZO-2024.pdf</t>
  </si>
  <si>
    <t>https://www.semovi.cdmx.gob.mx/storage/app/media/Comision%20clasificacion%20de%20vialidades/Sesiones/2024/7.%20ACUERDO-CCV-005-1ORD-MARZO-2024.pdf</t>
  </si>
  <si>
    <t>https://www.semovi.cdmx.gob.mx/storage/app/media/Comision%20clasificacion%20de%20vialidades/Sesiones/2024/8.%20ACUERDO-CCV-006-1ORD-MARZO-2024.pdf</t>
  </si>
  <si>
    <t>https://www.semovi.cdmx.gob.mx/storage/app/media/Comision%20clasificacion%20de%20vialidades/Sesiones/2024/9.%20ACUERDO-CCV-007-1ORD-MARZO-2024.pdf</t>
  </si>
  <si>
    <t>https://www.semovi.cdmx.gob.mx/comunicacion/nota/ti-ht-190424</t>
  </si>
  <si>
    <t>https://www.semovi.cdmx.gob.mx/comunicacion/nota/bol-publica-semovi-declaratoria-de-necesidad-para-el-servicio-de-trolebus-avenida-aztecas</t>
  </si>
  <si>
    <t>https://www.semovi.cdmx.gob.mx/comunicacion/nota/t1-ht-270524</t>
  </si>
  <si>
    <t>https://www.semovi.cdmx.gob.mx/comunicacion/nota/ti-280524</t>
  </si>
  <si>
    <t>https://www.semovi.cdmx.gob.mx/storage/app/media/PPT/2024/C40%20Temporary%20and%20permanent%20street%20closures_CDMX.pdf</t>
  </si>
  <si>
    <t>https://www.semovi.cdmx.gob.mx/storage/app/media/PPT/2024/c40-seguridad-vial-enfoque-sistemico-c40.pdf</t>
  </si>
  <si>
    <t>https://www.semovi.cdmx.gob.mx/secretaria/semana-de-la-bicicleta-cdmx</t>
  </si>
  <si>
    <t>https://www.semovi.cdmx.gob.mx/storage/app/media/PPT/2024/inauguracion-trolebus-aztecas.pdf</t>
  </si>
  <si>
    <t>https://www.semovi.cdmx.gob.mx/storage/app/media/FIFINTRA/5.%20Publicaciones/2024/240610_GOCDMX_LineamientosAragonF5.pdf</t>
  </si>
  <si>
    <t>https://www.semovi.cdmx.gob.mx/storage/app/media/Imagen%20MI/manual-de-integracion-grafica-y-visual-del-sitp-oct-2023.pdf</t>
  </si>
  <si>
    <t>https://www.semovi.cdmx.gob.mx/tramites-y-servicios/taxis/tramites/concesion-y-tarjeta-de-circulacion/revista</t>
  </si>
  <si>
    <t>https://www.semovi.cdmx.gob.mx/storage/app/media/MI%20MAPA/Mapa%20MI%20STE_Junio%202024.pdf</t>
  </si>
  <si>
    <t>https://www.semovi.cdmx.gob.mx/storage/app/media/Genero%20y%20movilidad/lineamientosdeactuacion-sitp.pdf</t>
  </si>
  <si>
    <t>https://www.semovi.cdmx.gob.mx/storage/app/media/Genero%20y%20movilidad/cuadernillo-sitp.pdf</t>
  </si>
  <si>
    <t>https://www.semovi.cdmx.gob.mx/movilidad-integrada/genero-y-movilidad</t>
  </si>
  <si>
    <t>https://www.semovi.cdmx.gob.mx/storage/app/media/Seguridad_Vial/Acta%20Consejo%20revisor%20de%20infraestructura%20ciclista%2018.01.24.pdf</t>
  </si>
  <si>
    <t>https://www.semovi.cdmx.gob.mx/storage/app/media/Seguridad_Vial/Consejo%20revisor%20de%20IC.pdf</t>
  </si>
  <si>
    <t>https://www.semovi.cdmx.gob.mx/storage/app/media/FONACIPE/Proyectos/Matriz_multicriterio_FONACIPE_2023_web.pdf</t>
  </si>
  <si>
    <t>https://www.semovi.cdmx.gob.mx/storage/app/media/HT/nota-metodologica-reportes-trimestrales-de-ht-2024.pdf</t>
  </si>
  <si>
    <t xml:space="preserve">https://www.semovi.cdmx.gob.mx/storage/app/media/FIFINTRA/4.%20Informes%20y%20beneficiarios/2023/NNA%203er%20trimestre%202023%20FIFINTRA.pdf </t>
  </si>
  <si>
    <t xml:space="preserve">https://www.semovi.cdmx.gob.mx/storage/app/media/FIFINTRA/4.%20Informes%20y%20beneficiarios/2023/SRFT%203er%20trimestre%202023%20FIFINTRA.pdf </t>
  </si>
  <si>
    <t>https://drive.google.com/file/d/1UjRIng7eLRI3iPlazgVYaeVpVsV0uUQk/view?usp=drive_link</t>
  </si>
  <si>
    <t>De abril a junio de 2024, se llevaron a cabo 9 Paseos Muevete en Bici en los que se conto con la asistencia de 905,381 personas</t>
  </si>
  <si>
    <t>https://drive.google.com/file/d/1bm_Slv5oTzl0SK0J67g-nbh9F7sAR0PA/view?usp=drive_link</t>
  </si>
  <si>
    <t>De abril a junio de 2024 se sensibilizaron a 445 operadores de transporte público y privado, así como a 2,145 personas infractoras de Fotocivicas a través de la Biciescuela CDMX. Asimismo, se conto con la participacion de 10, 000 personas en la Biciescuela sabatina y dominical.</t>
  </si>
  <si>
    <t>https://drive.google.com/file/d/1ga6F5bjfOw4IzFpqXPX1PpFUhXXRhHxi/view?usp=drive_link</t>
  </si>
  <si>
    <t>De julio a septeimbre de 2024, se llevaron a cabo 10 Paseos Muevete en Bici en los que se conto con la asistencia de 741,383 personas</t>
  </si>
  <si>
    <t>https://drive.google.com/file/d/1IKEF5z0CoGF2A7y2MHsJJXJP2ZJWv_CQ/view?usp=drive_link</t>
  </si>
  <si>
    <t>De julio a septiembre de 2024 se sensibilizaron a 724 operadores de transporte público y privado, así como a 9, 521  personas infractoras de Fotocivicas a través de la Biciescuela CDMX. Asimismo, se conto con la participacion de 10,940  personas en la Biciescuela sabatina y dominical.</t>
  </si>
  <si>
    <t>01/07/2024</t>
  </si>
  <si>
    <t>https://www.semovi.cdmx.gob.mx/comunicacion/nota/ti-ht-040724</t>
  </si>
  <si>
    <t>https://www.semovi.cdmx.gob.mx/comunicacion/nota/ti-040724</t>
  </si>
  <si>
    <t>https://www.semovi.cdmx.gob.mx/comunicacion/nota/ti-080724</t>
  </si>
  <si>
    <t>https://www.semovi.cdmx.gob.mx/tramites-y-servicios/transporte-de-pasajeros/nuevas-tarifas-de-transporte-publico-vigentes</t>
  </si>
  <si>
    <t>https://bit.ly/MI_Movilidad</t>
  </si>
  <si>
    <t>https://www.semovi.cdmx.gob.mx/storage/app/media/FONACIPE/Transparencia/2023/2023_3erTrimestre_IRPP_FONACIPE.pdf</t>
  </si>
  <si>
    <t>https://www.semovi.cdmx.gob.mx/storage/app/media/FONACIPE/Transparencia/2023/2023_3erTrimestre_NNA_FONACIPE.pdf</t>
  </si>
  <si>
    <t>https://www.semovi.cdmx.gob.mx/storage/app/media/FONACIPE/Transparencia/2023/2023_3erTrimestre_PasivoContingente_FONACIPE.pdf</t>
  </si>
  <si>
    <t>https://www.semovi.cdmx.gob.mx/storage/app/media/FONACIPE/Transparencia/2023/2023_3erTrimestre_SRFT_FONACIPE.pdf</t>
  </si>
  <si>
    <t>https://www.semovi.cdmx.gob.mx/storage/app/media/FONACIPE/Transparencia/2023/2023_CONAC_3ER%20TRIM_FONACIPE.pdf</t>
  </si>
  <si>
    <t>https://www.semovi.cdmx.gob.mx/storage/app/media/FONACIPE/Transparencia/2023/2023_IAT_3ER%20TRIM_FONACIPE.pdf</t>
  </si>
  <si>
    <t>https://www.semovi.cdmx.gob.mx/storage/app/media/FONACIPE/Transparencia/2023/2023_3erTrimestre_IgualdadSustantiva_FONACIPE.pdf</t>
  </si>
  <si>
    <t>https://www.semovi.cdmx.gob.mx/storage/app/media/FONACIPE/Transparencia/2023/2023_3erTrimestre_IAARPP_FONACIPE.pdf</t>
  </si>
  <si>
    <t>https://www.semovi.cdmx.gob.mx/storage/app/media/FONACIPE/Transparencia/2023/2023_4toTrimestre_IAARPP_FONACIPE.pdf</t>
  </si>
  <si>
    <t>https://www.semovi.cdmx.gob.mx/storage/app/media/PPT/acciones-accesibilidad-pcd-semovi.pdf</t>
  </si>
  <si>
    <t>https://www.semovi.cdmx.gob.mx/storage/app/media/FIFINTRA/5.%20Publicaciones/2024/240709_GOCDMX_CierrePresupuesto2023.pdf</t>
  </si>
  <si>
    <t>https://www.semovi.cdmx.gob.mx/storage/app/media/FONACIPE/Informes%20y%20beneficiarios/2024/2024_1erTrimestre_NNA_FONACIPE.pdf</t>
  </si>
  <si>
    <t>https://www.semovi.cdmx.gob.mx/storage/app/media/FONACIPE/Informes%20y%20beneficiarios/2024/2024_1erTrimestre_IgualdadSustantiva_FONACIPE.pdf</t>
  </si>
  <si>
    <t>https://www.semovi.cdmx.gob.mx/storage/app/media/FONACIPE/Informes%20y%20beneficiarios/2024/2024_1erTrimestre_InformeTransparencia_FONACIPE.pdf</t>
  </si>
  <si>
    <t>https://www.semovi.cdmx.gob.mx/storage/app/media/FONACIPE/Informes%20y%20beneficiarios/2024/2024_2doTrimestre_NNA_FONACIPE.pdf</t>
  </si>
  <si>
    <t>https://www.semovi.cdmx.gob.mx/storage/app/media/FONACIPE/Informes%20y%20beneficiarios/2024/2024_2doTrimestre_SRFT_FONACIPE.pdf</t>
  </si>
  <si>
    <t>https://www.semovi.cdmx.gob.mx/comites-y-comisiones/fonacipe/transparencia</t>
  </si>
  <si>
    <t>https://www.semovi.cdmx.gob.mx/comunicacion/nota/ti-100724</t>
  </si>
  <si>
    <t>https://www.semovi.cdmx.gob.mx/storage/app/media/FONACIPE/ComiteTecnico/2023/actas/1SE%202023%20FONACIPE.pdf</t>
  </si>
  <si>
    <t>https://www.semovi.cdmx.gob.mx/storage/app/media/FONACIPE/ComiteTecnico/2023/actas/1SO%202023%20FONACIPE.pdf</t>
  </si>
  <si>
    <t>https://www.semovi.cdmx.gob.mx/storage/app/media/FONACIPE/ComiteTecnico/2023/actas/2SE%202023%20FONACIPE.pdf</t>
  </si>
  <si>
    <t>https://www.semovi.cdmx.gob.mx/storage/app/media/FONACIPE/ComiteTecnico/2023/actas/2SO%202023%20FONACIPE.pdf</t>
  </si>
  <si>
    <t>https://www.semovi.cdmx.gob.mx/storage/app/media/FONACIPE/ComiteTecnico/2023/actas/3SO%202023%20FONACIPE.pdf</t>
  </si>
  <si>
    <t>https://www.semovi.cdmx.gob.mx/storage/app/media/FONACIPE/ComiteTecnico/2023/actas/4SO%202023%20FONACIPE.pdf</t>
  </si>
  <si>
    <t>https://www.semovi.cdmx.gob.mx/storage/app/media/Analitico_presupuestal/analitico-2do-trim-2024-version-publica-para-su-publicacion.pdf</t>
  </si>
  <si>
    <t>https://www.semovi.cdmx.gob.mx/storage/app/media/Manuales/2024/1326.-MEO-SAAPS-SEMOVI-24-4F0B9CE2.pdf</t>
  </si>
  <si>
    <t>https://contraloria.cdmx.gob.mx/ciudadana/convocatoriaRed.php</t>
  </si>
  <si>
    <t>https://www.semovi.cdmx.gob.mx/comunicacion/nota/ti-170724</t>
  </si>
  <si>
    <t>https://www.semovi.cdmx.gob.mx/comunicacion/nota/ti-17072024</t>
  </si>
  <si>
    <t>https://www.semovi.cdmx.gob.mx/comunicacion/nota/bol-llega-sistema-ecobici-al-complejo-cultural-los-pinos-del-bosque-de-chapultepec</t>
  </si>
  <si>
    <t>https://www.semovi.cdmx.gob.mx/tramites-y-servicios/transparencia/convocatorias-de-licitaciones</t>
  </si>
  <si>
    <t>https://www.semovi.cdmx.gob.mx/tramites-y-servicios/transparencia/convocatorias-de-licitaciones/licitacion-publica-nacional-no-lpn-30001062-005-2024</t>
  </si>
  <si>
    <t>https://www.semovi.cdmx.gob.mx/storage/app/media/Licitaciones/2024/BASES%20No.%20LPN-30001062-005-2024.pdf</t>
  </si>
  <si>
    <t>https://www.semovi.cdmx.gob.mx/storage/app/media/Licitaciones/2024/publicacion-de-convocatoria.pdf</t>
  </si>
  <si>
    <t>https://www.semovi.cdmx.gob.mx/storage/app/media/SIT/2024/Acuerdo%20SEMOVI-CSITP-0001-2024.pdf</t>
  </si>
  <si>
    <t>https://www.semovi.cdmx.gob.mx/storage/app/media/SIT/2024/Acuerdo%20SEMOVI-CSITP-0002-2024.pdf</t>
  </si>
  <si>
    <t>https://www.semovi.cdmx.gob.mx/storage/app/media/SIT/2024/Acuerdo%20SEMOVI-CSITP-0003-2024.pdf</t>
  </si>
  <si>
    <t>https://www.semovi.cdmx.gob.mx/storage/app/media/FIFINTRA/6.%20Contratos%20y%20convenios/2024/ca-aragon-f4-sin-anexos.pdf</t>
  </si>
  <si>
    <t>https://www.semovi.cdmx.gob.mx/storage/app/media/FIFINTRA/6.%20Contratos%20y%20convenios/2024/ca-azcapotzalco-2.pdf</t>
  </si>
  <si>
    <t>https://www.semovi.cdmx.gob.mx/storage/app/media/FIFINTRA/6.%20Contratos%20y%20convenios/2024/CA%20AZTECAS%20corto.pdf</t>
  </si>
  <si>
    <t>https://www.semovi.cdmx.gob.mx/storage/app/media/FIFINTRA/6.%20Contratos%20y%20convenios/2024/CA%20TROLEBUS%20EJE%208%20CORTO.pdf</t>
  </si>
  <si>
    <t>https://www.semovi.cdmx.gob.mx/storage/app/media/FIFINTRA/6.%20Contratos%20y%20convenios/2024/CA_CORREDOR_XOCHIMILCO_F3.pdf</t>
  </si>
  <si>
    <t>https://www.semovi.cdmx.gob.mx/storage/app/media/FIFINTRA/4.%20Informes%20y%20beneficiarios/2023/2023_Informe%20ANUAL_FIFINTRA.pdf</t>
  </si>
  <si>
    <t>https://www.semovi.cdmx.gob.mx/storage/app/media/FIFINTRA/4.%20Informes%20y%20beneficiarios/2023/202310p0tpfifintra-cuenta-publica.pdf</t>
  </si>
  <si>
    <t>https://www.semovi.cdmx.gob.mx/storage/app/media/FIFINTRA/4.%20Informes%20y%20beneficiarios/2024/NNA%20FIFINTRA%201ER%20TRIM.pdf</t>
  </si>
  <si>
    <t>https://www.semovi.cdmx.gob.mx/storage/app/media/FIFINTRA/4.%20Informes%20y%20beneficiarios/2024/CONAC%201ER%20TRIM%20.pdf</t>
  </si>
  <si>
    <t>https://www.semovi.cdmx.gob.mx/storage/app/media/FIFINTRA/4.%20Informes%20y%20beneficiarios/2024/IAPI%201ER%20TRIM%20FIFINTRA.pdf</t>
  </si>
  <si>
    <t>https://www.semovi.cdmx.gob.mx/storage/app/media/FIFINTRA/4.%20Informes%20y%20beneficiarios/2024/IAT%201ER%20TRIM.pdf</t>
  </si>
  <si>
    <t>https://www.semovi.cdmx.gob.mx/storage/app/media/FIFINTRA/4.%20Informes%20y%20beneficiarios/2024/informeigualdadsustantiva1ertrim-1.pdf</t>
  </si>
  <si>
    <t>https://www.semovi.cdmx.gob.mx/storage/app/media/FIFINTRA/4.%20Informes%20y%20beneficiarios/2024/SRFT%201ER%20TRIM%20.pdf</t>
  </si>
  <si>
    <t>https://www.semovi.cdmx.gob.mx/storage/app/media/FIFINTRA/4.%20Informes%20y%20beneficiarios/2024/2ndo%20trimestre/NNA%20FIFINTRA%202doT%20.pdf</t>
  </si>
  <si>
    <t>https://www.semovi.cdmx.gob.mx/storage/app/media/FIFINTRA/4.%20Informes%20y%20beneficiarios/2024/2ndo%20trimestre/2DO%20TRIMESTRE%20SRFT%20.pdf</t>
  </si>
  <si>
    <t>https://www.semovi.cdmx.gob.mx/storage/app/media/FIFINTRA/4.%20Informes%20y%20beneficiarios/2024/2ndo%20trimestre/2T_2024_A_FIFINTRA%20-IAT%20.pdf</t>
  </si>
  <si>
    <t>https://www.semovi.cdmx.gob.mx/storage/app/media/FIFINTRA/4.%20Informes%20y%20beneficiarios/2024/2ndo%20trimestre/2T_2024_FIFINTRA%20Formato_Pasivos_Contingentes%20.pdf</t>
  </si>
  <si>
    <t>https://www.semovi.cdmx.gob.mx/storage/app/media/FIFINTRA/4.%20Informes%20y%20beneficiarios/2024/2ndo%20trimestre/2T_2024_FIFINTRA_IAPI.pdf</t>
  </si>
  <si>
    <t>https://www.semovi.cdmx.gob.mx/storage/app/media/FIFINTRA/4.%20Informes%20y%20beneficiarios/2024/2ndo%20trimestre/conac2dotrimestreene-jun2024.pdf</t>
  </si>
  <si>
    <t>https://www.semovi.cdmx.gob.mx/storage/app/media/FIFINTRA/4.%20Informes%20y%20beneficiarios/2022/IAD%20FIFINTRA%202022%20FINAL.pdf</t>
  </si>
  <si>
    <t>https://www.semovi.cdmx.gob.mx/storage/app/media/FIFINTRA/3.%20Presupuesto%20y%20recursos%20del%20Fideicomiso/2024/estados%20de%20cuenta/ENERO%20EdC_2024_FIFINTRA.pdf</t>
  </si>
  <si>
    <t>https://www.semovi.cdmx.gob.mx/storage/app/media/FIFINTRA/3.%20Presupuesto%20y%20recursos%20del%20Fideicomiso/2024/estados%20de%20cuenta/FEBRERO%20EdC_2024_FIFINTRA.pdf</t>
  </si>
  <si>
    <t>https://www.semovi.cdmx.gob.mx/storage/app/media/FIFINTRA/3.%20Presupuesto%20y%20recursos%20del%20Fideicomiso/2024/estados%20de%20cuenta/MARZO%20EdC_2024_FIFINTRA.pdf</t>
  </si>
  <si>
    <t>https://www.semovi.cdmx.gob.mx/storage/app/media/FIFINTRA/3.%20Presupuesto%20y%20recursos%20del%20Fideicomiso/2024/estados%20de%20cuenta/ABRIL%20Edc_2024_FIFINTRA.pdf</t>
  </si>
  <si>
    <t>https://www.semovi.cdmx.gob.mx/storage/app/media/FIFINTRA/3.%20Presupuesto%20y%20recursos%20del%20Fideicomiso/2024/estados%20de%20cuenta/MAYO%20Edc_2024_FIFINTRA.pdf</t>
  </si>
  <si>
    <t>https://www.semovi.cdmx.gob.mx/storage/app/media/FIFINTRA/3.%20Presupuesto%20y%20recursos%20del%20Fideicomiso/2024/estados%20de%20cuenta/JUNIO%20Edc_2024_FIFINTRA.pdf</t>
  </si>
  <si>
    <t>https://www.semovi.cdmx.gob.mx/storage/app/media/FIFINTRA/2.Sesiones_del_comite_tecnico/Actas%202024/240103_FI_1SE_ACTA.pdf</t>
  </si>
  <si>
    <t>https://www.semovi.cdmx.gob.mx/storage/app/media/FIFINTRA/2.Sesiones_del_comite_tecnico/Actas%202024/240129_FI_2SE_ACTA.pdf</t>
  </si>
  <si>
    <t>https://www.semovi.cdmx.gob.mx/storage/app/media/FIFINTRA/2.Sesiones_del_comite_tecnico/Actas%202024/240208_FI_3SE_ACTA.pdf</t>
  </si>
  <si>
    <t>https://www.semovi.cdmx.gob.mx/storage/app/media/FIFINTRA/2.Sesiones_del_comite_tecnico/Actas%202024/240216_FI_4SE_ACTA.pdf</t>
  </si>
  <si>
    <t>https://www.semovi.cdmx.gob.mx/storage/app/media/FIFINTRA/2.Sesiones_del_comite_tecnico/Actas%202024/240304_FI_5SE_ACTA.pdf</t>
  </si>
  <si>
    <t>https://www.semovi.cdmx.gob.mx/storage/app/media/FIFINTRA/2.Sesiones_del_comite_tecnico/Actas%202024/240322_FI_6SE_ACTA.pdf</t>
  </si>
  <si>
    <t>https://www.semovi.cdmx.gob.mx/storage/app/media/FIFINTRA/2.Sesiones_del_comite_tecnico/Actas%202024/240326_FI_7SE_ACTA.pdf</t>
  </si>
  <si>
    <t>https://www.semovi.cdmx.gob.mx/storage/app/media/FIFINTRA/2.Sesiones_del_comite_tecnico/Actas%202024/240404_FI_8SE_ACTA.pdf</t>
  </si>
  <si>
    <t>https://www.semovi.cdmx.gob.mx/storage/app/media/FIFINTRA/2.Sesiones_del_comite_tecnico/Actas%202024/240415_FI_9SE_ACTA.pdf</t>
  </si>
  <si>
    <t>https://www.semovi.cdmx.gob.mx/storage/app/media/FONACIPE/ComiteTecnico/2024/240412_FO_1SO_ACTA.pdf</t>
  </si>
  <si>
    <t>https://www.semovi.cdmx.gob.mx/storage/app/media/FONACIPE/ComiteTecnico/2024/240208_FO_1SE_ACTA.pdf</t>
  </si>
  <si>
    <t>https://www.semovi.cdmx.gob.mx/storage/app/media/FONACIPE/ComiteTecnico/2024/actas/240412fo1soacta-1.pdf</t>
  </si>
  <si>
    <t>https://www.semovi.cdmx.gob.mx/storage/app/media/FONACIPE/ComiteTecnico/2024/actas/240208_FO_1SE_CARPETA.pdf</t>
  </si>
  <si>
    <t>https://www.semovi.cdmx.gob.mx/storage/app/media/FONACIPE/Presupuesto%20y%20recursos%20del%20Fideicomiso/2024/2024_TechoPresupuestal_FONACIPE.pdf</t>
  </si>
  <si>
    <t>https://www.semovi.cdmx.gob.mx/storage/app/media/FONACIPE/Presupuesto%20y%20recursos%20del%20Fideicomiso/2024/estados_de_cuenta/1%20EDC_FONACIPE_2024_enero.pdf</t>
  </si>
  <si>
    <t>https://www.semovi.cdmx.gob.mx/storage/app/media/FONACIPE/Presupuesto%20y%20recursos%20del%20Fideicomiso/2024/estados_de_cuenta/2%20EDC_FONACIPE_2024_febrero.pdf</t>
  </si>
  <si>
    <t>https://www.semovi.cdmx.gob.mx/storage/app/media/FONACIPE/Presupuesto%20y%20recursos%20del%20Fideicomiso/2024/estados_de_cuenta/3%20EDC_FONACIPE_2024_marzo.pdf</t>
  </si>
  <si>
    <t>https://www.semovi.cdmx.gob.mx/storage/app/media/FONACIPE/Presupuesto%20y%20recursos%20del%20Fideicomiso/2024/estados_de_cuenta/4%20EDC_abril_FONACIPE.pdf</t>
  </si>
  <si>
    <t>https://www.semovi.cdmx.gob.mx/storage/app/media/FONACIPE/Presupuesto%20y%20recursos%20del%20Fideicomiso/2024/estados_de_cuenta/5%20EDC_mayo%202024_FONACIPE.pdf</t>
  </si>
  <si>
    <t>https://www.semovi.cdmx.gob.mx/storage/app/media/FONACIPE/Presupuesto%20y%20recursos%20del%20Fideicomiso/2024/estados_de_cuenta/6%20EDC_JUNIO_FONACIPE_FID_30062024_223.pdf</t>
  </si>
  <si>
    <t>https://www.semovi.cdmx.gob.mx/storage/app/media/FONACIPE/Informes%20y%20beneficiarios/2022/IAD%20FONACIPE%202022%20FINAL.pdf</t>
  </si>
  <si>
    <t>https://www.semovi.cdmx.gob.mx/storage/app/media/FONACIPE/Informes%20y%20beneficiarios/2022/INFORME%20ANUAL%20FONACIPE%202022.pdf</t>
  </si>
  <si>
    <t>https://www.semovi.cdmx.gob.mx/storage/app/media/FONACIPE/Informes%20y%20beneficiarios/2023/cuenta-publica-2023fonacipe.pdf</t>
  </si>
  <si>
    <t>https://www.semovi.cdmx.gob.mx/storage/app/media/FIFINTRA/2.Sesiones_del_comite_tecnico/Carpetasdetrabajo2024/carpeta-2so-fifintra0001-1.pdf</t>
  </si>
  <si>
    <t>https://www.semovi.cdmx.gob.mx/storage/app/media/FIFINTRA/2.Sesiones_del_comite_tecnico/Carpetasdetrabajo2024/carpeta-3so-fifintra0002-1.pdf</t>
  </si>
  <si>
    <t>https://www.semovi.cdmx.gob.mx/storage/app/media/FIFINTRA/2.Sesiones_del_comite_tecnico/Carpetasdetrabajo2024/240130fi1so-1-1.pdf</t>
  </si>
  <si>
    <t>https://www.semovi.cdmx.gob.mx/storage/app/media/FIFINTRA/2.Sesiones_del_comite_tecnico/Carpetasdetrabajo2024/240103_FI_1SE_CARPETA.pdf</t>
  </si>
  <si>
    <t>https://www.semovi.cdmx.gob.mx/storage/app/media/FIFINTRA/2.Sesiones_del_comite_tecnico/Carpetasdetrabajo2024/240208_FI_3SE_CARPETA.pdf</t>
  </si>
  <si>
    <t>https://www.semovi.cdmx.gob.mx/storage/app/media/FIFINTRA/2.Sesiones_del_comite_tecnico/Carpetasdetrabajo2024/240216_FI_4SE_CARPETA.pdf</t>
  </si>
  <si>
    <t>https://www.semovi.cdmx.gob.mx/storage/app/media/FIFINTRA/2.Sesiones_del_comite_tecnico/Carpetasdetrabajo2024/240304_FI_5SE_CARPETA.pdf</t>
  </si>
  <si>
    <t>https://www.semovi.cdmx.gob.mx/storage/app/media/FIFINTRA/2.Sesiones_del_comite_tecnico/Carpetasdetrabajo2024/240322_FI_6SE_CARPETA.pdf</t>
  </si>
  <si>
    <t>https://www.semovi.cdmx.gob.mx/storage/app/media/FIFINTRA/2.Sesiones_del_comite_tecnico/Carpetasdetrabajo2024/240326_FI_7SE_CARPETA.pdf</t>
  </si>
  <si>
    <t>https://www.semovi.cdmx.gob.mx/storage/app/media/FIFINTRA/2.Sesiones_del_comite_tecnico/Carpetasdetrabajo2024/240404_FI_8SE_CARPETA.pdf</t>
  </si>
  <si>
    <t>https://www.semovi.cdmx.gob.mx/storage/app/media/FIFINTRA/2.Sesiones_del_comite_tecnico/Carpetasdetrabajo2024/240415_FI_9SE_CARPETA.pdf</t>
  </si>
  <si>
    <t>https://www.semovi.cdmx.gob.mx/storage/app/media/FIFINTRA/2.Sesiones_del_comite_tecnico/Actas%202024/240130_FI_1SO_ACTA.pdf</t>
  </si>
  <si>
    <t>https://www.semovi.cdmx.gob.mx/tramites-y-servicios/mi-bici/muevete-en-bici</t>
  </si>
  <si>
    <t>https://www.semovi.cdmx.gob.mx/comunicacion/nota/ti-ht270724</t>
  </si>
  <si>
    <t>https://www.semovi.cdmx.gob.mx/tramites-y-servicios/taxis/tramites/prorroga-para-reemplacamiento-taxi</t>
  </si>
  <si>
    <t>https://www.semovi.cdmx.gob.mx/storage/app/media/Viaja%20segura/mapa_viaja_segura.pdf</t>
  </si>
  <si>
    <t>https://www.semovi.cdmx.gob.mx/storage/app/media/PPT/2024/motociclistas_fallecidos_alcohol_2024_07.pdfhttps://www.semovi.cdmx.gob.mx/storage/app/media/PPT/2024/motociclistas_fallecidos_alcohol_2024_07.pdf</t>
  </si>
  <si>
    <t>https://www.semovi.cdmx.gob.mx/storage/app/media/HT/2024/ReporteHT_1erTrimestre_2024.pdf</t>
  </si>
  <si>
    <t>https://www.semovi.cdmx.gob.mx/storage/app/media/bolsa%20de%20trabajo/Operador%20de%20AAC.pdf</t>
  </si>
  <si>
    <t>https://www.semovi.cdmx.gob.mx/comunicacion/nota/ti-010824</t>
  </si>
  <si>
    <t>https://www.semovi.cdmx.gob.mx/storage/app/media/Licitaciones/2024/CONVOCATORIA_006.pdf</t>
  </si>
  <si>
    <t>https://www.semovi.cdmx.gob.mx/storage/app/media/Licitaciones/2024/BASES%20LPN-006-2024.pdf</t>
  </si>
  <si>
    <t>https://www.semovi.cdmx.gob.mx/storage/app/media/HT/2024/reporte_ht_1er_trimestre2024.pdf</t>
  </si>
  <si>
    <t>https://www.semovi.cdmx.gob.mx/comunicacion/nota/ti-070824</t>
  </si>
  <si>
    <t>https://www.semovi.cdmx.gob.mx/comunicacion/nota/ti-120824</t>
  </si>
  <si>
    <t>https://www.semovi.cdmx.gob.mx/storage/app/media/FIFINTRA/5.%20Publicaciones/2024/240806_GOCDMX_AjustePresupuestal_Aragon.pdf</t>
  </si>
  <si>
    <t>https://www.semovi.cdmx.gob.mx/storage/app/media/FIFINTRA/5.%20Publicaciones/2024/240806_GOCDMX_AjustePresupuestal_Aztecas.pdf</t>
  </si>
  <si>
    <t>https://www.semovi.cdmx.gob.mx/storage/app/media/FIFINTRA/7.%20Padrones/padron-de-beneficiarios-actualizadonafin-1.pdf</t>
  </si>
  <si>
    <t>https://www.semovi.cdmx.gob.mx/storage/app/media/Publicaciones/Conteo_Ciclista_2024.docx.pdf</t>
  </si>
  <si>
    <t>https://www.semovi.cdmx.gob.mx/comunicacion/nota/bol-publica-semovi-conteo-ciclista-2024-que-refleja-un-aumento-de-viajes-en-bicicleta-en-la-ciudad-de-mexico</t>
  </si>
  <si>
    <t>https://www.semovi.cdmx.gob.mx/storage/app/media/PPT/2024/manual-de-diseno-vialdia-del-peaton.pdf</t>
  </si>
  <si>
    <t>https://www.semovi.cdmx.gob.mx/storage/app/media/PPT/2024/Resumen_Reporte_sexenal_SV.pdf</t>
  </si>
  <si>
    <t>https://www.semovi.cdmx.gob.mx/storage/app/media/PPT/2024/dia-del-peatondia-1.pdf</t>
  </si>
  <si>
    <t>https://www.semovi.cdmx.gob.mx/storage/app/media/PPT/2024/dia-del-peatondia-2.pdf</t>
  </si>
  <si>
    <t>https://www.semovi.cdmx.gob.mx/comunicacion/nota/bol-capacita-biciescuela-de-la-ciudad-de-mexico-65-colaboradoras-de-semujeres-sobre-la-conduccion-de-bicicleta-y-la-convivencia-vial</t>
  </si>
  <si>
    <t>https://www.semovi.cdmx.gob.mx/comunicacion/nota/ht-180824</t>
  </si>
  <si>
    <t>https://www.semovi.cdmx.gob.mx/comunicacion/nota/bol-se-consolida-ecobici-como-el-sistema-de-bicicletas-compartidas-mas-importante-de-latinoamerica</t>
  </si>
  <si>
    <t>https://www.iecm.mx/concurso-de-cuento-yo-gobernaria-asi/</t>
  </si>
  <si>
    <t>https://www.semovi.cdmx.gob.mx/comunicacion/nota/bol-invita-semovi-participar-en-consulta-sobre-el-manual-de-diseno-vial</t>
  </si>
  <si>
    <t>https://www.semovi.cdmx.gob.mx/storage/app/media/Comision%20clasificacion%20de%20vialidades/Actas/2024/20-acta-1ra-sesion-ordinaria-2024.pdf</t>
  </si>
  <si>
    <t>https://www.semovi.cdmx.gob.mx/storage/app/media/Comision%20clasificacion%20de%20vialidades/Sesiones/2024/1-orden-del-dia-2.pdf</t>
  </si>
  <si>
    <t>https://www.semovi.cdmx.gob.mx/storage/app/media/Comision%20clasificacion%20de%20vialidades/Sesiones/2024/2-lista-de-asistencia-2.pdf</t>
  </si>
  <si>
    <t>https://www.semovi.cdmx.gob.mx/storage/app/media/Comision%20clasificacion%20de%20vialidades/Sesiones/2024/3.%20ACUERDO-CCV-008-2ORD-JUNIO-2024.pdf</t>
  </si>
  <si>
    <t>https://www.semovi.cdmx.gob.mx/storage/app/media/Comision%20clasificacion%20de%20vialidades/Sesiones/2024/4.%20ACUERDO-CCV-009-2ORD-JUNIO-2024.pdf</t>
  </si>
  <si>
    <t>https://www.semovi.cdmx.gob.mx/storage/app/media/Comision%20clasificacion%20de%20vialidades/Sesiones/2024/5.%20ACUERDO-CCV-010-2ORD-JUNIO-2024.pdf</t>
  </si>
  <si>
    <t>https://www.semovi.cdmx.gob.mx/storage/app/media/Comision%20clasificacion%20de%20vialidades/Sesiones/2024/6.%20ACUERDO-CCV-011-2ORD-JUNIO-2024.pdf</t>
  </si>
  <si>
    <t>https://www.semovi.cdmx.gob.mx/storage/app/media/Comision%20clasificacion%20de%20vialidades/Sesiones/2024/7.%20ACUERDO-CCV-012-2ORD-JUNIO-2024.pdf</t>
  </si>
  <si>
    <t>https://www.semovi.cdmx.gob.mx/comunicacion/nota/ti-280824</t>
  </si>
  <si>
    <t>https://www.semovi.cdmx.gob.mx/comunicacion/nota/bol-reconoce-semovi-las-empresas-femsa-y-ocesa-por-su-contribucion-en-la-seguridad-vial-de-la-ciudad-de-mexico</t>
  </si>
  <si>
    <t>https://www.semovi.cdmx.gob.mx/comunicacion/nota/ti-290824</t>
  </si>
  <si>
    <t>https://www.semovi.cdmx.gob.mx/comunicacion/nota/ti-310824</t>
  </si>
  <si>
    <t>https://www.semovi.cdmx.gob.mx/comunicacion/nota/bol-reciben-metrobus-y-trolebus-elevado-reconocimiento-internacional-por-mejorar-la-movilidad-en-la-ciudad-de-mexico</t>
  </si>
  <si>
    <t>https://www.semovi.cdmx.gob.mx/comunicacion/nota/ti-030924</t>
  </si>
  <si>
    <t>https://www.semovi.cdmx.gob.mx/comunicacion/nota/ti-030824</t>
  </si>
  <si>
    <t>https://www.semovi.cdmx.gob.mx/comunicacion/nota/ti-040924</t>
  </si>
  <si>
    <t>https://www.semovi.cdmx.gob.mx/comunicacion/nota/bol-publica-semovi-ampliacion-del-proceso-de-revista-vehicular-2024-para-transporte-publico-colectivo</t>
  </si>
  <si>
    <t>https://www.semovi.cdmx.gob.mx/storage/app/media/FIFINTRA/2.Sesiones_del_comite_tecnico/Carpetasdetrabajo2024/240423_FI_10SE_CARPETA.pdf</t>
  </si>
  <si>
    <t>https://www.semovi.cdmx.gob.mx/storage/app/media/FIFINTRA/2.Sesiones_del_comite_tecnico/Carpetasdetrabajo2024/240430_FI_2SE_CARPETA.pdf</t>
  </si>
  <si>
    <t>https://www.semovi.cdmx.gob.mx/storage/app/media/FIFINTRA/2.Sesiones_del_comite_tecnico/Carpetasdetrabajo2024/240509_FI_11SE_CARPETA.pdf</t>
  </si>
  <si>
    <t>https://www.semovi.cdmx.gob.mx/storage/app/media/FIFINTRA/2.Sesiones_del_comite_tecnico/Carpetasdetrabajo2024/240522_FI_12SE_CARPETA.pdf</t>
  </si>
  <si>
    <t>https://www.semovi.cdmx.gob.mx/storage/app/media/FIFINTRA/2.Sesiones_del_comite_tecnico/Carpetasdetrabajo2024/240612_FI_13SE_CARPETA.pdf</t>
  </si>
  <si>
    <t>https://www.semovi.cdmx.gob.mx/storage/app/media/FIFINTRA/2.Sesiones_del_comite_tecnico/Carpetasdetrabajo2024/240627_FI_14SE_CARPETA.pdf</t>
  </si>
  <si>
    <t>https://www.semovi.cdmx.gob.mx/storage/app/media/FIFINTRA/3.%20Presupuesto%20y%20recursos%20del%20Fideicomiso/2024/estadosfinancieros/FIFINTRA%20-%202024_BALANZA%20DE%20COMPROBACION%20AL%2031%20DE%20MARZO%20DE%202024.pdf</t>
  </si>
  <si>
    <t>https://www.semovi.cdmx.gob.mx/storage/app/media/FIFINTRA/3.%20Presupuesto%20y%20recursos%20del%20Fideicomiso/2024/estadosfinancieros/FIFINTRA%20-%202024_BALANZA%20DE%20COMPROBACION%20AL%2030%20DE%20JUNIO%20DE%202024.pdf</t>
  </si>
  <si>
    <t>https://www.semovi.cdmx.gob.mx/storage/app/media/FIFINTRA/3.%20Presupuesto%20y%20recursos%20del%20Fideicomiso/2023/Estadosfinancieros/FIFINTRA%20-%202023_BALANZA%20DE%20COMPROBACION%20AL%2030%20DE%20SEPTIEMBRE%20DE%202023.pdf</t>
  </si>
  <si>
    <t>https://www.semovi.cdmx.gob.mx/comunicacion/nota/bol-lanza-semovi-campana-para-salvar-vidas-nunca-tomes-cuando-manejes-en-conjunto-con-la-iniciativa-bloomberg-y-vital-strategies</t>
  </si>
  <si>
    <t>https://semovi.cdmx.gob.mx/storage/app/media/Publicaciones/evaluacionciclovia-emergente-eje-4-surdocx.pdf</t>
  </si>
  <si>
    <t>https://www.semovi.cdmx.gob.mx/comunicacion/nota/ti-060924</t>
  </si>
  <si>
    <t>https://semovi.cdmx.gob.mx/storage/app/media/FIFINTRA/6.%20Contratos%20y%20convenios/2024/CA_ARAGON_F5.pdf</t>
  </si>
  <si>
    <t>https://semovi.cdmx.gob.mx/storage/app/media/FIFINTRA/6.%20Contratos%20y%20convenios/2024/CA%20CODIVERSA.pdf</t>
  </si>
  <si>
    <t>https://www.semovi.cdmx.gob.mx/tramites-y-servicios/transparencia/convocatorias-de-licitaciones/licitacion-publica-nacional-no-lpn-30001062-007-2024</t>
  </si>
  <si>
    <t>https://semovi.cdmx.gob.mx/storage/app/media/Licitaciones/2024/BASES-LPN%2030001062-007-2024.pdf</t>
  </si>
  <si>
    <t>https://semovi.cdmx.gob.mx/storage/app/media/Licitaciones/2024/CONV-007-2024.pdf</t>
  </si>
  <si>
    <t>https://www.semovi.cdmx.gob.mx/tramites-y-servicios/ciclotaxi</t>
  </si>
  <si>
    <t>https://semovi.cdmx.gob.mx/storage/app/media/PPT/2024/Apertura-L9.pdf</t>
  </si>
  <si>
    <t>https://www.semovi.cdmx.gob.mx/comites-y-comisiones/fifintra/transparencia</t>
  </si>
  <si>
    <t>https://www.semovi.cdmx.gob.mx/comunicacion/nota/bol-benefician-semovi-y-seduvi-habitantes-de-las-alcaldias-miguel-hidalgo-y-cuauhtemoc-con-nueva-ciclovia-en-eje-4-sur-benjamin-franklin</t>
  </si>
  <si>
    <t>https://www.semovi.cdmx.gob.mx/comunicacion/nota/ti-120924</t>
  </si>
  <si>
    <t>https://www.semovi.cdmx.gob.mx/comunicacion/nota/ti-130924</t>
  </si>
  <si>
    <t>https://www.semovi.cdmx.gob.mx/comunicacion/nota/bol-publica-semovi-el-aviso-por-el-que-se-establece-las-vialidades-en-las-que-se-implementara-el-servicio-zonal-cabeza-de-juarez-metro-constitucion-francisco-villa</t>
  </si>
  <si>
    <t>https://www.semovi.cdmx.gob.mx/comunicacion/nota/bol-ofrece-sistema-ecobici-descuento-estudiantes-en-la-adquisicion-de-membresias-anuales</t>
  </si>
  <si>
    <t>https://www.semovi.cdmx.gob.mx/comunicacion/nota/bol-destaca-andres-lajous-avances-en-materia-de-movilidad-durante-esta-administracion</t>
  </si>
  <si>
    <t>https://www.semovi.cdmx.gob.mx/storage/app/media/FIFINTRA/5.%20Publicaciones/2024/240924_GOCDMX_Recursos_CorredorXochimilco.pdf</t>
  </si>
  <si>
    <t>https://www.semovi.cdmx.gob.mx/storage/app/media/FIFINTRA/5.%20Publicaciones/2024/240924_GOCDMX_Recursos_DivisionDelNorte.pdf</t>
  </si>
  <si>
    <t>https://www.semovi.cdmx.gob.mx/storage/app/media/Avisos%20de%20privacidad/2024/2-aviso-de-privacidad-integral-del-sdp-de-solicitantes-para-la-expedicion-de-permisos-de-publicidad.pdf</t>
  </si>
  <si>
    <t>https://www.semovi.cdmx.gob.mx/storage/app/media/Avisos%20de%20privacidad/2024/3-aviso-de-privacidad-integral-del-sdp-de-procedimientos-seguidos-en-forma-de-juicios-controversias-administrativas-y-jurisdiccionales.pdf</t>
  </si>
  <si>
    <t>https://www.semovi.cdmx.gob.mx/storage/app/media/Avisos%20de%20privacidad/2024/4-aviso-de-privacidad-integral-del-sdp-de-solicitantes-de-expedicion-renovacion-yo-reposicion-de-licencias-para-conducir-para-particulares-tipo-a-a1-a2-y-permisos-de-conducir-para-menores-de-edad.pdf</t>
  </si>
  <si>
    <t>https://www.semovi.cdmx.gob.mx/storage/app/media/Avisos%20de%20privacidad/2024/5aviso1.pdf</t>
  </si>
  <si>
    <t>https://www.semovi.cdmx.gob.mx/storage/app/media/Avisos%20de%20privacidad/2024/6aviso1.pdf</t>
  </si>
  <si>
    <t>https://www.semovi.cdmx.gob.mx/storage/app/media/Avisos%20de%20privacidad/2024/7-aviso-de-privacidad-integral-del-sdp-de-solicitantes-de-concesiones-permisos-control-vehicular-revista-fisica-documental-y-constancias-de-reposicion-de-placas-del-servicio-de-taxi-de-la-cdmx.pdf</t>
  </si>
  <si>
    <t>https://www.semovi.cdmx.gob.mx/storage/app/media/Avisos%20de%20privacidad/2024/8-aviso-de-privacidad-integral-del-sdp-de-solicitantes-de-opiniones-en-materia-de-planeacion-y-vialidad.pdf</t>
  </si>
  <si>
    <t>https://www.semovi.cdmx.gob.mx/storage/app/media/Avisos%20de%20privacidad/2024/9%20Aviso%20de%20Privacidad%20Integral%20del%20SDP%20de%20Solicitantes%20de%20control%20vehicular%20particular.pdf</t>
  </si>
  <si>
    <t>https://www.semovi.cdmx.gob.mx/storage/app/media/Avisos%20de%20privacidad/2024/10-aviso-de-privacidad-integral-del-sdp-de-solicitantes-de-control-vehicular-y-revista-vehicular-del-servicio-de-transporte-publico-colectivo-yo-privado-yo-mercantil-de-pasajeros-y-de-carga.pdf</t>
  </si>
  <si>
    <t>https://www.semovi.cdmx.gob.mx/storage/app/media/Avisos%20de%20privacidad/2024/11-aviso-de-privacidad-integral-del-sdp-de-concesionarios-permisionarios-yo-particulares-remitidos-a-los-depositos-vehiculares-de-la-semovi-de-la-cdmx.pdf</t>
  </si>
  <si>
    <t>https://www.semovi.cdmx.gob.mx/storage/app/media/Avisos%20de%20privacidad/2024/12-aviso-de-privacidad-integral-del-sdp-de-ciudadanos-que-infrinjan-el-reglamento-de-transito-de-la-cdmx-y-que-sean-merecedores-del-curso-de-sensibilizacion-presencial-impartido-en-biciescuelas.pdf</t>
  </si>
  <si>
    <t>https://www.semovi.cdmx.gob.mx/storage/app/media/Avisos%20de%20privacidad/2024/13%20Aviso%20de%20Privacidad%20Integral%20del%20SDP%20del%20Sistema%20de%20Acceso%20a%20Cursos%20y%20Actividades%20impartidos%20en%20biciescuelas.pdf</t>
  </si>
  <si>
    <t>https://www.semovi.cdmx.gob.mx/storage/app/media/Avisos%20de%20privacidad/2024/14%20Aviso%20de%20Privacidad%20Integral%20del%20SDP%20del%20Sistema%20de%20Acceso%20de%20Biciestacionamientos%20masivos%20y%20semimasivos.pdf</t>
  </si>
  <si>
    <t>https://www.semovi.cdmx.gob.mx/storage/app/media/Avisos%20de%20privacidad/2024/15-aviso-de-privacidad-integral-del-sdp-del-sistema-de-transporte-individual-en-bicicleta-publica-ecobici.pdf</t>
  </si>
  <si>
    <t>https://www.semovi.cdmx.gob.mx/storage/app/media/Avisos%20de%20privacidad/2024/17-aviso-de-privacidad-integral-del-sdp-para-la-autorizacion-de-cajon-de-estacionamiento-en-via-publica-para-personas-con-discapacidad.pdf</t>
  </si>
  <si>
    <t>https://www.semovi.cdmx.gob.mx/storage/app/media/Avisos%20de%20privacidad/2024/18-aviso-de-privacidad-integral-del-sdp-para-la-modificacion-de-infraestructura-de-parquimetros.pdf</t>
  </si>
  <si>
    <t>https://www.semovi.cdmx.gob.mx/storage/app/media/Avisos%20de%20privacidad/2024/19%20Aviso%20de%20Privacidad%20Integral%20del%20SDP%20del%20Sistema%20de%20solicitantes%20de%20permiso%20renovable%20para%20residentes.pdf</t>
  </si>
  <si>
    <t>https://www.semovi.cdmx.gob.mx/storage/app/media/Avisos%20de%20privacidad/2024/20-aviso-de-privacidad-integral-del-sdp-de-solicitantes-de-expedicion-renovacion-yo-reposicion-de-licencias-de-conducir-tipo-e1-para-prestadores-de-servicio-de-transporte-privado-por-medio-de-aplicacion.pdf</t>
  </si>
  <si>
    <t>https://www.semovi.cdmx.gob.mx/storage/app/media/Avisos%20de%20privacidad/2024/21avis1.pdf</t>
  </si>
  <si>
    <t>https://www.semovi.cdmx.gob.mx/storage/app/media/Avisos%20de%20privacidad/2024/22-aviso-de-privacidad-integral-del-sdp-del-registro-de-conductores-del-servicio-de-transporte-de-pasajeros-privado-especializado-con-chofer-de-la-ciudad-de-mexico-y-solicitantes-de-validacion-vehicular.pdf</t>
  </si>
  <si>
    <t>https://www.semovi.cdmx.gob.mx/storage/app/media/Avisos%20de%20privacidad/2024/23-aviso-de-privacidad-integral-del-sdp-de-propietarios-y-operadores-que-realizan-la-prestacion-del-servicio-de-transporte-de-pasajeros-publico-de-movilidad-de-barrio-de-la-cdmx.pdf</t>
  </si>
  <si>
    <t>https://www.semovi.cdmx.gob.mx/storage/app/media/Avisos%20de%20privacidad/2024/24-aviso-de-privacidad-integral-del-sdp-de-solicitantes-de-antecedentes-de-licencia-a1-a-b-c-d-e-e1-e2-e3-e4-e5-e6-e7-e8-e9-e10-e11-e12.pdf</t>
  </si>
  <si>
    <t>https://www.semovi.cdmx.gob.mx/storage/app/media/Avisos%20de%20privacidad/2024/25-aviso-de-privacidad-integral-del-sdp-para-solicitantes-de-estatus-de-baja-administrativa-de-vehiculos-particulares-de-la-cdmx.pdf</t>
  </si>
  <si>
    <t>https://www.semovi.cdmx.gob.mx/storage/app/media/Avisos%20de%20privacidad/2024/26-aviso-de-privacidad-integral-del-sdp-para-solicitantes-de-correccion-de-datos-de-vehiculos-particulares-en-el-sistema-de-correccion-de-datos-de-autos-particulares-siscorp.pdf</t>
  </si>
  <si>
    <t>https://www.semovi.cdmx.gob.mx/storage/app/media/Avisos%20de%20privacidad/2024/27-aviso-de-privacidad-integral-del-sdp-para-solicitantes-de-informacion-de-transporte-particular-de-pasajeros-y-de-carga-en-todas-sus-modalidades-de-la-ciudad-de-mexico.pdf</t>
  </si>
  <si>
    <t>https://www.semovi.cdmx.gob.mx/storage/app/media/Avisos%20de%20privacidad/2024/28-aviso-de-privacidad-integral-del-sdp-del-taller-de-sensibilizacion-para-promover-y-fomentar-la-utilizacion-adecuada-de-la-via-publica.pdf</t>
  </si>
  <si>
    <t>https://www.semovi.cdmx.gob.mx/storage/app/media/Avisos%20de%20privacidad/2024/29avis1.pdf</t>
  </si>
  <si>
    <t>https://www.semovi.cdmx.gob.mx/storage/app/media/Avisos%20de%20privacidad/2024/30-aviso-de-privacidad-integral-del-sdp-para-la-revision-fisica-y-documental-de-unidades-con-10-o-mas-anos-de-antiguedad-que-prestan-el-servicio-de-transporte-de-pasajeros-publico-colectivo-concesionado.pdf</t>
  </si>
  <si>
    <t>https://www.semovi.cdmx.gob.mx/storage/app/media/Avisos%20de%20privacidad/2024/31-aviso-de-privacidad-integral-del-sdp-de-atencion-ciudadana-en-redes-sociales-oficiales-de-la-secretaria-de-movilidad.pdf</t>
  </si>
  <si>
    <t>https://www.semovi.cdmx.gob.mx/storage/app/media/FONACIPE/Proyectos/CARTERA%20DE%20PROYECTOS%202024.pdf</t>
  </si>
  <si>
    <t>https://www.semovi.cdmx.gob.mx/comunicacion/nota/bol-abre-gobierno-capitalino-nueva-pasarela-que-conectara-cablebus-con-cetram-indios-verdes-en-beneficio-de-las-personas-usuarias</t>
  </si>
  <si>
    <t>https://www.semovi.cdmx.gob.mx/comunicacion/nota/ti-290924</t>
  </si>
  <si>
    <t>https://www.semovi.cdmx.gob.mx/comunicacion/nota/ti-300924</t>
  </si>
  <si>
    <t>https://www.semovi.cdmx.gob.mx/tramites-y-servicios/taxis</t>
  </si>
  <si>
    <t>https://www.semovi.cdmx.gob.mx/tramites-y-servicios/taxis/tramites/autorizacion-o-prorroga-de-permiso-complementario-para-recorridos-bases-de-servicio-y-sitios-para-el-servicio-de-transporte-de-pasajeros-publico-individual-en-su-modalidad-de-digital</t>
  </si>
  <si>
    <t>https://www.semovi.cdmx.gob.mx/storage/app/media/Comision%20clasificacion%20de%20vialidades/Sesiones/2024/1-orden-del-dia-3.pdf</t>
  </si>
  <si>
    <t>https://www.semovi.cdmx.gob.mx/storage/app/media/Comision%20clasificacion%20de%20vialidades/Sesiones/2024/2-lista-de-asistencia-3.pdf</t>
  </si>
  <si>
    <t>https://www.semovi.cdmx.gob.mx/storage/app/media/Comision%20clasificacion%20de%20vialidades/Sesiones/2024/3.%20ACUERDO-CCV-013-3ORD-SEPTIEMBRE-2024.pdf</t>
  </si>
  <si>
    <t>https://www.semovi.cdmx.gob.mx/storage/app/media/Comision%20clasificacion%20de%20vialidades/Sesiones/2024/4.%20ACUERDO-CCV-014-3ORD-SEPTIEMBRE-2024.pdf</t>
  </si>
  <si>
    <t>https://www.semovi.cdmx.gob.mx/storage/app/media/Comision%20clasificacion%20de%20vialidades/Sesiones/2024/5.%20ACUERDO-CCV-015-3ORD-SEPTIEMBRE-2024.pdf</t>
  </si>
  <si>
    <t>https://www.semovi.cdmx.gob.mx/storage/app/media/Comision%20clasificacion%20de%20vialidades/Sesiones/2024/6.%20ACUERDO-CCV-016-3ORD-SEPTIEMBRE-2024.pdf</t>
  </si>
  <si>
    <t>https://www.semovi.cdmx.gob.mx/storage/app/media/Comision%20clasificacion%20de%20vialidades/Sesiones/2024/7.%20ACUERDO-CCV-017-3ORD-SEPTIEMBRE-2024.pdf</t>
  </si>
  <si>
    <t>https://www.semovi.cdmx.gob.mx/storage/app/media/FONACIPE/ComiteTecnico/2024/Carpetas/240412_FO_1SO_CARPETA.pdf</t>
  </si>
  <si>
    <t>https://www.semovi.cdmx.gob.mx/storage/app/media/FONACIPE/ComiteTecnico/2024/Carpetas/240412fo1socarpeta-1.pdf</t>
  </si>
  <si>
    <t>https://www.semovi.cdmx.gob.mx/storage/app/media/FONACIPE/ComiteTecnico/2024/actas/240208_FO_1SE_ACTA.pdf</t>
  </si>
  <si>
    <t>https://www.semovi.cdmx.gob.mx/storage/app/media/FONACIPE/Presupuesto%20y%20recursos%20del%20Fideicomiso/2023/Estados%20financieros/FONACIPE%20-%202023_1T_ESTADOS%20FINANCIEROS%20AL%2031%20DE%20MARZO%20DE%202023.pdf</t>
  </si>
  <si>
    <t>https://www.semovi.cdmx.gob.mx/storage/app/media/FONACIPE/Presupuesto%20y%20recursos%20del%20Fideicomiso/2023/Estados%20financieros/FONACIPE%20-%202023_2T_ESTADOS%20FINANCIEROS%20AL%2030%20DE%20JUNIO%20DE%202023.pdf</t>
  </si>
  <si>
    <t>https://www.semovi.cdmx.gob.mx/storage/app/media/FONACIPE/Presupuesto%20y%20recursos%20del%20Fideicomiso/2023/Estados%20financieros/FONACIPE%20-%202023_3T_ESTADOS%20FINANCIEROS%20AL%2030%20DE%20SEPTIEMBRE%20DE%202023.pdf</t>
  </si>
  <si>
    <t>https://www.semovi.cdmx.gob.mx/storage/app/media/FONACIPE/Presupuesto%20y%20recursos%20del%20Fideicomiso/2024/Estados%20financieros/FONACIPE%20-%202024_1T_ESTADOS%20FINANCIEROS%20AL%2031%20DE%20MARZO%20DE%202024.pdf</t>
  </si>
  <si>
    <t>https://www.semovi.cdmx.gob.mx/storage/app/media/FONACIPE/Presupuesto%20y%20recursos%20del%20Fideicomiso/2024/Estados%20financieros/FONACIPE%20-%202024_2T_ESTADOS%20FINANCIEROS%20AL%2030%20DE%20JUNIO%20DE%202024.pdf</t>
  </si>
  <si>
    <t>https://www.semovi.cdmx.gob.mx/comunicacion/nota/ti-2308244</t>
  </si>
  <si>
    <t>https://drive.google.com/file/d/1New8n_mFZXfN3zChnJw8wXsd4-Rbmi5W/view?usp=drive_link</t>
  </si>
  <si>
    <t>De octubre a diciembre de 2024, se llevaron a cabo 10 Paseos Dominicales y 2 Paseos Nocturnos Muevete en Bici en los que se conto con la asistencia de  141,502 personas</t>
  </si>
  <si>
    <t>https://drive.google.com/file/d/1uXnGi8PsL9McoJ1iHVxw6fCvS2lBjrKk/view?usp=drive_link</t>
  </si>
  <si>
    <t>De octubre a diciembre de 2024 se sensibilizaron a 230 operadores de transporte público y privado, así como a 11,036  personas infractoras de Fotocivicas a través de la Biciescuela CDMX. Asimismo, se conto con la participacion de 8,783 personas en la Biciescuela sabatina y dominical.</t>
  </si>
  <si>
    <t>01/10/2024</t>
  </si>
  <si>
    <t>https://www.semovi.cdmx.gob.mx/storage/app/media/HT/2024/ReporteHT_2doTrimestre2024_.pdf</t>
  </si>
  <si>
    <t>02/10/2024</t>
  </si>
  <si>
    <t>https://www.semovi.cdmx.gob.mx/storage/app/media/Comision%20clasificacion%20de%20vialidades/Actas/2024/21-acta-2da-sesion-ordinaria-2024.pdf</t>
  </si>
  <si>
    <t>https://www.semovi.cdmx.gob.mx/storage/app/media/Modulos/modulos-control-vehicular.pdf</t>
  </si>
  <si>
    <t>https://www.semovi.cdmx.gob.mx/storage/app/media/Publicaciones/libro-blanco-servicios-de-apoyo.pdf</t>
  </si>
  <si>
    <t>03/10/2024</t>
  </si>
  <si>
    <t xml:space="preserve">https://www.semovi.cdmx.gob.mx/tramites-y-servicios/vehiculos-particulares/escuelas-de-conduccion-registradas 
</t>
  </si>
  <si>
    <t>https://www.semovi.cdmx.gob.mx/tramites-y-servicios/transparencia/seguridad-vial-participativa/empresas-aliadas-de-la-seguridad-vial</t>
  </si>
  <si>
    <t>https://www.semovi.cdmx.gob.mx/tramites-y-servicios/transporte-de-pasajeros/otorgamiento-y-prorroga-de-permiso-complementario-de-recorridos-bases-y-lanzaderas-para-la-prestacion-de-servicios-de-transporte-de-pasajeros-colectivo-de-ruta-o-ruta-metropolitana</t>
  </si>
  <si>
    <t>https://www.semovi.cdmx.gob.mx/tramites-y-servicios/transparencia/seguridad-vial-participativa</t>
  </si>
  <si>
    <t>https://www.semovi.cdmx.gob.mx/storage/app/media/bolsa%20de%20trabajo/68-pp-semovi-815-subdireccion-de-operacion-y-proyectos-del-transporte-de-ruta.pdf</t>
  </si>
  <si>
    <t>09/10/2024</t>
  </si>
  <si>
    <t>https://www.semovi.cdmx.gob.mx/storage/app/media/bolsa%20de%20trabajo/158.%20PP-SEMOVI-785%20JEFATURA%20DE%20UNIDAD%20DEPARTAMENTAL%20DE%20MANTENIMIENTO%20Y%20DESARROLLO%20DE%20SISTEMAS%20SUSTANTIVOS.pdf</t>
  </si>
  <si>
    <t>https://www.semovi.cdmx.gob.mx/tramites-y-servicios/vehiculos-particulares/fotocivicas/preguntas-frecuentes-sobre-fotocivicas</t>
  </si>
  <si>
    <t>10/10/2024</t>
  </si>
  <si>
    <t>https://www.semovi.cdmx.gob.mx/storage/app/media/PPT/2024/Licencia_de_conducir_Permanente_.pdf</t>
  </si>
  <si>
    <t>14/10/2024</t>
  </si>
  <si>
    <t>https://www.semovi.cdmx.gob.mx/comunicacion/nota/bol_001_invita-semovi-al-paseo-en-bicicleta-y-actividades-nocturnas-con-motivo-del-dia-de-muertos</t>
  </si>
  <si>
    <t>15/10/2024</t>
  </si>
  <si>
    <t>https://www.semovi.cdmx.gob.mx/comunicacion/nota/bol_002_invita-semovi-participar-en-el-concurso-de-disfraces-que-se-llevara-cabo-dentro-del-paseo-nocturno-muevete-en-bici-con-motivo-del-dia-de-muertosdocx</t>
  </si>
  <si>
    <t>18/10/2024</t>
  </si>
  <si>
    <t>https://www.semovi.cdmx.gob.mx/storage/app/media/convocatoria-2024.pdf</t>
  </si>
  <si>
    <t>21/10/2024</t>
  </si>
  <si>
    <t>https://www.semovi.cdmx.gob.mx/comunicacion/nota/bol003-supervisa-semovi-medidas-de-integracion-urbana-para-mejoramiento-de-banquetas-de-la-avenida-insurgentes</t>
  </si>
  <si>
    <t>23/10/2024</t>
  </si>
  <si>
    <t>https://www.semovi.cdmx.gob.mx/comunicacion/nota/bol004-celebra-ecobici-tradicion-mexicana-de-dia-de-muertos-con-salpicaderas-exclusivas-en-bicicletas</t>
  </si>
  <si>
    <t>https://www.semovi.cdmx.gob.mx/comunicacion/nota/ti-ht_001-231024</t>
  </si>
  <si>
    <t xml:space="preserve">https://www.semovi.cdmx.gob.mx/storage/app/media/Seguridad_Vial/Reporte_anual%20oct.pdf </t>
  </si>
  <si>
    <t>https://www.semovi.cdmx.gob.mx/comunicacion/nota/ti_002_241024</t>
  </si>
  <si>
    <t>24/10/2024</t>
  </si>
  <si>
    <t>https://www.semovi.cdmx.gob.mx/comunicacion/nota/bol_005_habilita-red-de-movilidad-integrada-servicios-especiales-para-acudir-al-gran-premio-de-mexico</t>
  </si>
  <si>
    <t>https://www.semovi.cdmx.gob.mx/storage/app/media/comites/dictamen-de-valoracion-documental.pdf</t>
  </si>
  <si>
    <t>25/10/2024</t>
  </si>
  <si>
    <t>https://www.semovi.cdmx.gob.mx/storage/app/media/comites/ACTA%20BAJA%202024.pdf</t>
  </si>
  <si>
    <t>https://www.semovi.cdmx.gob.mx/storage/app/media/comites/registro-baja-2024-1.pdf</t>
  </si>
  <si>
    <t>https://www.semovi.cdmx.gob.mx/storage/app/media/comites/acta-de-depuracion-documental-2024.pdf</t>
  </si>
  <si>
    <t>https://www.semovi.cdmx.gob.mx/storage/app/media/comites/registro-de-depuracion-documental-2024.pdf</t>
  </si>
  <si>
    <t>https://www.semovi.cdmx.gob.mx/comunicacion/nota/ti_003_261024</t>
  </si>
  <si>
    <t>26/10/2024</t>
  </si>
  <si>
    <t>28/10/2024</t>
  </si>
  <si>
    <t>29/10/2024</t>
  </si>
  <si>
    <t>https://app.semovi.cdmx.gob.mx/validacion-documentos/</t>
  </si>
  <si>
    <t>01/11/2024</t>
  </si>
  <si>
    <t>https://www.semovi.cdmx.gob.mx/servicio-social-y-bolsa-de-trabajo/bolsa-de-trabajo</t>
  </si>
  <si>
    <t>https://www.semovi.cdmx.gob.mx/comunicacion/nota/bol_006_supervisa-semovi-mantenimiento-y-consolidacion-de-infraestructura-ciclista-en-la-alcaldia-benito-juarez</t>
  </si>
  <si>
    <t>05/11/2024</t>
  </si>
  <si>
    <t>https://www.semovi.cdmx.gob.mx/storage/app/media/FIFINTRA/5.%20Publicaciones/2024/241107_GOCDMX_Azcapotzalco_SinEfectos.pdf</t>
  </si>
  <si>
    <t>07/11/2024</t>
  </si>
  <si>
    <t>https://www.semovi.cdmx.gob.mx/storage/app/media/MI%20MAPA/025-cdmx-masivo-comp-stc.pdf</t>
  </si>
  <si>
    <t>11/11/2024</t>
  </si>
  <si>
    <t>https://www.semovi.cdmx.gob.mx/comunicacion/nota/bol_007_-habilita-semovi-sitio-de-citas-para-tramitar-nueva-licencia-permanente-de-la-ciudad-de-mexico</t>
  </si>
  <si>
    <t>13/11/2024</t>
  </si>
  <si>
    <t>https://www.semovi.cdmx.gob.mx/comunicacion/nota/bol_008_informa-red-de-movilidad-integrada-horarios-de-operacion-por-aniversario-de-la-revolucion-mexicana</t>
  </si>
  <si>
    <t>14/11/2024</t>
  </si>
  <si>
    <t>https://app.semovi.cdmx.gob.mx/citas/</t>
  </si>
  <si>
    <t>15/11/2024</t>
  </si>
  <si>
    <t>19/11/2024</t>
  </si>
  <si>
    <t>https://www.semovi.cdmx.gob.mx/storage/app/media/Publicaciones/guia_basica_seguridad_vial.pdf</t>
  </si>
  <si>
    <t>https://www.semovi.cdmx.gob.mx/tramites-y-servicios/vehiculos-particulares/licencia-permanente-preguntas-frecuentes</t>
  </si>
  <si>
    <t>https://www.semovi.cdmx.gob.mx/comunicacion/nota/bol_009_expide-gobierno-de-la-ciudad-12-mil-518-licencias-permanentes-en-el-primer-fin-de-semana-de-operacion-del-programa</t>
  </si>
  <si>
    <t>https://www.semovi.cdmx.gob.mx/comunicacion/nota/tiht_004_221124</t>
  </si>
  <si>
    <t>22/11/2024</t>
  </si>
  <si>
    <t>https://www.semovi.cdmx.gob.mx/comunicacion/nota/ti_005_221124</t>
  </si>
  <si>
    <t>https://www.semovi.cdmx.gob.mx/comunicacion/nota/tiht_006_221124</t>
  </si>
  <si>
    <t>https://www.semovi.cdmx.gob.mx/comunicacion/nota/tiht_007_251124</t>
  </si>
  <si>
    <t>25/11/2024</t>
  </si>
  <si>
    <t>27/11/2024</t>
  </si>
  <si>
    <t>https://www.semovi.cdmx.gob.mx/comunicacion/nota/bol_010_invita-semovi-la-ciudadania-participar-en-el-paseo-nocturno-muevete-en-bici-con-motivo-de-las-fiestas-decembrinas</t>
  </si>
  <si>
    <t>02/12/2024</t>
  </si>
  <si>
    <t>https://www.semovi.cdmx.gob.mx/comunicacion/nota/bol_010_habilitan-adip-y-semovi-pagina-para-realizar-el-examen-en-linea-y-obtener-la-nueva-licencia-permanente</t>
  </si>
  <si>
    <t>03/12/2024</t>
  </si>
  <si>
    <t>https://www.semovi.cdmx.gob.mx/comunicacion/nota/ti_008_invita-semovi-biciescuela-una-ciudad-sin-violencia-para-las-mujeres-dirigido-las-habitantes-de-la-capital-del-pais</t>
  </si>
  <si>
    <t>https://www.semovi.cdmx.gob.mx/comunicacion/nota/ti_009_091224</t>
  </si>
  <si>
    <t>09/12/2024</t>
  </si>
  <si>
    <t>10/12/2024</t>
  </si>
  <si>
    <t>11/12/2024</t>
  </si>
  <si>
    <t>https://www.semovi.cdmx.gob.mx/comunicacion/nota/ti_010_121224</t>
  </si>
  <si>
    <t>12/12/2024</t>
  </si>
  <si>
    <t>https://www.semovi.cdmx.gob.mx/comunicacion/nota/bol_012_comienza-semovi-chatarrizacion-de-microbuses-el-proyecto-de-trolebus-eje-8-constitucion-de-1917-mixcoac</t>
  </si>
  <si>
    <t>https://www.semovi.cdmx.gob.mx/comunicacion/nota/bol_013_anuncia-semovi-actividades-para-disfrutar-del-ultimo-paseo-nocturno-muevete-en-bici-del-ano</t>
  </si>
  <si>
    <t>16/12/2024</t>
  </si>
  <si>
    <t>https://www.semovi.cdmx.gob.mx/comunicacion/nota/ti_011_171224</t>
  </si>
  <si>
    <t>17/12/2024</t>
  </si>
  <si>
    <t>https://www.semovi.cdmx.gob.mx/secretaria/comites/comite-del-csitp</t>
  </si>
  <si>
    <t>18/12/2024</t>
  </si>
  <si>
    <t>https://www.semovi.cdmx.gob.mx/comunicacion/nota/ti_012_261224</t>
  </si>
  <si>
    <t>26/12/2024</t>
  </si>
  <si>
    <t>https://www.semovi.cdmx.gob.mx/comunicacion/nota/bol_014_registran-paseos-muevete-en-bici-mas-de-38-millones-de-ciclistas-patinadores-y-peatones-en-2024</t>
  </si>
  <si>
    <t>29/12/2024</t>
  </si>
  <si>
    <t>https://www.semovi.cdmx.gob.mx/comunicacion/nota/bol_15_cierra-gobierno-de-la-ciudad-de-mexico-con-mas-de-207-mil-licencias-expedidas-en-2024</t>
  </si>
  <si>
    <t>30/12/2024</t>
  </si>
  <si>
    <t>https://www.semovi.cdmx.gob.mx/comunicacion/nota/bol_16_informa-red-de-movilidad-integrada-modificaciones-diversos-servicios-por-concierto-de-fin-de-ano</t>
  </si>
  <si>
    <t>31/12/2024</t>
  </si>
  <si>
    <t>https://licenciapermanente.cdmx.gob.mx/</t>
  </si>
  <si>
    <t>01/01/2025</t>
  </si>
  <si>
    <t>https://www.semovi.cdmx.gob.mx/comunicacion/nota/bol_apoya-red-mi-reyes-magos-la-noche-del-5-de-enero</t>
  </si>
  <si>
    <t>https://www.semovi.cdmx.gob.mx/comunicacion/nota/bol_18_ofrece-ecobici-descuento-personas-de-la-tercera-edad-y-estudiantes-en-la-adquisicion-de-membresias-anuales</t>
  </si>
  <si>
    <t>https://www.semovi.cdmx.gob.mx/comunicacion/nota/bol_19_inicia-paseo-dominical-muevete-en-bici-este-2025-con-mas-de-95-mil-asistentes</t>
  </si>
  <si>
    <t>https://www.semovi.cdmx.gob.mx/comunicacion/nota/ti_013_060125</t>
  </si>
  <si>
    <t>https://www.semovi.cdmx.gob.mx/comunicacion/nota/ti_14_090125</t>
  </si>
  <si>
    <t>https://www.semovi.cdmx.gob.mx/comunicacion/nota/bol_20_como-parte-de-las-politicas-para-garantizar-la-seguridad-vial-en-las-calles-de-la-ciudad-de-mexico-inicia-semovi-cursos-de-sensibilizacion-para-operadores-de-transporte-vehicular-de-empresas-privadas</t>
  </si>
  <si>
    <t>https://www.semovi.cdmx.gob.mx/comunicacion/nota/ti_15_110125</t>
  </si>
  <si>
    <t>https://www.semovi.cdmx.gob.mx/comunicacion/nota/bol_capacita-semovi-mas-2-mil-486-personas-en-la-motoescuela-cdmx</t>
  </si>
  <si>
    <t xml:space="preserve">https://www.semovi.cdmx.gob.mx/tramites-y-servicios/vehiculos-particulares/motocicleta/licencia/centros-evaluadores </t>
  </si>
  <si>
    <t>https://www.semovi.cdmx.gob.mx/tramites-y-servicios/transparencia/reportes-informes-manuales/comite-de-etica-de-la-secretaria-de-movilidad</t>
  </si>
  <si>
    <t>https://www.semovi.cdmx.gob.mx/storage/app/media/comites/Convocatoria-Comite-de-Etica280125.pdf</t>
  </si>
  <si>
    <t>https://www.semovi.cdmx.gob.mx/movilidad-integrada/mi-mapa</t>
  </si>
  <si>
    <t>https://www.semovi.cdmx.gob.mx/storage/app/media/uploaded-files/025-CDMX-Masivo-Comp_STC_250115.jpg</t>
  </si>
  <si>
    <t>https://www.semovi.cdmx.gob.mx/storage/app/media/uploaded-files/027-CDMX-Masivo-Comp_MB_250115.jpg</t>
  </si>
  <si>
    <t>https://www.semovi.cdmx.gob.mx/storage/app/media/uploaded-files/025-CDMX-Masivo-Comp_TIU_250115.jpg</t>
  </si>
  <si>
    <t>https://www.semovi.cdmx.gob.mx/tramites-y-servicios/transparencia/reportes-informes-manuales/informe-analitico-de-procedimientos-de-contratacion-publica-2025</t>
  </si>
  <si>
    <t>https://www.semovi.cdmx.gob.mx/storage/app/media/Analitico_presupuestal/paaaps-inicial-semovi-2025.pdf</t>
  </si>
  <si>
    <t>https://www.semovi.cdmx.gob.mx/tramites-y-servicios/transparencia/convocatorias-de-licitaciones/licitacion-publica-nacional-no-lpn-30001062-001-2025</t>
  </si>
  <si>
    <t>https://www.semovi.cdmx.gob.mx/storage/app/media/Licitaciones/2025/LPN%2030001062-001-2025.pdf</t>
  </si>
  <si>
    <t>https://www.semovi.cdmx.gob.mx/storage/app/media/Licitaciones/2025/Convocatoria%20CONV-001-2025.pdf</t>
  </si>
  <si>
    <t>https://www.semovi.cdmx.gob.mx/tramites-y-servicios/transparencia/convocatorias-de-licitaciones/licitacion-publica-nacional-no-lpn-30001062-002-2025</t>
  </si>
  <si>
    <t>https://www.semovi.cdmx.gob.mx/storage/app/media/Licitaciones/2025/LPN%2030001062-002-2025.pdf</t>
  </si>
  <si>
    <t>https://www.semovi.cdmx.gob.mx/tramites-y-servicios/transparencia/convocatorias-de-licitaciones/licitacion-publica-nacional-no-lpn-30001062-003-2025</t>
  </si>
  <si>
    <t>https://www.semovi.cdmx.gob.mx/storage/app/media/Licitaciones/2025/LPN%2030001062-003-2025.pdf</t>
  </si>
  <si>
    <t>https://www.semovi.cdmx.gob.mx/storage/app/media/comites/Candidatos_Comite_etica.pdf</t>
  </si>
  <si>
    <t>https://www.semovi.cdmx.gob.mx/secretaria/comites</t>
  </si>
  <si>
    <t>https://www.semovi.cdmx.gob.mx/storage/app/media/HT/ReporteHT_3erTrimestre_2024.pdf</t>
  </si>
  <si>
    <t>https://www.semovi.cdmx.gob.mx/storage/app/media/Licitaciones/2025/BASES-LPN-004-2025.pdf</t>
  </si>
  <si>
    <t>https://www.semovi.cdmx.gob.mx/storage/app/media/Licitaciones/2025/CONVOCATORIA%20LPN-004-2025.pdf</t>
  </si>
  <si>
    <t>https://www.semovi.cdmx.gob.mx/tramites-y-servicios/transparencia/convocatorias-de-licitaciones/licitacion-publica-nacional-no-lpn-30001062-004-2025</t>
  </si>
  <si>
    <t>http://www.semovi.cdmx.gob.mx/storage/app/media/200707/PADRON-2024/250303_Padrones_Eje%208.pdf</t>
  </si>
  <si>
    <t>http://www.semovi.cdmx.gob.mx/storage/app/media/200707/PADRON-2024/250303_Padrones_Aztecas.pdf</t>
  </si>
  <si>
    <t>http://www.semovi.cdmx.gob.mx/storage/app/media/200707/PADRON-2024/250303padronesdivision-del-norte-f2.pdf</t>
  </si>
  <si>
    <t>http://www.semovi.cdmx.gob.mx/storage/app/media/200707/PADRON-2024/250303_Padrones_Corredor%20Xochimilco.pdf</t>
  </si>
  <si>
    <t>http://www.semovi.cdmx.gob.mx/storage/app/media/200707/PADRON-2024/250303padronesaragon-f4.pdf</t>
  </si>
  <si>
    <t>http://www.semovi.cdmx.gob.mx/storage/app/media/200707/PADRON-2024/250303padronesaragon-f5.pdf</t>
  </si>
  <si>
    <t>http://www.semovi.cdmx.gob.mx/storage/app/media/200707/PADRON-2024/250303_Padrones_Xochimilco%20Centro.pdf</t>
  </si>
  <si>
    <t>https://www.semovi.cdmx.gob.mx/comites-y-comisiones/fifintra/padron-2024</t>
  </si>
  <si>
    <t>http://www.semovi.cdmx.gob.mx/storage/app/media/comites/PADA/Programa_Anual_de_Desarrollo_Archivistico_2025.pdf</t>
  </si>
  <si>
    <t>http://www.semovi.cdmx.gob.mx/storage/app/media/comites/PADA/Informe_de_Cumplimiento_PADA_2024.pdf</t>
  </si>
  <si>
    <t>http://www.semovi.cdmx.gob.mx/secretaria/comites/comite-tecnico-interno-de-administracion-de-documentos</t>
  </si>
  <si>
    <t>https://drive.google.com/file/d/10kRHuhP_kCBeWoticffgEYQjU_7Bq3-b/view?usp=drive_link</t>
  </si>
  <si>
    <t>De enero a marzo de 2025 se llevaron a cabo 10 Paseos Dominicales y 2 Paseos Nocturnos Muevete en Bici en los que se conto con la asistencia de 1, 219,697 personas</t>
  </si>
  <si>
    <t>https://drive.google.com/file/d/1web0Sjh9OTsNrAgVyxQcT8NgMUDgt4sn/view?usp=drive_link</t>
  </si>
  <si>
    <t>De enero a marzo de 2025 se sensibilizaron a 196 operadores de transporte público y privado, así como a 5, 212 personas infractoras de Fotocivicas a través de la Biciescuela CDMX. Asimismo, se conto con la participacion de 3,053 personas en la Biciescuela sabatina y dominical.</t>
  </si>
  <si>
    <t>https://llave.cdmx.gob.mx/oauth.xhtml?client_id=202012101836006656&amp;redirect_url=https://tramites.cdmx.gob.mx/fotocivicas/public/home&amp;state=BNp9TSawLZ059TOQsQBYQjmgIzLIDrUUAZbEuQMaCEBCLUMoDbg8L6I0xMNRkn0Q</t>
  </si>
  <si>
    <t>01/04/2025</t>
  </si>
  <si>
    <t>https://www.semovi.cdmx.gob.mx/storage/app/media/Analitico_presupuestal/analitico-1er-trim-2025.pdf</t>
  </si>
  <si>
    <t>https://www.semovi.cdmx.gob.mx/storage/app/media/FIFINTRA/1.%20Normatividad/codigo-de-etica-de-la-administracion-publica-y-alcaldias-de-la-ciudad-de-mexico.pdf</t>
  </si>
  <si>
    <t>https://www.semovi.cdmx.gob.mx/storage/app/media/FONACIPE/Normatividad/codigo-de-etica-de-la-administracion-publica-y-alcaldias-de-la-ciudad-de-mexico.pdf</t>
  </si>
  <si>
    <t>https://www.semovi.cdmx.gob.mx/storage/app/media/FIFINTRA/7.%20Padrones/2022/NI_ModPadronCorredorXochF1.pdf</t>
  </si>
  <si>
    <t>https://www.semovi.cdmx.gob.mx/storage/app/media/FIFINTRA/7.%20Padrones/2023/NI_ModPadronCorredorXochF2.pdf</t>
  </si>
  <si>
    <t xml:space="preserve">https://www.semovi.cdmx.gob.mx/storage/app/media/FIFINTRA/4.%20Informes%20y%20beneficiarios/2024/3er%20trimestre/FIFINTRA_NNA_3T_2024.pdf </t>
  </si>
  <si>
    <t xml:space="preserve">https://www.semovi.cdmx.gob.mx/storage/app/media/FIFINTRA/4.%20Informes%20y%20beneficiarios/2024/3er%20trimestre/FIFINTRA_CONAC_3T_2024.pdf </t>
  </si>
  <si>
    <t xml:space="preserve">https://www.semovi.cdmx.gob.mx/storage/app/media/FIFINTRA/4.%20Informes%20y%20beneficiarios/2024/3er%20trimestre/FIFINTRA_IAT_3T_2024.pdf </t>
  </si>
  <si>
    <t xml:space="preserve">https://www.semovi.cdmx.gob.mx/storage/app/media/FIFINTRA/4.%20Informes%20y%20beneficiarios/2024/3er%20trimestre/FIFINTRA_IIS_3T_2024.pdf </t>
  </si>
  <si>
    <t>https://www.semovi.cdmx.gob.mx/storage/app/media/FIFINTRA/4.%20Informes%20y%20beneficiarios/2024/3er%20trimestre/FIFINTRA_SRFT_3T_2024.pdf</t>
  </si>
  <si>
    <t xml:space="preserve">https://www.semovi.cdmx.gob.mx/storage/app/media/FIFINTRA/4.%20Informes%20y%20beneficiarios/2024/4to.%20trimestre/NNA%204to%20TRIM%20FIFINTRA.pdf </t>
  </si>
  <si>
    <t>https://www.semovi.cdmx.gob.mx/storage/app/media/FIFINTRA/4.%20Informes%20y%20beneficiarios/2024/4to.%20trimestre/IIS%204to%20TRIM%20FIFINTRA.pdf</t>
  </si>
  <si>
    <t>https://www.semovi.cdmx.gob.mx/storage/app/media/FIFINTRA/4.%20Informes%20y%20beneficiarios/2024/4to.%20trimestre/FIFINTRA_SRFT_4T_2024.pdf</t>
  </si>
  <si>
    <t>https://www.semovi.cdmx.gob.mx/storage/app/media/FONACIPE/Informes%20y%20beneficiarios/2024/FONACIPE_IAPI_1T_2024.pdf</t>
  </si>
  <si>
    <t>https://www.semovi.cdmx.gob.mx/storage/app/media/FONACIPE/Informes%20y%20beneficiarios/2024/FONACIPE_IAT_1T_2024.pdf</t>
  </si>
  <si>
    <t>https://www.semovi.cdmx.gob.mx/storage/app/media/FONACIPE/Informes%20y%20beneficiarios/2024/FONACIPE_IAT_2T_2024.pdf</t>
  </si>
  <si>
    <t>https://www.semovi.cdmx.gob.mx/storage/app/media/FONACIPE/Informes%20y%20beneficiarios/2024/FONACIPE_IAPI_2T_2024.pdf</t>
  </si>
  <si>
    <t>https://www.semovi.cdmx.gob.mx/storage/app/media/FONACIPE/Informes%20y%20beneficiarios/2024/IIS_FONACIPE_2DO%20TRIM_2024.pdf</t>
  </si>
  <si>
    <t>https://www.semovi.cdmx.gob.mx/storage/app/media/FONACIPE/Informes%20y%20beneficiarios/2024/3er%20trimestre/FONACIPE_NNA_3T_2024.pdf</t>
  </si>
  <si>
    <t>https://www.semovi.cdmx.gob.mx/storage/app/media/FONACIPE/Informes%20y%20beneficiarios/2024/3er%20trimestre/FONACIPE_CONAC_3T_2024.pdf</t>
  </si>
  <si>
    <t>https://www.semovi.cdmx.gob.mx/storage/app/media/FONACIPE/Informes%20y%20beneficiarios/2024/3er%20trimestre/FONACIPE_IAPI_3T_2024.pdf</t>
  </si>
  <si>
    <t>https://www.semovi.cdmx.gob.mx/storage/app/media/FONACIPE/Informes%20y%20beneficiarios/2024/3er%20trimestre/FONACIPE_IAT_3T_2024.pdf</t>
  </si>
  <si>
    <t>https://www.semovi.cdmx.gob.mx/storage/app/media/FONACIPE/Informes%20y%20beneficiarios/2024/3er%20trimestre/FONACIPE_IIS_3T_2024.pdf</t>
  </si>
  <si>
    <t>https://www.semovi.cdmx.gob.mx/storage/app/media/FONACIPE/Informes%20y%20beneficiarios/2024/3er%20trimestre/FONACIPE_SRFT_3T_2024.pdf</t>
  </si>
  <si>
    <t>https://www.semovi.cdmx.gob.mx/storage/app/media/FONACIPE/Informes%20y%20beneficiarios/2024/4to.%20trimestre/FONACIPE_NNA_4T_2024.pdf</t>
  </si>
  <si>
    <t xml:space="preserve">https://www.semovi.cdmx.gob.mx/storage/app/media/FONACIPE/Informes%20y%20beneficiarios/2024/4to.%20trimestre/FONACIPE_IIS_4T_2024.pdf </t>
  </si>
  <si>
    <t xml:space="preserve">https://www.semovi.cdmx.gob.mx/storage/app/media/FONACIPE/Informes%20y%20beneficiarios/2024/4to.%20trimestre/FONACIPE_SRFT_4T_2024.pdf </t>
  </si>
  <si>
    <t>https://www.semovi.cdmx.gob.mx/tramites-y-servicios/transparencia/reportes-e-informes/hechos-de-transito</t>
  </si>
  <si>
    <t>https://www.semovi.cdmx.gob.mx/storage/app/media/Guia_motociclista.pdf</t>
  </si>
  <si>
    <t>https://www.semovi.cdmx.gob.mx/secretaria/comites/comite-tecnico-interno-de-administracion-de-documentos</t>
  </si>
  <si>
    <t xml:space="preserve">https://www.semovi.cdmx.gob.mx/storage/app/media/FIFINTRA/4.%20Informes%20y%20beneficiarios/2024/3er%20trimestre/FIFINTRA_IAPI_3T_2024.pdf </t>
  </si>
  <si>
    <t>https://drive.google.com/file/d/15FLoCwcj4Q6U_NlaLDGP1flzQejeb4b5/view?usp=drive_link</t>
  </si>
  <si>
    <t>De abril a junio de 2025 se llevaron a cabo 9 Paseos Dominicales y 0 Paseos Nocturnos Muevete en Bici en los que se conto con la asistencia de 1, 071,436 personas</t>
  </si>
  <si>
    <t>https://drive.google.com/file/d/1WOFNP5i_U2DqI4KVc1PabJf1_KZXzLjA/view?usp=drive_link</t>
  </si>
  <si>
    <t>De abril a junio de 2025 se sensibilizaron a 171 operadores de transporte público y privado, así como a 5,163 personas infractoras de Fotocivicas a través de la Biciescuela CDMX. Asimismo, se conto con la participacion de 11,677 personas en la Biciescuela sabatina y dominical.</t>
  </si>
  <si>
    <t>https://drive.google.com/file/d/1qe7tFg9FQ2nUj0I_slbTPPIxpGtp6_HX/view?usp=drive_link</t>
  </si>
  <si>
    <t>De julio a septiembre de 2025 se llevaron a cabo 10 Paseos Dominicales y 0 Paseos Nocturnos Muevete en Bici en los que se conto con la asistencia de 1,339,264 personas</t>
  </si>
  <si>
    <t>https://drive.google.com/file/d/1lwFOkXO4xYmVJxkq6ZEGPeWnE6acA0v3/view?usp=drive_link</t>
  </si>
  <si>
    <t>De julio a septiembre de 2025 se sensibilizaron a 342 operadores de transporte público y privado, así como a 2,053 personas infractoras de Fotocivicas a través de la Biciescuela CDMX. Asimismo, se conto con la participacion de 12,070 personas en la Biciescuela sabatina y dominical.</t>
  </si>
  <si>
    <t>https://datos.cdmx.gob.mx/dataset/densidad-de-infraestructura-de-movilidad-electrica</t>
  </si>
  <si>
    <t>https://datos.cdmx.gob.mx/dataset/red-de-recarga-externa-de-la-tarjeta-de-movilidad-integrada</t>
  </si>
  <si>
    <t>https://datos.cdmx.gob.mx/dataset/puntos-de-accidentes-de-ciclistas</t>
  </si>
  <si>
    <t>01/10/2025</t>
  </si>
  <si>
    <t>https://drive.google.com/file/d/1chlulKGiCE09Krd9sTqqCAuTpRdhjaAi/view?usp=sharing</t>
  </si>
  <si>
    <t>https://drive.google.com/file/d/1xQ8hWC9YhLEOwsPgSmX30qC2bBJdA1Nh/view?usp=sharing</t>
  </si>
  <si>
    <t>https://drive.google.com/file/d/1QHWyaeWzE6CmJ36qpDGTBiV3H6agvaP_/view?usp=sharing</t>
  </si>
  <si>
    <t>https://drive.google.com/file/d/1TVew7GytGE4-XMIwq4RDuk1vi3bWtO2g/view?usp=sharing</t>
  </si>
  <si>
    <t>https://drive.google.com/open?id=1TVUMTgROqwThaLKp31KoF7Oo1f_vHTPo&amp;usp=drive_copy</t>
  </si>
  <si>
    <t>https://drive.google.com/open?id=1Tk2-XNfSaB4ktYQ5MuIYPwk5c2X6qG0Z&amp;usp=drive_copy</t>
  </si>
  <si>
    <t>https://drive.google.com/open?id=1YST-K5TaiRUpiVz1WT3vTtXrDczgfjgy&amp;usp=drive_copy</t>
  </si>
  <si>
    <t>https://drive.google.com/open?id=14NahPjwEbpR9Z6_UDPyHDKaNJgPfgUfv&amp;usp=drive_copy</t>
  </si>
  <si>
    <t>https://drive.google.com/open?id=1cFJivBwy8wRIOYdgvEJNbyeKmTPogLn8&amp;usp=drive_copy</t>
  </si>
  <si>
    <t>https://drive.google.com/open?id=1Z3o7EX2mWHaZFjaS4U6qAfs64PKS474Z&amp;usp=drive_copy</t>
  </si>
  <si>
    <t>https://drive.google.com/open?id=1aB4XN9_moFbwxs8QqPhwDLvHc_eERt_U&amp;usp=drive_copy</t>
  </si>
  <si>
    <t>https://drive.google.com/open?id=16i1eHanEL2AD6thClXvgpXIWPh7aGSow&amp;usp=drive_copy</t>
  </si>
  <si>
    <t>https://drive.google.com/open?id=13dC3FZCQkFAmrscMUgEqkWjioCym0Rzu&amp;usp=drive_copy</t>
  </si>
  <si>
    <t>https://drive.google.com/open?id=11pmO-BwTUBvZON6hsWiczNEDIiTEZgRJ&amp;usp=drive_copy</t>
  </si>
  <si>
    <t>https://drive.google.com/open?id=139BF7kbt185FvHKBjj7DSfJ7_EfpHYaD&amp;usp=drive_copy</t>
  </si>
  <si>
    <t>https://drive.google.com/open?id=1SamLLGcDnoTzU7VjyTHt8XcOXkzMyC-5&amp;usp=drive_copy</t>
  </si>
  <si>
    <t>https://drive.google.com/open?id=1r486JZrKMMsFKmpAzP-h2d84O77U_kbF&amp;usp=drive_copy</t>
  </si>
  <si>
    <t>https://drive.google.com/open?id=1t9cIAr6o9lOV6Fvc0gW7r-DuBzL4jKrb&amp;usp=drive_copy</t>
  </si>
  <si>
    <t>https://drive.google.com/open?id=1F6-3CSJ0Mmp2IteOh7bKBmV_DlZQWlBG&amp;usp=drive_copy</t>
  </si>
  <si>
    <t>https://drive.google.com/open?id=12TeqkjvRdPJGWtg2Zr7jer8k8K8HBXcL&amp;usp=drive_copy</t>
  </si>
  <si>
    <t>https://drive.google.com/open?id=1AKi8Gk_89zsfHj-kmOrFtiY2c_uZeebv&amp;usp=drive_copy</t>
  </si>
  <si>
    <t>https://drive.google.com/open?id=1lwZHs18DE27biGfes3_t6KbV8U5NcMVW&amp;usp=drive_copy</t>
  </si>
  <si>
    <t>https://drive.google.com/open?id=1LeGy0kYDEIlytuLPnOGB0M9WOZQd_nRw&amp;usp=drive_copy</t>
  </si>
  <si>
    <t>https://drive.google.com/open?id=1TbeqQGtsjkW_XUkZiPOfYptT0TExjS_D&amp;usp=drive_copy</t>
  </si>
  <si>
    <t>https://drive.google.com/open?id=19Zy4o6JuykSma6veMd8E3Bmylk_RFTa2&amp;usp=drive_copy</t>
  </si>
  <si>
    <t>https://drive.google.com/open?id=1tePChu5bNihz8V2I5YZNDRX2L6wPuLRD&amp;usp=drive_copy</t>
  </si>
  <si>
    <t>https://drive.google.com/file/d/1tKsncQWs3jLirUax3gcd4MJsh22Bevz8/view?usp=sharing</t>
  </si>
  <si>
    <t>https://drive.google.com/file/d/1wDwsoyVkhny93UYrfmWaHvNtbBUdzoyv/view?usp=sharing</t>
  </si>
  <si>
    <t>https://drive.google.com/file/d/1bhbMfOIPNqGBGIYgkupQHuIh7ks7ZauF/view?usp=sharing</t>
  </si>
  <si>
    <t>https://drive.google.com/file/d/1QBO-gTXWmsi2_Xu9zAQINefdnswbOF7L/view?usp=sharing</t>
  </si>
  <si>
    <t>https://drive.google.com/file/d/1ZnMf_2VaZ_-N6f3XDn3OyNHNAciMPq30/view?usp=sharing</t>
  </si>
  <si>
    <t>https://drive.google.com/file/d/1qdXf2DaSF1WC4xQ5i7JGNYbQAlGhKqKW/view?usp=sharing</t>
  </si>
  <si>
    <t>https://drive.google.com/file/d/1mpnwJXjN2MEKx9j7vcD0lzjx2jtJ2eYd/view?usp=sharing</t>
  </si>
  <si>
    <t>https://drive.google.com/file/d/1QfN02MuFd5ijMLSgWJhPWk6CJrHDJ8eS/view?usp=sharing</t>
  </si>
  <si>
    <t>https://drive.google.com/file/d/1IP9ljAOrie1fmlEaMJy7BAaBGh1Igyt6/view?usp=sharing</t>
  </si>
  <si>
    <t>https://drive.google.com/file/d/1YXr60Sa_WZdyQbCDwEuK9zaTRJAFFrxk/view?usp=sharing</t>
  </si>
  <si>
    <t>https://drive.google.com/file/d/1_P3fsAfDuTQei4gMfdLlp_yPzW2hyEfn/view?usp=sharing</t>
  </si>
  <si>
    <t>https://drive.google.com/file/d/1ckB18ZkNpfKkhd55XHQSgWHegfYwg1bQ/view?usp=sharing</t>
  </si>
  <si>
    <t>https://drive.google.com/file/d/1bnmmJOvGtdy-Lw9jI3na1vY_0U2ctyMU/view?usp=sharing</t>
  </si>
  <si>
    <t>https://drive.google.com/file/d/1hJjC18onP3ER1ymPFSGzyIlSPdEZ3Cm2/view?usp=sharing</t>
  </si>
  <si>
    <t>https://drive.google.com/file/d/1IpO04CVemMXdapIDv--Yt-FQr-meGTe8/view?usp=sharing</t>
  </si>
  <si>
    <t>https://drive.google.com/file/d/1Sr0nqX3mdKXFfU55tXp8E6KLom19z92u/view?usp=sharing</t>
  </si>
  <si>
    <t>https://drive.google.com/file/d/1BJdORFk3QOto2Sz_qzNvcxQLDY-XC0GH/view?usp=sharing</t>
  </si>
  <si>
    <t>https://drive.google.com/file/d/1UJcgDiQL-_sl4OoXfLlikHML_4YnBkos/view?usp=sharing</t>
  </si>
  <si>
    <t>https://drive.google.com/file/d/1WBdkKIpk7z9Qd1vki1LUruZ6AOONqD6Q/view?usp=sharing</t>
  </si>
  <si>
    <t>https://drive.google.com/file/d/1zZiyrbSdxN0wsKcwwIc1VPulX2TDlHw8/view?usp=sharing</t>
  </si>
  <si>
    <t>https://drive.google.com/file/d/1wqzGLvfV_rZ06hDE4wmUc-r16AuLrr2F/view?usp=sharing</t>
  </si>
  <si>
    <t>https://drive.google.com/file/d/1nUYoxxR3FWZJXwjA2aS1pSjmqbLK5ww7/view?usp=sharing</t>
  </si>
  <si>
    <t>https://drive.google.com/file/d/1CNxVoZNMJmFTLFZPkwZqgnlZ9NMDuaSx/view?usp=sharing</t>
  </si>
  <si>
    <t>https://drive.google.com/file/d/194tAfjfe7hnVRqU5gMPlUueEmV18JOfb/view?usp=sharing</t>
  </si>
  <si>
    <t>https://drive.google.com/file/d/1QAiHNuWkIu5dyMVfYC9X97qiITFa1Lf0/view?usp=sharing</t>
  </si>
  <si>
    <t>https://drive.google.com/file/d/1jo9a6t848zsS1BbjgOaBW4s1d4A5onFB/view?usp=sharing</t>
  </si>
  <si>
    <t>https://drive.google.com/drive/folders/1yk-iFbqT3mfXCIGW-6oyirXtExdbx5h1</t>
  </si>
  <si>
    <t>https://www.semovi.cdmx.gob.mx/storage/app/media/Analitico_presupuestal/analitico-2do-trim-2025.pdf</t>
  </si>
  <si>
    <t>https://contraloria.cdmx.gob.mx//docs/contraloriaCiudadana/Cartel_XVII_Decima_Septima_Edicion_del_PNCS_2025-etapa_estatal.pdf</t>
  </si>
  <si>
    <t>https://drive.google.com/file/d/1RCVhLu1t0enlSkRyXvkqGcneRThPohcH/view?usp=sharing</t>
  </si>
  <si>
    <t>https://drive.google.com/file/d/15f8fn17YhvGfRaaENyKOj21aDPP9dlyC/view?usp=sharing</t>
  </si>
  <si>
    <t>https://drive.google.com/file/d/1RDfJpdnTYW74kfL_Lc4by60n4c-ge8qq/view?usp=sharing</t>
  </si>
  <si>
    <t>https://drive.google.com/open?id=1lU9nlMupfnmDBvzAay1S9CSA8em4_BA_&amp;usp=drive_copy</t>
  </si>
  <si>
    <t>https://drive.google.com/open?id=1t-Ys7UsJwgkJ6H87s_N3OtPPPSDZR2yq&amp;usp=drive_copy</t>
  </si>
  <si>
    <t>https://drive.google.com/open?id=1SqEEhV8g0AMggtYc30aOUJUbp8Yt386p&amp;usp=drive_copy</t>
  </si>
  <si>
    <t>https://drive.google.com/open?id=1aYMYwA1SN-uqvMl9GE1sbGj1oztG2UA3&amp;usp=drive_copy</t>
  </si>
  <si>
    <t>https://drive.google.com/file/d/1NkS6pMAAtgIKS0AFrSKvkbB26yttKGtp/view?usp=sharing</t>
  </si>
  <si>
    <t>https://drive.google.com/file/d/1RCL0DYw9cBYRlomZA-EIpRpmLAJPQygR/view?usp=sharing</t>
  </si>
  <si>
    <t>https://drive.google.com/file/d/1JXwDRhLbL6q3ldUgOqn8KWHLEw5O6A5R/view?usp=sharing</t>
  </si>
  <si>
    <t>https://drive.google.com/file/d/1RIKYCWz7OlHgSlCjRx7l46sciRjcKRGx/view?usp=sharing</t>
  </si>
  <si>
    <t>https://drive.google.com/file/d/17cw4gGTGifgh2zCFpBxX1mnNoe6M6hqo/view?usp=sharing</t>
  </si>
  <si>
    <t>https://drive.google.com/file/d/1PSWLbsvZfolgK1op276_spxnt9U1wF_D/view?usp=sharing</t>
  </si>
  <si>
    <t>https://docs.google.com/spreadsheets/d/1a-B8MbdNBDSJUKl1DtXKT9R-4Cfte16s/edit?gid=1812747749#gid=1812747749</t>
  </si>
  <si>
    <t>https://www.semovi.cdmx.gob.mx/movilidad-integrada/imagen-mi</t>
  </si>
  <si>
    <t>https://docs.google.com/document/d/1gHxsgnJ5Ks_QPzXATy-_G9m9iKp3gr5P/edit</t>
  </si>
  <si>
    <t>https://drive.google.com/file/d/1PH2xpo1Etdfxadg7d-70yoEq8gJKa4qa/view?usp=sharing</t>
  </si>
  <si>
    <t>https://drive.google.com/file/d/142uLZh4qNHz47RPcaV13iPyH2C1_dpkP/view?usp=sharing</t>
  </si>
  <si>
    <t>https://drive.google.com/file/d/1wcZiHUt708oS1_hKLj8erqBiaSLogx-v/view?usp=sharing</t>
  </si>
  <si>
    <t>https://drive.google.com/file/d/13GleFlbQ12EZVqulKSyiV5n56npP5Ad-/view?usp=sharing</t>
  </si>
  <si>
    <t>https://drive.google.com/file/d/1pww3L1Mqo0gssbMCG6uWkTEWyVQolnOQ/view?usp=sharing</t>
  </si>
  <si>
    <t>https://drive.google.com/file/d/1IHdmno0GiPS2ewgTR6LVJPZ9aRbcqGtn/view?usp=sharing</t>
  </si>
  <si>
    <t>https://drive.google.com/file/d/1jBLaW9BgKgV_0CoA85bkSbYs9jePOLNs/view?usp=sharing</t>
  </si>
  <si>
    <t>https://drive.google.com/file/d/1rqWkkmj0DvQUFfP9tOKwNcxxWTf1q9qK/view?usp=sharing</t>
  </si>
  <si>
    <t>https://drive.google.com/file/d/1Ar49tSEBdcPTiQzhlLdzbeMQJAmSFI9z/view?usp=sharing</t>
  </si>
  <si>
    <t>https://drive.google.com/file/d/1wgdxKiMDZ8FeaE-IjLzrhcuU7ihIF4yA/view?usp=sharing</t>
  </si>
  <si>
    <t>https://drive.google.com/file/d/1v2Sa6tc6iOTz5Csbt-cvGtyBZ81YrCpk/view?usp=sharing</t>
  </si>
  <si>
    <t>https://drive.google.com/file/d/1WQi44_QkiKCSFWi8qBPP-g0lRdV1jUkM/view?usp=sharing</t>
  </si>
  <si>
    <t>https://drive.google.com/file/d/1bp-ErTXKFJ6TaAK0KZ1yNd2_BSXN2-de/view?usp=sharing</t>
  </si>
  <si>
    <t>https://drive.google.com/file/d/1RzVQnEFspeSes8c_xZuHSk4a7XBc0LyN/view?usp=sharing</t>
  </si>
  <si>
    <t>https://drive.google.com/file/d/1SXyIF-ozKlIWSnQ9D9CActcyeeQwXK5g/view?usp=sharing</t>
  </si>
  <si>
    <t>https://drive.google.com/file/d/1mugZ0rzbmN3I290-fiuQfTBKaDMC9b5V/view?usp=drive_link</t>
  </si>
  <si>
    <t>De octubre a diciembre de 2025 se llevaron a cabo 10 Paseos Dominicales y 2 Paseos Nocturnos Muevete en Bici en los que se conto con la asistencia de 1,165,697 personas</t>
  </si>
  <si>
    <t>https://drive.google.com/file/d/1iPHn-daeVxd4srCeEHGBkrsIhJ53ZtnI/view?usp=drive_link</t>
  </si>
  <si>
    <t>De octubre a diciembre de 2025 se sensibilizaron a 952 operadores de transporte público y privado, así como a 1,365 personas infractoras de Fotocivicas a través de la Biciescuela CDMX. Asimismo, se conto con la participacion de 17,565 personas en la Biciescuela sabatina y dominical.</t>
  </si>
  <si>
    <t>https://drive.google.com/file/d/1kqkZI_3l2_8C0Xov7Tvinko4XxjRIDkz/view?usp=drive_link</t>
  </si>
  <si>
    <t>De enero a marzo de 2026 se llevaron a cabo 10 Paseos Dominicales y 2 Paseos Nocturnos Muevete en Bici en los que se conto con la asistencia de 1,474,079 personas</t>
  </si>
  <si>
    <t>RM-2026-Reporte mensual Biciescuela - Gráfica 2026.pdf</t>
  </si>
  <si>
    <t>De enero a marzo de 2026 se sensibilizaron a 174 operadores de transporte público y privado, así como a 919 personas infractoras de Fotocivicas a través de la Biciescuela CDMX. Asimismo, se conto con la participacion de 10,707 personas en la Biciescuela sabatina y dominical.</t>
  </si>
  <si>
    <t>https://www.placasmundial2026.cdmx.gob.mx/</t>
  </si>
  <si>
    <t>www.semovi.cdmx.gob.mx/storage/app/media/200707/PADRON-2024/250303_Padrones_Eje%208.pdf</t>
  </si>
  <si>
    <t>www.semovi.cdmx.gob.mx/storage/app/media/200707/PADRON-2024/250303_Padrones_Aztecas.pdf</t>
  </si>
  <si>
    <t>www.semovi.cdmx.gob.mx/storage/app/media/200707/PADRON-2024/250303padronesdivision-del-norte-f2.pdf</t>
  </si>
  <si>
    <t>www.semovi.cdmx.gob.mx/storage/app/media/200707/PADRON-2024/250303_Padrones_Corredor%20Xochimilco.pdf</t>
  </si>
  <si>
    <t>www.semovi.cdmx.gob.mx/storage/app/media/200707/PADRON-2024/250303padronesaragon-f4.pdf</t>
  </si>
  <si>
    <t>www.semovi.cdmx.gob.mx/storage/app/media/200707/PADRON-2024/250303padronesaragon-f5.pdf</t>
  </si>
  <si>
    <t>www.semovi.cdmx.gob.mx/storage/app/media/200707/PADRON-2024/250303_Padrones_Xochimilco%20Centro.pdf</t>
  </si>
  <si>
    <t xml:space="preserve">www.semovi.cdmx.gob.mx/storage/app/media/comites/PADA/Programa_Anual_de_Desarrollo_Archivistico_2025.pdf 
</t>
  </si>
  <si>
    <t>www.semovi.cdmx.gob.mx/storage/app/media/comites/PADA/Informe_de_Cumplimiento_PADA_2024.pdf</t>
  </si>
  <si>
    <t>www.semovi.cdmx.gob.mx/secretaria/comites/comite-tecnico-interno-de-administracion-de-documentos</t>
  </si>
  <si>
    <t>DIRECCIÓN GENERAL DE PLANEACIÓN Y POLÍTICAS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</si>
</sst>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d/m/yyyy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FF"/>
      <name val="Calibri"/>
      <family val="2"/>
    </font>
    <font>
      <sz val="10"/>
      <color rgb="FF0000FF"/>
      <name val="Arial"/>
      <family val="2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/>
  </cellStyleXfs>
  <cellXfs count="194">
    <xf numFmtId="0" fontId="0" fillId="0" borderId="0" xfId="0"/>
    <xf numFmtId="0" fontId="10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vertical="top"/>
    </xf>
    <xf numFmtId="0" fontId="13" fillId="0" borderId="1" xfId="1" applyFont="1" applyBorder="1" applyAlignment="1">
      <alignment horizontal="left" vertical="top"/>
    </xf>
    <xf numFmtId="0" fontId="7" fillId="2" borderId="1" xfId="0" applyFont="1" applyFill="1" applyBorder="1"/>
    <xf numFmtId="0" fontId="13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horizontal="right" wrapText="1"/>
    </xf>
    <xf numFmtId="1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14" fontId="6" fillId="3" borderId="1" xfId="0" applyNumberFormat="1" applyFont="1" applyFill="1" applyBorder="1" applyAlignment="1">
      <alignment horizontal="right" wrapText="1"/>
    </xf>
    <xf numFmtId="1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14" fontId="0" fillId="0" borderId="1" xfId="0" applyNumberFormat="1" applyBorder="1" applyAlignment="1">
      <alignment horizontal="right" vertical="center" wrapText="1"/>
    </xf>
    <xf numFmtId="14" fontId="0" fillId="0" borderId="1" xfId="0" applyNumberFormat="1" applyBorder="1" applyAlignment="1">
      <alignment horizontal="right" vertical="center"/>
    </xf>
    <xf numFmtId="14" fontId="6" fillId="3" borderId="1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right" wrapText="1"/>
    </xf>
    <xf numFmtId="14" fontId="6" fillId="3" borderId="2" xfId="0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top" wrapText="1"/>
    </xf>
    <xf numFmtId="14" fontId="6" fillId="3" borderId="2" xfId="0" applyNumberFormat="1" applyFont="1" applyFill="1" applyBorder="1" applyAlignment="1">
      <alignment horizontal="right" vertical="center" wrapText="1"/>
    </xf>
    <xf numFmtId="14" fontId="6" fillId="0" borderId="2" xfId="0" applyNumberFormat="1" applyFont="1" applyBorder="1" applyAlignment="1">
      <alignment horizontal="center" vertical="center"/>
    </xf>
    <xf numFmtId="0" fontId="13" fillId="0" borderId="1" xfId="1" applyFont="1" applyBorder="1" applyAlignment="1" applyProtection="1">
      <alignment horizontal="left" vertical="top"/>
    </xf>
    <xf numFmtId="0" fontId="13" fillId="0" borderId="1" xfId="1" applyFont="1" applyFill="1" applyBorder="1" applyAlignment="1" applyProtection="1">
      <alignment horizontal="left" vertical="top"/>
    </xf>
    <xf numFmtId="164" fontId="13" fillId="0" borderId="1" xfId="0" applyNumberFormat="1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0" fillId="0" borderId="1" xfId="0" applyBorder="1" applyAlignment="1">
      <alignment horizontal="right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right" wrapText="1"/>
    </xf>
    <xf numFmtId="49" fontId="5" fillId="3" borderId="3" xfId="0" applyNumberFormat="1" applyFont="1" applyFill="1" applyBorder="1" applyAlignment="1">
      <alignment horizontal="right" wrapText="1"/>
    </xf>
    <xf numFmtId="14" fontId="5" fillId="3" borderId="3" xfId="0" applyNumberFormat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right" wrapText="1"/>
    </xf>
    <xf numFmtId="0" fontId="0" fillId="0" borderId="2" xfId="0" applyBorder="1" applyAlignment="1">
      <alignment horizontal="right" vertical="center" wrapText="1"/>
    </xf>
    <xf numFmtId="14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left" vertical="top" wrapText="1"/>
    </xf>
    <xf numFmtId="14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13" fillId="0" borderId="3" xfId="0" applyFont="1" applyBorder="1" applyAlignment="1">
      <alignment horizontal="left" vertical="top"/>
    </xf>
    <xf numFmtId="0" fontId="13" fillId="3" borderId="3" xfId="0" applyFont="1" applyFill="1" applyBorder="1" applyAlignment="1">
      <alignment horizontal="left" vertical="top"/>
    </xf>
    <xf numFmtId="164" fontId="13" fillId="0" borderId="3" xfId="0" applyNumberFormat="1" applyFont="1" applyBorder="1" applyAlignment="1">
      <alignment horizontal="left" vertical="top"/>
    </xf>
    <xf numFmtId="0" fontId="13" fillId="0" borderId="2" xfId="1" applyFont="1" applyBorder="1" applyAlignment="1" applyProtection="1">
      <alignment horizontal="left" vertical="top"/>
    </xf>
    <xf numFmtId="0" fontId="5" fillId="0" borderId="1" xfId="0" applyFont="1" applyBorder="1"/>
    <xf numFmtId="14" fontId="5" fillId="0" borderId="1" xfId="0" applyNumberFormat="1" applyFont="1" applyBorder="1"/>
    <xf numFmtId="0" fontId="13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164" fontId="13" fillId="0" borderId="1" xfId="0" applyNumberFormat="1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right" wrapText="1"/>
    </xf>
    <xf numFmtId="0" fontId="13" fillId="0" borderId="2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49" fontId="4" fillId="3" borderId="1" xfId="0" applyNumberFormat="1" applyFont="1" applyFill="1" applyBorder="1" applyAlignment="1">
      <alignment horizontal="right"/>
    </xf>
    <xf numFmtId="14" fontId="4" fillId="3" borderId="1" xfId="0" applyNumberFormat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14" fontId="4" fillId="0" borderId="1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49" fontId="4" fillId="3" borderId="2" xfId="0" applyNumberFormat="1" applyFont="1" applyFill="1" applyBorder="1" applyAlignment="1">
      <alignment horizontal="right"/>
    </xf>
    <xf numFmtId="14" fontId="4" fillId="3" borderId="2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14" fontId="4" fillId="0" borderId="1" xfId="0" applyNumberFormat="1" applyFont="1" applyBorder="1" applyAlignment="1">
      <alignment wrapText="1"/>
    </xf>
    <xf numFmtId="14" fontId="0" fillId="0" borderId="1" xfId="0" applyNumberFormat="1" applyBorder="1"/>
    <xf numFmtId="14" fontId="0" fillId="0" borderId="2" xfId="0" applyNumberFormat="1" applyBorder="1"/>
    <xf numFmtId="14" fontId="3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/>
    <xf numFmtId="0" fontId="3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wrapText="1"/>
    </xf>
    <xf numFmtId="14" fontId="4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top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right" wrapText="1"/>
    </xf>
    <xf numFmtId="14" fontId="3" fillId="0" borderId="1" xfId="0" applyNumberFormat="1" applyFont="1" applyBorder="1" applyAlignment="1">
      <alignment horizontal="right" wrapText="1"/>
    </xf>
    <xf numFmtId="165" fontId="3" fillId="0" borderId="1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49" fontId="3" fillId="3" borderId="3" xfId="0" applyNumberFormat="1" applyFont="1" applyFill="1" applyBorder="1" applyAlignment="1">
      <alignment horizontal="right" wrapText="1"/>
    </xf>
    <xf numFmtId="14" fontId="3" fillId="3" borderId="3" xfId="0" applyNumberFormat="1" applyFont="1" applyFill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3" fillId="0" borderId="7" xfId="0" applyFont="1" applyBorder="1" applyAlignment="1">
      <alignment horizontal="left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right" vertical="center" wrapText="1"/>
    </xf>
    <xf numFmtId="49" fontId="3" fillId="3" borderId="3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wrapText="1"/>
    </xf>
    <xf numFmtId="14" fontId="14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14" fontId="14" fillId="0" borderId="1" xfId="0" applyNumberFormat="1" applyFont="1" applyBorder="1" applyAlignment="1">
      <alignment horizontal="right" vertical="center"/>
    </xf>
    <xf numFmtId="49" fontId="14" fillId="3" borderId="1" xfId="0" applyNumberFormat="1" applyFont="1" applyFill="1" applyBorder="1" applyAlignment="1">
      <alignment horizontal="right" vertical="center"/>
    </xf>
    <xf numFmtId="14" fontId="14" fillId="3" borderId="1" xfId="0" applyNumberFormat="1" applyFont="1" applyFill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49" fontId="14" fillId="3" borderId="2" xfId="0" applyNumberFormat="1" applyFont="1" applyFill="1" applyBorder="1" applyAlignment="1">
      <alignment horizontal="right" vertical="center"/>
    </xf>
    <xf numFmtId="14" fontId="14" fillId="3" borderId="2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14" fontId="14" fillId="0" borderId="2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3" fillId="0" borderId="1" xfId="1" applyFont="1" applyFill="1" applyBorder="1" applyAlignment="1" applyProtection="1">
      <alignment horizontal="left" vertical="center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/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" xfId="0" applyFont="1" applyBorder="1"/>
    <xf numFmtId="14" fontId="0" fillId="0" borderId="1" xfId="0" applyNumberFormat="1" applyBorder="1" applyAlignment="1">
      <alignment wrapText="1"/>
    </xf>
    <xf numFmtId="0" fontId="2" fillId="0" borderId="3" xfId="0" applyFont="1" applyBorder="1" applyAlignment="1">
      <alignment wrapText="1"/>
    </xf>
    <xf numFmtId="14" fontId="2" fillId="3" borderId="3" xfId="0" applyNumberFormat="1" applyFont="1" applyFill="1" applyBorder="1" applyAlignment="1">
      <alignment wrapText="1"/>
    </xf>
    <xf numFmtId="49" fontId="2" fillId="3" borderId="3" xfId="0" applyNumberFormat="1" applyFont="1" applyFill="1" applyBorder="1" applyAlignment="1">
      <alignment horizontal="right" wrapText="1"/>
    </xf>
    <xf numFmtId="0" fontId="0" fillId="0" borderId="2" xfId="0" applyBorder="1" applyAlignment="1">
      <alignment horizontal="right"/>
    </xf>
    <xf numFmtId="1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 vertical="center"/>
    </xf>
    <xf numFmtId="0" fontId="13" fillId="0" borderId="2" xfId="1" applyFont="1" applyBorder="1" applyAlignment="1" applyProtection="1">
      <alignment horizontal="left"/>
    </xf>
    <xf numFmtId="14" fontId="0" fillId="0" borderId="2" xfId="0" applyNumberFormat="1" applyBorder="1" applyAlignment="1">
      <alignment horizontal="right" vertical="center"/>
    </xf>
    <xf numFmtId="0" fontId="0" fillId="0" borderId="2" xfId="0" applyBorder="1"/>
    <xf numFmtId="0" fontId="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/>
    </xf>
    <xf numFmtId="14" fontId="15" fillId="0" borderId="1" xfId="0" applyNumberFormat="1" applyFont="1" applyBorder="1" applyAlignment="1">
      <alignment horizontal="right"/>
    </xf>
    <xf numFmtId="0" fontId="15" fillId="0" borderId="1" xfId="0" applyFont="1" applyBorder="1"/>
    <xf numFmtId="0" fontId="16" fillId="0" borderId="1" xfId="0" applyFont="1" applyBorder="1"/>
    <xf numFmtId="0" fontId="15" fillId="0" borderId="1" xfId="0" applyFont="1" applyBorder="1" applyAlignment="1">
      <alignment wrapText="1"/>
    </xf>
    <xf numFmtId="0" fontId="17" fillId="0" borderId="1" xfId="1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7" fillId="2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14" fontId="1" fillId="0" borderId="1" xfId="0" applyNumberFormat="1" applyFont="1" applyBorder="1" applyAlignment="1">
      <alignment horizontal="right" wrapText="1"/>
    </xf>
    <xf numFmtId="49" fontId="1" fillId="3" borderId="1" xfId="0" applyNumberFormat="1" applyFont="1" applyFill="1" applyBorder="1" applyAlignment="1">
      <alignment horizontal="right" wrapText="1"/>
    </xf>
    <xf numFmtId="14" fontId="1" fillId="3" borderId="1" xfId="0" applyNumberFormat="1" applyFont="1" applyFill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14" fontId="0" fillId="0" borderId="1" xfId="0" applyNumberFormat="1" applyFont="1" applyBorder="1" applyAlignment="1">
      <alignment horizontal="right" wrapText="1"/>
    </xf>
    <xf numFmtId="0" fontId="0" fillId="0" borderId="2" xfId="0" applyFont="1" applyBorder="1" applyAlignment="1">
      <alignment horizontal="right" wrapText="1"/>
    </xf>
    <xf numFmtId="14" fontId="0" fillId="0" borderId="2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0" borderId="0" xfId="0" applyFont="1" applyAlignment="1">
      <alignment horizontal="center" vertical="center"/>
    </xf>
    <xf numFmtId="0" fontId="10" fillId="2" borderId="1" xfId="0" applyFont="1" applyFill="1" applyBorder="1"/>
    <xf numFmtId="14" fontId="0" fillId="0" borderId="1" xfId="0" applyNumberFormat="1" applyFont="1" applyBorder="1" applyAlignment="1">
      <alignment horizontal="left" vertical="top" wrapText="1"/>
    </xf>
    <xf numFmtId="0" fontId="18" fillId="0" borderId="1" xfId="1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14" fontId="0" fillId="0" borderId="11" xfId="0" applyNumberFormat="1" applyFont="1" applyBorder="1" applyAlignment="1">
      <alignment horizontal="left" vertical="top" wrapText="1"/>
    </xf>
    <xf numFmtId="0" fontId="18" fillId="0" borderId="11" xfId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14" fontId="0" fillId="0" borderId="1" xfId="0" applyNumberFormat="1" applyFont="1" applyBorder="1" applyAlignment="1">
      <alignment horizontal="left" vertical="top"/>
    </xf>
    <xf numFmtId="0" fontId="0" fillId="0" borderId="11" xfId="0" applyFont="1" applyBorder="1" applyAlignment="1">
      <alignment horizontal="left" vertical="top"/>
    </xf>
    <xf numFmtId="14" fontId="0" fillId="0" borderId="11" xfId="0" applyNumberFormat="1" applyFont="1" applyBorder="1" applyAlignment="1">
      <alignment horizontal="left" vertical="top"/>
    </xf>
    <xf numFmtId="0" fontId="18" fillId="0" borderId="1" xfId="1" applyFont="1" applyBorder="1" applyAlignment="1">
      <alignment horizontal="left" vertical="top"/>
    </xf>
  </cellXfs>
  <cellStyles count="3">
    <cellStyle name="Excel Built-in Hyperlink" xfId="2" xr:uid="{D88AF63B-E722-4CFA-8102-360DCA8F9141}"/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9F2241"/>
      <color rgb="FF0066FF"/>
      <color rgb="FF335BA3"/>
      <color rgb="FF040DC2"/>
      <color rgb="FF32BE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57150</xdr:rowOff>
    </xdr:from>
    <xdr:to>
      <xdr:col>2</xdr:col>
      <xdr:colOff>2095500</xdr:colOff>
      <xdr:row>2</xdr:row>
      <xdr:rowOff>143228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C8DD7C-19C3-4380-BA71-743A5A952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5191125" cy="10766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57150</xdr:rowOff>
    </xdr:from>
    <xdr:to>
      <xdr:col>2</xdr:col>
      <xdr:colOff>2095500</xdr:colOff>
      <xdr:row>2</xdr:row>
      <xdr:rowOff>143228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36A4B8-B836-161B-E573-D0624A3E2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5191125" cy="1076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116413</xdr:colOff>
      <xdr:row>1</xdr:row>
      <xdr:rowOff>114299</xdr:rowOff>
    </xdr:from>
    <xdr:to>
      <xdr:col>2</xdr:col>
      <xdr:colOff>2423582</xdr:colOff>
      <xdr:row>2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7F898B-6FBE-4CD4-B233-D99802239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3" y="114299"/>
          <a:ext cx="5440894" cy="9715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ERADOR\AppData\Local\Temp\0e204a7a-7150-4f40-889d-41f295e08abb_1T%202024.zip.abb\A121Fr52C_Transparencia-proac.xlsx" TargetMode="External"/><Relationship Id="rId1" Type="http://schemas.openxmlformats.org/officeDocument/2006/relationships/externalLinkPath" Target="/Users/OPERADOR/AppData/Local/Temp/0e204a7a-7150-4f40-889d-41f295e08abb_1T%202024.zip.abb/A121Fr52C_Transparencia-pro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atos.cdmx.gob.mx/dataset/ubicacion-de-rutas-del-transporte-publico-concesionado-de-ruta" TargetMode="External"/><Relationship Id="rId18" Type="http://schemas.openxmlformats.org/officeDocument/2006/relationships/hyperlink" Target="https://datos.cdmx.gob.mx/dataset/puntos-de-arribo-de-monopatines-electricos-y-bicicletas" TargetMode="External"/><Relationship Id="rId26" Type="http://schemas.openxmlformats.org/officeDocument/2006/relationships/hyperlink" Target="https://datos.cdmx.gob.mx/dataset/cumplimiento-de-fotocivicas" TargetMode="External"/><Relationship Id="rId39" Type="http://schemas.openxmlformats.org/officeDocument/2006/relationships/hyperlink" Target="https://datos.cdmx.gob.mx/dataset/muevete-en-bici" TargetMode="External"/><Relationship Id="rId21" Type="http://schemas.openxmlformats.org/officeDocument/2006/relationships/hyperlink" Target="https://datos.cdmx.gob.mx/dataset/geolocalizacion-de-lineas-y-estaciones-paradas-del-servicio-de-transportes-electricos" TargetMode="External"/><Relationship Id="rId34" Type="http://schemas.openxmlformats.org/officeDocument/2006/relationships/hyperlink" Target="https://datos.cdmx.gob.mx/dataset/pasos-seguros-cdmx" TargetMode="External"/><Relationship Id="rId42" Type="http://schemas.openxmlformats.org/officeDocument/2006/relationships/hyperlink" Target="https://datos.cdmx.gob.mx/dataset/red-de-recarga-externa-de-la-tarjeta-de-movilidad-integrada" TargetMode="External"/><Relationship Id="rId47" Type="http://schemas.openxmlformats.org/officeDocument/2006/relationships/hyperlink" Target="https://datos.cdmx.gob.mx/dataset/puntos-de-accidentes-de-ciclistas" TargetMode="External"/><Relationship Id="rId7" Type="http://schemas.openxmlformats.org/officeDocument/2006/relationships/hyperlink" Target="https://www.semovi.cdmx.gob.mx/storage/app/media/Gaceta/Gaceta%20Oficial%20CDMX%2010_agosto_2023.pdf" TargetMode="External"/><Relationship Id="rId2" Type="http://schemas.openxmlformats.org/officeDocument/2006/relationships/hyperlink" Target="https://drive.google.com/file/d/1X06hFxaqCx4VlfAbhh-hQHib9rh47u5D/view?usp=drive_link" TargetMode="External"/><Relationship Id="rId16" Type="http://schemas.openxmlformats.org/officeDocument/2006/relationships/hyperlink" Target="https://datos.cdmx.gob.mx/dataset/estudio-de-conteo-ciclista-2018" TargetMode="External"/><Relationship Id="rId29" Type="http://schemas.openxmlformats.org/officeDocument/2006/relationships/hyperlink" Target="https://datos.cdmx.gob.mx/dataset/ingresos-parquimetros" TargetMode="External"/><Relationship Id="rId11" Type="http://schemas.openxmlformats.org/officeDocument/2006/relationships/hyperlink" Target="https://datos.cdmx.gob.mx/dataset/ubicacion-de-estaciones-de-ecobici-sistema-anterior" TargetMode="External"/><Relationship Id="rId24" Type="http://schemas.openxmlformats.org/officeDocument/2006/relationships/hyperlink" Target="https://datos.cdmx.gob.mx/dataset/lineas-y-estaciones-del-metro" TargetMode="External"/><Relationship Id="rId32" Type="http://schemas.openxmlformats.org/officeDocument/2006/relationships/hyperlink" Target="https://datos.cdmx.gob.mx/dataset/informacion-fotocivicas" TargetMode="External"/><Relationship Id="rId37" Type="http://schemas.openxmlformats.org/officeDocument/2006/relationships/hyperlink" Target="https://datos.cdmx.gob.mx/dataset/afluencia-diaria-del-sistema-ecobici" TargetMode="External"/><Relationship Id="rId40" Type="http://schemas.openxmlformats.org/officeDocument/2006/relationships/hyperlink" Target="https://datos.cdmx.gob.mx/dataset/infraestructura-vial-ciclista" TargetMode="External"/><Relationship Id="rId45" Type="http://schemas.openxmlformats.org/officeDocument/2006/relationships/hyperlink" Target="https://datos.cdmx.gob.mx/dataset/cicloestaciones-ecobici-nuevo-sistema" TargetMode="External"/><Relationship Id="rId5" Type="http://schemas.openxmlformats.org/officeDocument/2006/relationships/hyperlink" Target="https://llave.cdmx.gob.mx/protected/MiCuenta.xhtml?faces-redirect=true" TargetMode="External"/><Relationship Id="rId15" Type="http://schemas.openxmlformats.org/officeDocument/2006/relationships/hyperlink" Target="https://datos.cdmx.gob.mx/dataset/rutas-y-corredores-del-transporte-publico-concesionado" TargetMode="External"/><Relationship Id="rId23" Type="http://schemas.openxmlformats.org/officeDocument/2006/relationships/hyperlink" Target="https://datos.cdmx.gob.mx/dataset/vialidades-de-la-ciudad-de-mexico" TargetMode="External"/><Relationship Id="rId28" Type="http://schemas.openxmlformats.org/officeDocument/2006/relationships/hyperlink" Target="https://datos.cdmx.gob.mx/dataset/afluencia-diaria-de-metrobus-cdmx" TargetMode="External"/><Relationship Id="rId36" Type="http://schemas.openxmlformats.org/officeDocument/2006/relationships/hyperlink" Target="https://datos.cdmx.gob.mx/dataset/afluencia-diaria-servicio-de-transportes-electricos" TargetMode="External"/><Relationship Id="rId49" Type="http://schemas.openxmlformats.org/officeDocument/2006/relationships/drawing" Target="../drawings/drawing1.xml"/><Relationship Id="rId10" Type="http://schemas.openxmlformats.org/officeDocument/2006/relationships/hyperlink" Target="https://datos.cdmx.gob.mx/dataset/movilidad-historico-covid-19" TargetMode="External"/><Relationship Id="rId19" Type="http://schemas.openxmlformats.org/officeDocument/2006/relationships/hyperlink" Target="https://datos.cdmx.gob.mx/dataset/rutas-de-rtp" TargetMode="External"/><Relationship Id="rId31" Type="http://schemas.openxmlformats.org/officeDocument/2006/relationships/hyperlink" Target="https://datos.cdmx.gob.mx/dataset/fotomultas-ubicaciones" TargetMode="External"/><Relationship Id="rId44" Type="http://schemas.openxmlformats.org/officeDocument/2006/relationships/hyperlink" Target="https://datos.cdmx.gob.mx/dataset/geolocalizacion-de-lineas-y-estaciones-paradas-del-servicio-de-transportes-electricos" TargetMode="External"/><Relationship Id="rId4" Type="http://schemas.openxmlformats.org/officeDocument/2006/relationships/hyperlink" Target="https://tramites.cdmx.gob.mx/tarjeta-circulacion/public/" TargetMode="External"/><Relationship Id="rId9" Type="http://schemas.openxmlformats.org/officeDocument/2006/relationships/hyperlink" Target="https://www.placasmundial2026.cdmx.gob.mx/" TargetMode="External"/><Relationship Id="rId14" Type="http://schemas.openxmlformats.org/officeDocument/2006/relationships/hyperlink" Target="https://datos.cdmx.gob.mx/dataset/infraestructura-de-parquimetros" TargetMode="External"/><Relationship Id="rId22" Type="http://schemas.openxmlformats.org/officeDocument/2006/relationships/hyperlink" Target="https://datos.cdmx.gob.mx/dataset/geolocalizacion-metrobus" TargetMode="External"/><Relationship Id="rId27" Type="http://schemas.openxmlformats.org/officeDocument/2006/relationships/hyperlink" Target="https://datos.cdmx.gob.mx/dataset/cicloestaciones-ecobici-nuevo-sistema" TargetMode="External"/><Relationship Id="rId30" Type="http://schemas.openxmlformats.org/officeDocument/2006/relationships/hyperlink" Target="https://datos.cdmx.gob.mx/dataset/gtfs" TargetMode="External"/><Relationship Id="rId35" Type="http://schemas.openxmlformats.org/officeDocument/2006/relationships/hyperlink" Target="https://datos.cdmx.gob.mx/dataset/intersecciones-seguras" TargetMode="External"/><Relationship Id="rId43" Type="http://schemas.openxmlformats.org/officeDocument/2006/relationships/hyperlink" Target="https://datos.cdmx.gob.mx/dataset/infraestructura-de-parquimetros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llave.cdmx.gob.mx/oauth.xhtml?client_id=202012101836006656&amp;redirect_url=https://tramites.cdmx.gob.mx/fotocivicas/public/home&amp;state=BNp9TSawLZ059TOQsQBYQjmgIzLIDrUUAZbEuQMaCEBCLUMoDbg8L6I0xMNRkn0Q" TargetMode="External"/><Relationship Id="rId3" Type="http://schemas.openxmlformats.org/officeDocument/2006/relationships/hyperlink" Target="https://tramites.cdmx.gob.mx/ventanillavehicular/public/" TargetMode="External"/><Relationship Id="rId12" Type="http://schemas.openxmlformats.org/officeDocument/2006/relationships/hyperlink" Target="https://datos.cdmx.gob.mx/dataset/ubicacion-de-centros-de-transferencia-modal-cetram" TargetMode="External"/><Relationship Id="rId17" Type="http://schemas.openxmlformats.org/officeDocument/2006/relationships/hyperlink" Target="https://datos.cdmx.gob.mx/dataset/afluencia-diaria-de-la-red-de-transporte-de-pasajeros" TargetMode="External"/><Relationship Id="rId25" Type="http://schemas.openxmlformats.org/officeDocument/2006/relationships/hyperlink" Target="https://datos.cdmx.gob.mx/dataset/biciestacionamientos" TargetMode="External"/><Relationship Id="rId33" Type="http://schemas.openxmlformats.org/officeDocument/2006/relationships/hyperlink" Target="https://datos.cdmx.gob.mx/dataset/contador-ciclistas" TargetMode="External"/><Relationship Id="rId38" Type="http://schemas.openxmlformats.org/officeDocument/2006/relationships/hyperlink" Target="https://datos.cdmx.gob.mx/dataset/afluencia-preliminar-en-transporte-publico" TargetMode="External"/><Relationship Id="rId46" Type="http://schemas.openxmlformats.org/officeDocument/2006/relationships/hyperlink" Target="https://datos.cdmx.gob.mx/dataset/gtfs" TargetMode="External"/><Relationship Id="rId20" Type="http://schemas.openxmlformats.org/officeDocument/2006/relationships/hyperlink" Target="https://datos.cdmx.gob.mx/dataset/modulos-control-vehicular" TargetMode="External"/><Relationship Id="rId41" Type="http://schemas.openxmlformats.org/officeDocument/2006/relationships/hyperlink" Target="https://datos.cdmx.gob.mx/dataset/densidad-de-infraestructura-de-movilidad-electrica" TargetMode="External"/><Relationship Id="rId1" Type="http://schemas.openxmlformats.org/officeDocument/2006/relationships/hyperlink" Target="https://drive.google.com/file/d/1kqkZI_3l2_8C0Xov7Tvinko4XxjRIDkz/view?usp=drive_link" TargetMode="External"/><Relationship Id="rId6" Type="http://schemas.openxmlformats.org/officeDocument/2006/relationships/hyperlink" Target="https://infracciones.cdmx.gob.mx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emovi.cdmx.gob.mx/storage/app/media/FIFINTRA/1.%20Normatividad/codigo-de-etica-de-la-administracion-publica-y-alcaldias-de-la-ciudad-de-mexico.pdf" TargetMode="External"/><Relationship Id="rId299" Type="http://schemas.openxmlformats.org/officeDocument/2006/relationships/hyperlink" Target="https://drive.google.com/file/d/1rqWkkmj0DvQUFfP9tOKwNcxxWTf1q9qK/view?usp=sharing" TargetMode="External"/><Relationship Id="rId21" Type="http://schemas.openxmlformats.org/officeDocument/2006/relationships/hyperlink" Target="https://www.semovi.cdmx.gob.mx/comunicacion/nota/bol_apoya-red-mi-reyes-magos-la-noche-del-5-de-enero" TargetMode="External"/><Relationship Id="rId63" Type="http://schemas.openxmlformats.org/officeDocument/2006/relationships/hyperlink" Target="https://www.semovi.cdmx.gob.mx/secretaria/directorio" TargetMode="External"/><Relationship Id="rId159" Type="http://schemas.openxmlformats.org/officeDocument/2006/relationships/hyperlink" Target="https://tramites.cdmx.gob.mx/tarjeta-circulacion/public/" TargetMode="External"/><Relationship Id="rId170" Type="http://schemas.openxmlformats.org/officeDocument/2006/relationships/hyperlink" Target="https://datos.cdmx.gob.mx/dataset/pasos-seguros-cdmx" TargetMode="External"/><Relationship Id="rId226" Type="http://schemas.openxmlformats.org/officeDocument/2006/relationships/hyperlink" Target="https://drive.google.com/open?id=1tePChu5bNihz8V2I5YZNDRX2L6wPuLRD&amp;usp=drive_copy" TargetMode="External"/><Relationship Id="rId268" Type="http://schemas.openxmlformats.org/officeDocument/2006/relationships/hyperlink" Target="https://drive.google.com/file/d/1NkS6pMAAtgIKS0AFrSKvkbB26yttKGtp/view?usp=sharing" TargetMode="External"/><Relationship Id="rId32" Type="http://schemas.openxmlformats.org/officeDocument/2006/relationships/hyperlink" Target="https://www.semovi.cdmx.gob.mx/tramites-y-servicios/transparencia/reportes-informes-manuales/comite-de-etica-de-la-secretaria-de-movilidad" TargetMode="External"/><Relationship Id="rId74" Type="http://schemas.openxmlformats.org/officeDocument/2006/relationships/hyperlink" Target="http://www.semovi.cdmx.gob.mx/storage/app/media/200707/PADRON-2024/250303_Padrones_Xochimilco%20Centro.pdf" TargetMode="External"/><Relationship Id="rId128" Type="http://schemas.openxmlformats.org/officeDocument/2006/relationships/hyperlink" Target="https://www.semovi.cdmx.gob.mx/storage/app/media/FIFINTRA/4.%20Informes%20y%20beneficiarios/2024/4to.%20trimestre/IIS%204to%20TRIM%20FIFINTRA.pdf" TargetMode="External"/><Relationship Id="rId5" Type="http://schemas.openxmlformats.org/officeDocument/2006/relationships/hyperlink" Target="https://tramites.cdmx.gob.mx/ventanillavehicular/public/" TargetMode="External"/><Relationship Id="rId181" Type="http://schemas.openxmlformats.org/officeDocument/2006/relationships/hyperlink" Target="https://datos.cdmx.gob.mx/dataset/afluencia-diaria-de-metrobus-cdmx" TargetMode="External"/><Relationship Id="rId237" Type="http://schemas.openxmlformats.org/officeDocument/2006/relationships/hyperlink" Target="https://drive.google.com/file/d/1YXr60Sa_WZdyQbCDwEuK9zaTRJAFFrxk/view?usp=sharing" TargetMode="External"/><Relationship Id="rId279" Type="http://schemas.openxmlformats.org/officeDocument/2006/relationships/hyperlink" Target="https://www.semovi.cdmx.gob.mx/secretaria/directorio" TargetMode="External"/><Relationship Id="rId43" Type="http://schemas.openxmlformats.org/officeDocument/2006/relationships/hyperlink" Target="https://www.semovi.cdmx.gob.mx/tramites-y-servicios/transporte-de-carga/tramites/alta-de-unidades/alta-de-vehiculos-del-servicio-de-transporte-de-pasajeros-privado-seguridad-privada" TargetMode="External"/><Relationship Id="rId139" Type="http://schemas.openxmlformats.org/officeDocument/2006/relationships/hyperlink" Target="https://www.semovi.cdmx.gob.mx/storage/app/media/FONACIPE/Informes%20y%20beneficiarios/2024/3er%20trimestre/FONACIPE_IIS_3T_2024.pdf" TargetMode="External"/><Relationship Id="rId290" Type="http://schemas.openxmlformats.org/officeDocument/2006/relationships/hyperlink" Target="https://drive.google.com/open?id=1lU9nlMupfnmDBvzAay1S9CSA8em4_BA_&amp;usp=drive_copy" TargetMode="External"/><Relationship Id="rId304" Type="http://schemas.openxmlformats.org/officeDocument/2006/relationships/hyperlink" Target="https://drive.google.com/file/d/1bp-ErTXKFJ6TaAK0KZ1yNd2_BSXN2-de/view?usp=sharing" TargetMode="External"/><Relationship Id="rId85" Type="http://schemas.openxmlformats.org/officeDocument/2006/relationships/hyperlink" Target="http://www.semovi.cdmx.gob.mx/storage/app/media/comites/PADA/Informe_de_Cumplimiento_PADA_2024.pdf" TargetMode="External"/><Relationship Id="rId150" Type="http://schemas.openxmlformats.org/officeDocument/2006/relationships/hyperlink" Target="https://www.semovi.cdmx.gob.mx/secretaria/directorio" TargetMode="External"/><Relationship Id="rId192" Type="http://schemas.openxmlformats.org/officeDocument/2006/relationships/hyperlink" Target="https://datos.cdmx.gob.mx/dataset/ubicacion-de-estaciones-de-ecobici-sistema-anterior" TargetMode="External"/><Relationship Id="rId206" Type="http://schemas.openxmlformats.org/officeDocument/2006/relationships/hyperlink" Target="https://drive.google.com/open?id=1Tk2-XNfSaB4ktYQ5MuIYPwk5c2X6qG0Z&amp;usp=drive_copy" TargetMode="External"/><Relationship Id="rId248" Type="http://schemas.openxmlformats.org/officeDocument/2006/relationships/hyperlink" Target="https://drive.google.com/file/d/1UJcgDiQL-_sl4OoXfLlikHML_4YnBkos/view?usp=sharing" TargetMode="External"/><Relationship Id="rId12" Type="http://schemas.openxmlformats.org/officeDocument/2006/relationships/hyperlink" Target="https://datos.cdmx.gob.mx/dataset/pasos-seguros-cdmx" TargetMode="External"/><Relationship Id="rId108" Type="http://schemas.openxmlformats.org/officeDocument/2006/relationships/hyperlink" Target="https://datos.cdmx.gob.mx/dataset/infraestructura-vial-ciclista" TargetMode="External"/><Relationship Id="rId315" Type="http://schemas.openxmlformats.org/officeDocument/2006/relationships/hyperlink" Target="https://tramites.cdmx.gob.mx/ventanillavehicular/public/" TargetMode="External"/><Relationship Id="rId54" Type="http://schemas.openxmlformats.org/officeDocument/2006/relationships/hyperlink" Target="https://www.semovi.cdmx.gob.mx/tramites-y-servicios/transparencia/convocatorias-de-licitaciones/licitacion-publica-nacional-no-lpn-30001062-003-2025" TargetMode="External"/><Relationship Id="rId96" Type="http://schemas.openxmlformats.org/officeDocument/2006/relationships/hyperlink" Target="https://datos.cdmx.gob.mx/dataset/movilidad-historico-covid-19" TargetMode="External"/><Relationship Id="rId161" Type="http://schemas.openxmlformats.org/officeDocument/2006/relationships/hyperlink" Target="https://llave.cdmx.gob.mx/oauth.xhtml?client_id=202012101836006656&amp;redirect_url=https://tramites.cdmx.gob.mx/fotocivicas/public/home&amp;state=BNp9TSawLZ059TOQsQBYQjmgIzLIDrUUAZbEuQMaCEBCLUMoDbg8L6I0xMNRkn0Q" TargetMode="External"/><Relationship Id="rId217" Type="http://schemas.openxmlformats.org/officeDocument/2006/relationships/hyperlink" Target="https://drive.google.com/open?id=1r486JZrKMMsFKmpAzP-h2d84O77U_kbF&amp;usp=drive_copy" TargetMode="External"/><Relationship Id="rId259" Type="http://schemas.openxmlformats.org/officeDocument/2006/relationships/hyperlink" Target="https://www.semovi.cdmx.gob.mx/storage/app/media/Analitico_presupuestal/analitico-2do-trim-2025.pdf" TargetMode="External"/><Relationship Id="rId23" Type="http://schemas.openxmlformats.org/officeDocument/2006/relationships/hyperlink" Target="https://www.semovi.cdmx.gob.mx/comunicacion/nota/bol_19_inicia-paseo-dominical-muevete-en-bici-este-2025-con-mas-de-95-mil-asistentes" TargetMode="External"/><Relationship Id="rId119" Type="http://schemas.openxmlformats.org/officeDocument/2006/relationships/hyperlink" Target="https://www.semovi.cdmx.gob.mx/storage/app/media/FIFINTRA/7.%20Padrones/2022/NI_ModPadronCorredorXochF1.pdf" TargetMode="External"/><Relationship Id="rId270" Type="http://schemas.openxmlformats.org/officeDocument/2006/relationships/hyperlink" Target="https://drive.google.com/file/d/1JXwDRhLbL6q3ldUgOqn8KWHLEw5O6A5R/view?usp=sharing" TargetMode="External"/><Relationship Id="rId65" Type="http://schemas.openxmlformats.org/officeDocument/2006/relationships/hyperlink" Target="https://www.semovi.cdmx.gob.mx/storage/app/media/Licitaciones/2025/CONVOCATORIA%20LPN-004-2025.pdf" TargetMode="External"/><Relationship Id="rId130" Type="http://schemas.openxmlformats.org/officeDocument/2006/relationships/hyperlink" Target="https://www.semovi.cdmx.gob.mx/storage/app/media/FONACIPE/Informes%20y%20beneficiarios/2024/FONACIPE_IAPI_1T_2024.pdf" TargetMode="External"/><Relationship Id="rId172" Type="http://schemas.openxmlformats.org/officeDocument/2006/relationships/hyperlink" Target="https://datos.cdmx.gob.mx/dataset/afluencia-diaria-servicio-de-transportes-electricos" TargetMode="External"/><Relationship Id="rId228" Type="http://schemas.openxmlformats.org/officeDocument/2006/relationships/hyperlink" Target="https://drive.google.com/file/d/1wDwsoyVkhny93UYrfmWaHvNtbBUdzoyv/view?usp=sharing" TargetMode="External"/><Relationship Id="rId13" Type="http://schemas.openxmlformats.org/officeDocument/2006/relationships/hyperlink" Target="https://datos.cdmx.gob.mx/dataset/intersecciones-seguras" TargetMode="External"/><Relationship Id="rId109" Type="http://schemas.openxmlformats.org/officeDocument/2006/relationships/hyperlink" Target="https://datos.cdmx.gob.mx/dataset/ubicacion-de-estaciones-de-ecobici-sistema-anterior" TargetMode="External"/><Relationship Id="rId260" Type="http://schemas.openxmlformats.org/officeDocument/2006/relationships/hyperlink" Target="https://contraloria.cdmx.gob.mx/docs/contraloriaCiudadana/Cartel_XVII_Decima_Septima_Edicion_del_PNCS_2025-etapa_estatal.pdf" TargetMode="External"/><Relationship Id="rId281" Type="http://schemas.openxmlformats.org/officeDocument/2006/relationships/hyperlink" Target="https://www.semovi.cdmx.gob.mx/tramites-y-servicios/transparencia/reportes-e-informes/hechos-de-transito" TargetMode="External"/><Relationship Id="rId316" Type="http://schemas.openxmlformats.org/officeDocument/2006/relationships/hyperlink" Target="https://llave.cdmx.gob.mx/oauth.xhtml?client_id=202012101836006656&amp;redirect_url=https://tramites.cdmx.gob.mx/fotocivicas/public/home&amp;state=BNp9TSawLZ059TOQsQBYQjmgIzLIDrUUAZbEuQMaCEBCLUMoDbg8L6I0xMNRkn0Q" TargetMode="External"/><Relationship Id="rId34" Type="http://schemas.openxmlformats.org/officeDocument/2006/relationships/hyperlink" Target="https://www.semovi.cdmx.gob.mx/movilidad-integrada/mi-mapa" TargetMode="External"/><Relationship Id="rId55" Type="http://schemas.openxmlformats.org/officeDocument/2006/relationships/hyperlink" Target="https://www.semovi.cdmx.gob.mx/storage/app/media/Licitaciones/2025/Convocatoria%20CONV-001-2025.pdf" TargetMode="External"/><Relationship Id="rId76" Type="http://schemas.openxmlformats.org/officeDocument/2006/relationships/hyperlink" Target="https://www.semovi.cdmx.gob.mx/comites-y-comisiones/fifintra/padron-2024" TargetMode="External"/><Relationship Id="rId97" Type="http://schemas.openxmlformats.org/officeDocument/2006/relationships/hyperlink" Target="https://datos.cdmx.gob.mx/dataset/puntos-de-arribo-de-monopatines-electricos-y-bicicletas" TargetMode="External"/><Relationship Id="rId120" Type="http://schemas.openxmlformats.org/officeDocument/2006/relationships/hyperlink" Target="https://www.semovi.cdmx.gob.mx/storage/app/media/FIFINTRA/7.%20Padrones/2023/NI_ModPadronCorredorXochF2.pdf" TargetMode="External"/><Relationship Id="rId141" Type="http://schemas.openxmlformats.org/officeDocument/2006/relationships/hyperlink" Target="https://www.semovi.cdmx.gob.mx/storage/app/media/FONACIPE/Informes%20y%20beneficiarios/2024/4to.%20trimestre/FONACIPE_NNA_4T_2024.pdf" TargetMode="External"/><Relationship Id="rId7" Type="http://schemas.openxmlformats.org/officeDocument/2006/relationships/hyperlink" Target="https://datos.cdmx.gob.mx/dataset/puntos-de-arribo-de-monopatines-electricos-y-bicicletas" TargetMode="External"/><Relationship Id="rId162" Type="http://schemas.openxmlformats.org/officeDocument/2006/relationships/hyperlink" Target="https://drive.google.com/file/d/1qe7tFg9FQ2nUj0I_slbTPPIxpGtp6_HX/view?usp=drive_link" TargetMode="External"/><Relationship Id="rId183" Type="http://schemas.openxmlformats.org/officeDocument/2006/relationships/hyperlink" Target="https://datos.cdmx.gob.mx/dataset/informacion-fotocivicas" TargetMode="External"/><Relationship Id="rId218" Type="http://schemas.openxmlformats.org/officeDocument/2006/relationships/hyperlink" Target="https://drive.google.com/open?id=1t9cIAr6o9lOV6Fvc0gW7r-DuBzL4jKrb&amp;usp=drive_copy" TargetMode="External"/><Relationship Id="rId239" Type="http://schemas.openxmlformats.org/officeDocument/2006/relationships/hyperlink" Target="https://drive.google.com/file/d/1ckB18ZkNpfKkhd55XHQSgWHegfYwg1bQ/view?usp=sharing" TargetMode="External"/><Relationship Id="rId250" Type="http://schemas.openxmlformats.org/officeDocument/2006/relationships/hyperlink" Target="https://drive.google.com/file/d/1zZiyrbSdxN0wsKcwwIc1VPulX2TDlHw8/view?usp=sharing" TargetMode="External"/><Relationship Id="rId271" Type="http://schemas.openxmlformats.org/officeDocument/2006/relationships/hyperlink" Target="https://drive.google.com/file/d/1RIKYCWz7OlHgSlCjRx7l46sciRjcKRGx/view?usp=sharing" TargetMode="External"/><Relationship Id="rId292" Type="http://schemas.openxmlformats.org/officeDocument/2006/relationships/hyperlink" Target="https://drive.google.com/open?id=1SqEEhV8g0AMggtYc30aOUJUbp8Yt386p&amp;usp=drive_copy" TargetMode="External"/><Relationship Id="rId306" Type="http://schemas.openxmlformats.org/officeDocument/2006/relationships/hyperlink" Target="https://drive.google.com/file/d/1SXyIF-ozKlIWSnQ9D9CActcyeeQwXK5g/view?usp=sharing" TargetMode="External"/><Relationship Id="rId24" Type="http://schemas.openxmlformats.org/officeDocument/2006/relationships/hyperlink" Target="https://www.semovi.cdmx.gob.mx/comunicacion/nota/ti_013_060125" TargetMode="External"/><Relationship Id="rId45" Type="http://schemas.openxmlformats.org/officeDocument/2006/relationships/hyperlink" Target="https://www.semovi.cdmx.gob.mx/tramites-y-servicios/transporte-de-carga/tramites/autorizacion-de-sitios-de-transporte-de-carga" TargetMode="External"/><Relationship Id="rId66" Type="http://schemas.openxmlformats.org/officeDocument/2006/relationships/hyperlink" Target="https://www.semovi.cdmx.gob.mx/tramites-y-servicios/transparencia/convocatorias-de-licitaciones/licitacion-publica-nacional-no-lpn-30001062-004-2025" TargetMode="External"/><Relationship Id="rId87" Type="http://schemas.openxmlformats.org/officeDocument/2006/relationships/hyperlink" Target="https://www.semovi.cdmx.gob.mx/secretaria/directorio" TargetMode="External"/><Relationship Id="rId110" Type="http://schemas.openxmlformats.org/officeDocument/2006/relationships/hyperlink" Target="https://datos.cdmx.gob.mx/dataset/ubicacion-de-centros-de-transferencia-modal-cetram" TargetMode="External"/><Relationship Id="rId131" Type="http://schemas.openxmlformats.org/officeDocument/2006/relationships/hyperlink" Target="https://www.semovi.cdmx.gob.mx/storage/app/media/FONACIPE/Informes%20y%20beneficiarios/2024/FONACIPE_IAT_1T_2024.pdf" TargetMode="External"/><Relationship Id="rId152" Type="http://schemas.openxmlformats.org/officeDocument/2006/relationships/hyperlink" Target="https://www.semovi.cdmx.gob.mx/secretaria/comites/comite-tecnico-interno-de-administracion-de-documentos" TargetMode="External"/><Relationship Id="rId173" Type="http://schemas.openxmlformats.org/officeDocument/2006/relationships/hyperlink" Target="https://datos.cdmx.gob.mx/dataset/afluencia-diaria-del-sistema-ecobici" TargetMode="External"/><Relationship Id="rId194" Type="http://schemas.openxmlformats.org/officeDocument/2006/relationships/hyperlink" Target="https://datos.cdmx.gob.mx/dataset/densidad-de-infraestructura-de-movilidad-electrica" TargetMode="External"/><Relationship Id="rId208" Type="http://schemas.openxmlformats.org/officeDocument/2006/relationships/hyperlink" Target="https://drive.google.com/open?id=14NahPjwEbpR9Z6_UDPyHDKaNJgPfgUfv&amp;usp=drive_copy" TargetMode="External"/><Relationship Id="rId229" Type="http://schemas.openxmlformats.org/officeDocument/2006/relationships/hyperlink" Target="https://drive.google.com/file/d/1bhbMfOIPNqGBGIYgkupQHuIh7ks7ZauF/view?usp=sharing" TargetMode="External"/><Relationship Id="rId240" Type="http://schemas.openxmlformats.org/officeDocument/2006/relationships/hyperlink" Target="https://drive.google.com/file/d/1IP9ljAOrie1fmlEaMJy7BAaBGh1Igyt6/view?usp=sharing" TargetMode="External"/><Relationship Id="rId261" Type="http://schemas.openxmlformats.org/officeDocument/2006/relationships/hyperlink" Target="https://drive.google.com/file/d/1RCVhLu1t0enlSkRyXvkqGcneRThPohcH/view?usp=sharing" TargetMode="External"/><Relationship Id="rId14" Type="http://schemas.openxmlformats.org/officeDocument/2006/relationships/hyperlink" Target="https://datos.cdmx.gob.mx/dataset/afluencia-diaria-servicio-de-transportes-electricos" TargetMode="External"/><Relationship Id="rId35" Type="http://schemas.openxmlformats.org/officeDocument/2006/relationships/hyperlink" Target="https://www.semovi.cdmx.gob.mx/storage/app/media/uploaded-files/025-CDMX-Masivo-Comp_STC_250115.jpg" TargetMode="External"/><Relationship Id="rId56" Type="http://schemas.openxmlformats.org/officeDocument/2006/relationships/hyperlink" Target="https://www.semovi.cdmx.gob.mx/storage/app/media/Licitaciones/2025/LPN%2030001062-003-2025.pdf" TargetMode="External"/><Relationship Id="rId77" Type="http://schemas.openxmlformats.org/officeDocument/2006/relationships/hyperlink" Target="https://www.semovi.cdmx.gob.mx/comites-y-comisiones/fifintra/padron-2024" TargetMode="External"/><Relationship Id="rId100" Type="http://schemas.openxmlformats.org/officeDocument/2006/relationships/hyperlink" Target="https://datos.cdmx.gob.mx/dataset/informacion-fotocivicas" TargetMode="External"/><Relationship Id="rId282" Type="http://schemas.openxmlformats.org/officeDocument/2006/relationships/hyperlink" Target="https://www.semovi.cdmx.gob.mx/tramites-y-servicios/transporte-de-pasajeros/revista-ruta" TargetMode="External"/><Relationship Id="rId317" Type="http://schemas.openxmlformats.org/officeDocument/2006/relationships/printerSettings" Target="../printerSettings/printerSettings2.bin"/><Relationship Id="rId8" Type="http://schemas.openxmlformats.org/officeDocument/2006/relationships/hyperlink" Target="https://datos.cdmx.gob.mx/dataset/afluencia-diaria-de-metrobus-cdmx" TargetMode="External"/><Relationship Id="rId98" Type="http://schemas.openxmlformats.org/officeDocument/2006/relationships/hyperlink" Target="https://datos.cdmx.gob.mx/dataset/afluencia-diaria-de-metrobus-cdmx" TargetMode="External"/><Relationship Id="rId121" Type="http://schemas.openxmlformats.org/officeDocument/2006/relationships/hyperlink" Target="https://www.semovi.cdmx.gob.mx/storage/app/media/FIFINTRA/4.%20Informes%20y%20beneficiarios/2024/3er%20trimestre/FIFINTRA_NNA_3T_2024.pdf" TargetMode="External"/><Relationship Id="rId142" Type="http://schemas.openxmlformats.org/officeDocument/2006/relationships/hyperlink" Target="https://www.semovi.cdmx.gob.mx/storage/app/media/FONACIPE/Informes%20y%20beneficiarios/2024/4to.%20trimestre/FONACIPE_IIS_4T_2024.pdf" TargetMode="External"/><Relationship Id="rId163" Type="http://schemas.openxmlformats.org/officeDocument/2006/relationships/hyperlink" Target="https://drive.google.com/file/d/1lwFOkXO4xYmVJxkq6ZEGPeWnE6acA0v3/view?usp=drive_link" TargetMode="External"/><Relationship Id="rId184" Type="http://schemas.openxmlformats.org/officeDocument/2006/relationships/hyperlink" Target="https://datos.cdmx.gob.mx/dataset/contador-ciclistas" TargetMode="External"/><Relationship Id="rId219" Type="http://schemas.openxmlformats.org/officeDocument/2006/relationships/hyperlink" Target="https://drive.google.com/open?id=1F6-3CSJ0Mmp2IteOh7bKBmV_DlZQWlBG&amp;usp=drive_copy" TargetMode="External"/><Relationship Id="rId230" Type="http://schemas.openxmlformats.org/officeDocument/2006/relationships/hyperlink" Target="https://drive.google.com/file/d/1QBO-gTXWmsi2_Xu9zAQINefdnswbOF7L/view?usp=sharing" TargetMode="External"/><Relationship Id="rId251" Type="http://schemas.openxmlformats.org/officeDocument/2006/relationships/hyperlink" Target="https://drive.google.com/file/d/1wqzGLvfV_rZ06hDE4wmUc-r16AuLrr2F/view?usp=sharing" TargetMode="External"/><Relationship Id="rId25" Type="http://schemas.openxmlformats.org/officeDocument/2006/relationships/hyperlink" Target="https://www.semovi.cdmx.gob.mx/comunicacion/nota/ti_14_090125" TargetMode="External"/><Relationship Id="rId46" Type="http://schemas.openxmlformats.org/officeDocument/2006/relationships/hyperlink" Target="https://www.semovi.cdmx.gob.mx/secretaria/directorio" TargetMode="External"/><Relationship Id="rId67" Type="http://schemas.openxmlformats.org/officeDocument/2006/relationships/hyperlink" Target="https://www.semovi.cdmx.gob.mx/tramites-y-servicios/transparencia/convocatorias-de-licitaciones" TargetMode="External"/><Relationship Id="rId272" Type="http://schemas.openxmlformats.org/officeDocument/2006/relationships/hyperlink" Target="https://drive.google.com/file/d/17cw4gGTGifgh2zCFpBxX1mnNoe6M6hqo/view?usp=sharing" TargetMode="External"/><Relationship Id="rId293" Type="http://schemas.openxmlformats.org/officeDocument/2006/relationships/hyperlink" Target="https://drive.google.com/open?id=1aYMYwA1SN-uqvMl9GE1sbGj1oztG2UA3&amp;usp=drive_copy" TargetMode="External"/><Relationship Id="rId307" Type="http://schemas.openxmlformats.org/officeDocument/2006/relationships/hyperlink" Target="https://www.semovi.cdmx.gob.mx/tramites-y-servicios/taxis/tramites/concesion-y-tarjeta-de-circulacion/revista" TargetMode="External"/><Relationship Id="rId88" Type="http://schemas.openxmlformats.org/officeDocument/2006/relationships/hyperlink" Target="https://drive.google.com/file/d/10kRHuhP_kCBeWoticffgEYQjU_7Bq3-b/view?usp=drive_link" TargetMode="External"/><Relationship Id="rId111" Type="http://schemas.openxmlformats.org/officeDocument/2006/relationships/hyperlink" Target="https://www.semovi.cdmx.gob.mx/secretaria/directorio" TargetMode="External"/><Relationship Id="rId132" Type="http://schemas.openxmlformats.org/officeDocument/2006/relationships/hyperlink" Target="https://www.semovi.cdmx.gob.mx/storage/app/media/FONACIPE/Informes%20y%20beneficiarios/2024/FONACIPE_IAT_2T_2024.pdf" TargetMode="External"/><Relationship Id="rId153" Type="http://schemas.openxmlformats.org/officeDocument/2006/relationships/hyperlink" Target="https://www.semovi.cdmx.gob.mx/tramites-y-servicios/vehiculos-particulares/escuelas-de-conduccion-registradas" TargetMode="External"/><Relationship Id="rId174" Type="http://schemas.openxmlformats.org/officeDocument/2006/relationships/hyperlink" Target="https://datos.cdmx.gob.mx/dataset/afluencia-preliminar-en-transporte-publico" TargetMode="External"/><Relationship Id="rId195" Type="http://schemas.openxmlformats.org/officeDocument/2006/relationships/hyperlink" Target="https://datos.cdmx.gob.mx/dataset/red-de-recarga-externa-de-la-tarjeta-de-movilidad-integrada" TargetMode="External"/><Relationship Id="rId209" Type="http://schemas.openxmlformats.org/officeDocument/2006/relationships/hyperlink" Target="https://drive.google.com/open?id=1cFJivBwy8wRIOYdgvEJNbyeKmTPogLn8&amp;usp=drive_copy" TargetMode="External"/><Relationship Id="rId220" Type="http://schemas.openxmlformats.org/officeDocument/2006/relationships/hyperlink" Target="https://drive.google.com/open?id=12TeqkjvRdPJGWtg2Zr7jer8k8K8HBXcL&amp;usp=drive_copy" TargetMode="External"/><Relationship Id="rId241" Type="http://schemas.openxmlformats.org/officeDocument/2006/relationships/hyperlink" Target="https://drive.google.com/file/d/1ckB18ZkNpfKkhd55XHQSgWHegfYwg1bQ/view?usp=sharing" TargetMode="External"/><Relationship Id="rId15" Type="http://schemas.openxmlformats.org/officeDocument/2006/relationships/hyperlink" Target="https://datos.cdmx.gob.mx/dataset/afluencia-diaria-del-sistema-ecobici" TargetMode="External"/><Relationship Id="rId36" Type="http://schemas.openxmlformats.org/officeDocument/2006/relationships/hyperlink" Target="https://www.semovi.cdmx.gob.mx/storage/app/media/uploaded-files/027-CDMX-Masivo-Comp_MB_250115.jpg" TargetMode="External"/><Relationship Id="rId57" Type="http://schemas.openxmlformats.org/officeDocument/2006/relationships/hyperlink" Target="https://www.semovi.cdmx.gob.mx/storage/app/media/comites/Candidatos_Comite_etica.pdf" TargetMode="External"/><Relationship Id="rId262" Type="http://schemas.openxmlformats.org/officeDocument/2006/relationships/hyperlink" Target="https://drive.google.com/file/d/15f8fn17YhvGfRaaENyKOj21aDPP9dlyC/view?usp=sharing" TargetMode="External"/><Relationship Id="rId283" Type="http://schemas.openxmlformats.org/officeDocument/2006/relationships/hyperlink" Target="https://www.semovi.cdmx.gob.mx/secretaria/directorio" TargetMode="External"/><Relationship Id="rId318" Type="http://schemas.openxmlformats.org/officeDocument/2006/relationships/drawing" Target="../drawings/drawing2.xml"/><Relationship Id="rId78" Type="http://schemas.openxmlformats.org/officeDocument/2006/relationships/hyperlink" Target="https://www.semovi.cdmx.gob.mx/comites-y-comisiones/fifintra/padron-2024" TargetMode="External"/><Relationship Id="rId99" Type="http://schemas.openxmlformats.org/officeDocument/2006/relationships/hyperlink" Target="https://datos.cdmx.gob.mx/dataset/fotomultas-ubicaciones" TargetMode="External"/><Relationship Id="rId101" Type="http://schemas.openxmlformats.org/officeDocument/2006/relationships/hyperlink" Target="https://datos.cdmx.gob.mx/dataset/contador-ciclistas" TargetMode="External"/><Relationship Id="rId122" Type="http://schemas.openxmlformats.org/officeDocument/2006/relationships/hyperlink" Target="https://www.semovi.cdmx.gob.mx/storage/app/media/FIFINTRA/4.%20Informes%20y%20beneficiarios/2024/3er%20trimestre/FIFINTRA_CONAC_3T_2024.pdf" TargetMode="External"/><Relationship Id="rId143" Type="http://schemas.openxmlformats.org/officeDocument/2006/relationships/hyperlink" Target="https://www.semovi.cdmx.gob.mx/storage/app/media/FONACIPE/Informes%20y%20beneficiarios/2024/4to.%20trimestre/FONACIPE_SRFT_4T_2024.pdf" TargetMode="External"/><Relationship Id="rId164" Type="http://schemas.openxmlformats.org/officeDocument/2006/relationships/hyperlink" Target="https://datos.cdmx.gob.mx/dataset/movilidad-historico-covid-19" TargetMode="External"/><Relationship Id="rId185" Type="http://schemas.openxmlformats.org/officeDocument/2006/relationships/hyperlink" Target="https://datos.cdmx.gob.mx/dataset/pasos-seguros-cdmx" TargetMode="External"/><Relationship Id="rId9" Type="http://schemas.openxmlformats.org/officeDocument/2006/relationships/hyperlink" Target="https://datos.cdmx.gob.mx/dataset/fotomultas-ubicaciones" TargetMode="External"/><Relationship Id="rId210" Type="http://schemas.openxmlformats.org/officeDocument/2006/relationships/hyperlink" Target="https://drive.google.com/open?id=1Z3o7EX2mWHaZFjaS4U6qAfs64PKS474Z&amp;usp=drive_copy" TargetMode="External"/><Relationship Id="rId26" Type="http://schemas.openxmlformats.org/officeDocument/2006/relationships/hyperlink" Target="https://www.semovi.cdmx.gob.mx/comunicacion/nota/bol_20_como-parte-de-las-politicas-para-garantizar-la-seguridad-vial-en-las-calles-de-la-ciudad-de-mexico-inicia-semovi-cursos-de-sensibilizacion-para-operadores-de-transporte-vehicular-de-empresas-privadas" TargetMode="External"/><Relationship Id="rId231" Type="http://schemas.openxmlformats.org/officeDocument/2006/relationships/hyperlink" Target="https://drive.google.com/file/d/1chlulKGiCE09Krd9sTqqCAuTpRdhjaAi/view?usp=sharing" TargetMode="External"/><Relationship Id="rId252" Type="http://schemas.openxmlformats.org/officeDocument/2006/relationships/hyperlink" Target="https://drive.google.com/file/d/1nUYoxxR3FWZJXwjA2aS1pSjmqbLK5ww7/view?usp=sharing" TargetMode="External"/><Relationship Id="rId273" Type="http://schemas.openxmlformats.org/officeDocument/2006/relationships/hyperlink" Target="https://drive.google.com/file/d/1PSWLbsvZfolgK1op276_spxnt9U1wF_D/view?usp=sharing" TargetMode="External"/><Relationship Id="rId294" Type="http://schemas.openxmlformats.org/officeDocument/2006/relationships/hyperlink" Target="https://drive.google.com/file/d/1wcZiHUt708oS1_hKLj8erqBiaSLogx-v/view?usp=sharing" TargetMode="External"/><Relationship Id="rId308" Type="http://schemas.openxmlformats.org/officeDocument/2006/relationships/hyperlink" Target="https://www.semovi.cdmx.gob.mx/secretaria/directorio" TargetMode="External"/><Relationship Id="rId47" Type="http://schemas.openxmlformats.org/officeDocument/2006/relationships/hyperlink" Target="https://www.semovi.cdmx.gob.mx/tramites-y-servicios/vehiculos-particulares/motocicleta/licencia/centros-evaluadores" TargetMode="External"/><Relationship Id="rId68" Type="http://schemas.openxmlformats.org/officeDocument/2006/relationships/hyperlink" Target="http://www.semovi.cdmx.gob.mx/storage/app/media/200707/PADRON-2024/250303_Padrones_Eje%208.pdf" TargetMode="External"/><Relationship Id="rId89" Type="http://schemas.openxmlformats.org/officeDocument/2006/relationships/hyperlink" Target="https://drive.google.com/file/d/1web0Sjh9OTsNrAgVyxQcT8NgMUDgt4sn/view?usp=drive_link" TargetMode="External"/><Relationship Id="rId112" Type="http://schemas.openxmlformats.org/officeDocument/2006/relationships/hyperlink" Target="https://www.semovi.cdmx.gob.mx/secretaria/directorio" TargetMode="External"/><Relationship Id="rId133" Type="http://schemas.openxmlformats.org/officeDocument/2006/relationships/hyperlink" Target="https://www.semovi.cdmx.gob.mx/storage/app/media/FONACIPE/Informes%20y%20beneficiarios/2024/FONACIPE_IAPI_2T_2024.pdf" TargetMode="External"/><Relationship Id="rId154" Type="http://schemas.openxmlformats.org/officeDocument/2006/relationships/hyperlink" Target="https://drive.google.com/file/d/15FLoCwcj4Q6U_NlaLDGP1flzQejeb4b5/view?usp=drive_link" TargetMode="External"/><Relationship Id="rId175" Type="http://schemas.openxmlformats.org/officeDocument/2006/relationships/hyperlink" Target="https://datos.cdmx.gob.mx/dataset/muevete-en-bici" TargetMode="External"/><Relationship Id="rId196" Type="http://schemas.openxmlformats.org/officeDocument/2006/relationships/hyperlink" Target="https://datos.cdmx.gob.mx/dataset/infraestructura-de-parquimetros" TargetMode="External"/><Relationship Id="rId200" Type="http://schemas.openxmlformats.org/officeDocument/2006/relationships/hyperlink" Target="https://datos.cdmx.gob.mx/dataset/puntos-de-accidentes-de-ciclistas" TargetMode="External"/><Relationship Id="rId16" Type="http://schemas.openxmlformats.org/officeDocument/2006/relationships/hyperlink" Target="https://datos.cdmx.gob.mx/dataset/afluencia-preliminar-en-transporte-publico" TargetMode="External"/><Relationship Id="rId221" Type="http://schemas.openxmlformats.org/officeDocument/2006/relationships/hyperlink" Target="https://drive.google.com/open?id=1AKi8Gk_89zsfHj-kmOrFtiY2c_uZeebv&amp;usp=drive_copy" TargetMode="External"/><Relationship Id="rId242" Type="http://schemas.openxmlformats.org/officeDocument/2006/relationships/hyperlink" Target="https://drive.google.com/file/d/1bnmmJOvGtdy-Lw9jI3na1vY_0U2ctyMU/view?usp=sharing" TargetMode="External"/><Relationship Id="rId263" Type="http://schemas.openxmlformats.org/officeDocument/2006/relationships/hyperlink" Target="https://drive.google.com/file/d/1RDfJpdnTYW74kfL_Lc4by60n4c-ge8qq/view?usp=sharing" TargetMode="External"/><Relationship Id="rId284" Type="http://schemas.openxmlformats.org/officeDocument/2006/relationships/hyperlink" Target="https://docs.google.com/document/d/1gHxsgnJ5Ks_QPzXATy-_G9m9iKp3gr5P/edit" TargetMode="External"/><Relationship Id="rId37" Type="http://schemas.openxmlformats.org/officeDocument/2006/relationships/hyperlink" Target="https://www.semovi.cdmx.gob.mx/storage/app/media/uploaded-files/025-CDMX-Masivo-Comp_TIU_250115.jpg" TargetMode="External"/><Relationship Id="rId58" Type="http://schemas.openxmlformats.org/officeDocument/2006/relationships/hyperlink" Target="https://www.semovi.cdmx.gob.mx/tramites-y-servicios/transparencia/reportes-informes-manuales/comite-de-etica-de-la-secretaria-de-movilidad" TargetMode="External"/><Relationship Id="rId79" Type="http://schemas.openxmlformats.org/officeDocument/2006/relationships/hyperlink" Target="https://www.semovi.cdmx.gob.mx/comites-y-comisiones/fifintra/padron-2024" TargetMode="External"/><Relationship Id="rId102" Type="http://schemas.openxmlformats.org/officeDocument/2006/relationships/hyperlink" Target="https://datos.cdmx.gob.mx/dataset/pasos-seguros-cdmx" TargetMode="External"/><Relationship Id="rId123" Type="http://schemas.openxmlformats.org/officeDocument/2006/relationships/hyperlink" Target="https://www.semovi.cdmx.gob.mx/storage/app/media/FIFINTRA/4.%20Informes%20y%20beneficiarios/2024/3er%20trimestre/FIFINTRA_IAPI_3T_2024.pdf" TargetMode="External"/><Relationship Id="rId144" Type="http://schemas.openxmlformats.org/officeDocument/2006/relationships/hyperlink" Target="https://www.semovi.cdmx.gob.mx/" TargetMode="External"/><Relationship Id="rId90" Type="http://schemas.openxmlformats.org/officeDocument/2006/relationships/hyperlink" Target="https://llave.cdmx.gob.mx/protected/MiCuenta.xhtml?faces-redirect=true" TargetMode="External"/><Relationship Id="rId165" Type="http://schemas.openxmlformats.org/officeDocument/2006/relationships/hyperlink" Target="https://datos.cdmx.gob.mx/dataset/puntos-de-arribo-de-monopatines-electricos-y-bicicletas" TargetMode="External"/><Relationship Id="rId186" Type="http://schemas.openxmlformats.org/officeDocument/2006/relationships/hyperlink" Target="https://datos.cdmx.gob.mx/dataset/intersecciones-seguras" TargetMode="External"/><Relationship Id="rId211" Type="http://schemas.openxmlformats.org/officeDocument/2006/relationships/hyperlink" Target="https://drive.google.com/open?id=1aB4XN9_moFbwxs8QqPhwDLvHc_eERt_U&amp;usp=drive_copy" TargetMode="External"/><Relationship Id="rId232" Type="http://schemas.openxmlformats.org/officeDocument/2006/relationships/hyperlink" Target="https://drive.google.com/file/d/1ZnMf_2VaZ_-N6f3XDn3OyNHNAciMPq30/view?usp=sharing" TargetMode="External"/><Relationship Id="rId253" Type="http://schemas.openxmlformats.org/officeDocument/2006/relationships/hyperlink" Target="https://drive.google.com/file/d/1CNxVoZNMJmFTLFZPkwZqgnlZ9NMDuaSx/view?usp=sharing" TargetMode="External"/><Relationship Id="rId274" Type="http://schemas.openxmlformats.org/officeDocument/2006/relationships/hyperlink" Target="https://docs.google.com/spreadsheets/d/1a-B8MbdNBDSJUKl1DtXKT9R-4Cfte16s/edit?gid=1812747749" TargetMode="External"/><Relationship Id="rId295" Type="http://schemas.openxmlformats.org/officeDocument/2006/relationships/hyperlink" Target="https://drive.google.com/file/d/13GleFlbQ12EZVqulKSyiV5n56npP5Ad-/view?usp=sharing" TargetMode="External"/><Relationship Id="rId309" Type="http://schemas.openxmlformats.org/officeDocument/2006/relationships/hyperlink" Target="https://drive.google.com/file/d/1mugZ0rzbmN3I290-fiuQfTBKaDMC9b5V/view?usp=drive_link" TargetMode="External"/><Relationship Id="rId27" Type="http://schemas.openxmlformats.org/officeDocument/2006/relationships/hyperlink" Target="https://www.semovi.cdmx.gob.mx/comunicacion/nota/ti_15_110125" TargetMode="External"/><Relationship Id="rId48" Type="http://schemas.openxmlformats.org/officeDocument/2006/relationships/hyperlink" Target="https://www.semovi.cdmx.gob.mx/tramites-y-servicios/transparencia/convocatorias-de-licitaciones/licitacion-publica-nacional-no-lpn-30001062-001-2025" TargetMode="External"/><Relationship Id="rId69" Type="http://schemas.openxmlformats.org/officeDocument/2006/relationships/hyperlink" Target="http://www.semovi.cdmx.gob.mx/storage/app/media/200707/PADRON-2024/250303_Padrones_Aztecas.pdf" TargetMode="External"/><Relationship Id="rId113" Type="http://schemas.openxmlformats.org/officeDocument/2006/relationships/hyperlink" Target="https://www.semovi.cdmx.gob.mx/storage/app/media/Analitico_presupuestal/analitico-1er-trim-2025.pdf" TargetMode="External"/><Relationship Id="rId134" Type="http://schemas.openxmlformats.org/officeDocument/2006/relationships/hyperlink" Target="https://www.semovi.cdmx.gob.mx/storage/app/media/FONACIPE/Informes%20y%20beneficiarios/2024/IIS_FONACIPE_2DO%20TRIM_2024.pdf" TargetMode="External"/><Relationship Id="rId80" Type="http://schemas.openxmlformats.org/officeDocument/2006/relationships/hyperlink" Target="https://www.semovi.cdmx.gob.mx/comites-y-comisiones/fifintra/padron-2024" TargetMode="External"/><Relationship Id="rId155" Type="http://schemas.openxmlformats.org/officeDocument/2006/relationships/hyperlink" Target="https://drive.google.com/file/d/1WOFNP5i_U2DqI4KVc1PabJf1_KZXzLjA/view?usp=drive_link" TargetMode="External"/><Relationship Id="rId176" Type="http://schemas.openxmlformats.org/officeDocument/2006/relationships/hyperlink" Target="https://datos.cdmx.gob.mx/dataset/infraestructura-vial-ciclista" TargetMode="External"/><Relationship Id="rId197" Type="http://schemas.openxmlformats.org/officeDocument/2006/relationships/hyperlink" Target="https://datos.cdmx.gob.mx/dataset/geolocalizacion-de-lineas-y-estaciones-paradas-del-servicio-de-transportes-electricos" TargetMode="External"/><Relationship Id="rId201" Type="http://schemas.openxmlformats.org/officeDocument/2006/relationships/hyperlink" Target="https://drive.google.com/file/d/1chlulKGiCE09Krd9sTqqCAuTpRdhjaAi/view?usp=sharing" TargetMode="External"/><Relationship Id="rId222" Type="http://schemas.openxmlformats.org/officeDocument/2006/relationships/hyperlink" Target="https://drive.google.com/open?id=1lwZHs18DE27biGfes3_t6KbV8U5NcMVW&amp;usp=drive_copy" TargetMode="External"/><Relationship Id="rId243" Type="http://schemas.openxmlformats.org/officeDocument/2006/relationships/hyperlink" Target="https://drive.google.com/file/d/1hJjC18onP3ER1ymPFSGzyIlSPdEZ3Cm2/view?usp=sharing" TargetMode="External"/><Relationship Id="rId264" Type="http://schemas.openxmlformats.org/officeDocument/2006/relationships/hyperlink" Target="https://drive.google.com/open?id=1lU9nlMupfnmDBvzAay1S9CSA8em4_BA_&amp;usp=drive_copy" TargetMode="External"/><Relationship Id="rId285" Type="http://schemas.openxmlformats.org/officeDocument/2006/relationships/hyperlink" Target="https://drive.google.com/file/d/1RCVhLu1t0enlSkRyXvkqGcneRThPohcH/view?usp=sharing" TargetMode="External"/><Relationship Id="rId17" Type="http://schemas.openxmlformats.org/officeDocument/2006/relationships/hyperlink" Target="https://datos.cdmx.gob.mx/dataset/muevete-en-bici" TargetMode="External"/><Relationship Id="rId38" Type="http://schemas.openxmlformats.org/officeDocument/2006/relationships/hyperlink" Target="https://www.semovi.cdmx.gob.mx/tramites-y-servicios/transparencia/reportes-informes-manuales/informe-analitico-de-procedimientos-de-contratacion-publica-2025" TargetMode="External"/><Relationship Id="rId59" Type="http://schemas.openxmlformats.org/officeDocument/2006/relationships/hyperlink" Target="https://www.semovi.cdmx.gob.mx/secretaria/comites" TargetMode="External"/><Relationship Id="rId103" Type="http://schemas.openxmlformats.org/officeDocument/2006/relationships/hyperlink" Target="https://datos.cdmx.gob.mx/dataset/intersecciones-seguras" TargetMode="External"/><Relationship Id="rId124" Type="http://schemas.openxmlformats.org/officeDocument/2006/relationships/hyperlink" Target="https://www.semovi.cdmx.gob.mx/storage/app/media/FIFINTRA/4.%20Informes%20y%20beneficiarios/2024/3er%20trimestre/FIFINTRA_IAT_3T_2024.pdf" TargetMode="External"/><Relationship Id="rId310" Type="http://schemas.openxmlformats.org/officeDocument/2006/relationships/hyperlink" Target="https://drive.google.com/file/d/1iPHn-daeVxd4srCeEHGBkrsIhJ53ZtnI/view?usp=drive_link" TargetMode="External"/><Relationship Id="rId70" Type="http://schemas.openxmlformats.org/officeDocument/2006/relationships/hyperlink" Target="http://www.semovi.cdmx.gob.mx/storage/app/media/200707/PADRON-2024/250303padronesdivision-del-norte-f2.pdf" TargetMode="External"/><Relationship Id="rId91" Type="http://schemas.openxmlformats.org/officeDocument/2006/relationships/hyperlink" Target="https://infracciones.cdmx.gob.mx/" TargetMode="External"/><Relationship Id="rId145" Type="http://schemas.openxmlformats.org/officeDocument/2006/relationships/hyperlink" Target="https://www.semovi.cdmx.gob.mx/tramites-y-servicios/transparencia/reportes-e-informes/hechos-de-transito" TargetMode="External"/><Relationship Id="rId166" Type="http://schemas.openxmlformats.org/officeDocument/2006/relationships/hyperlink" Target="https://datos.cdmx.gob.mx/dataset/afluencia-diaria-de-metrobus-cdmx" TargetMode="External"/><Relationship Id="rId187" Type="http://schemas.openxmlformats.org/officeDocument/2006/relationships/hyperlink" Target="https://datos.cdmx.gob.mx/dataset/afluencia-diaria-servicio-de-transportes-electricos" TargetMode="External"/><Relationship Id="rId1" Type="http://schemas.openxmlformats.org/officeDocument/2006/relationships/hyperlink" Target="https://llave.cdmx.gob.mx/protected/MiCuenta.xhtml?faces-redirect=true" TargetMode="External"/><Relationship Id="rId212" Type="http://schemas.openxmlformats.org/officeDocument/2006/relationships/hyperlink" Target="https://drive.google.com/open?id=16i1eHanEL2AD6thClXvgpXIWPh7aGSow&amp;usp=drive_copy" TargetMode="External"/><Relationship Id="rId233" Type="http://schemas.openxmlformats.org/officeDocument/2006/relationships/hyperlink" Target="https://drive.google.com/file/d/1qdXf2DaSF1WC4xQ5i7JGNYbQAlGhKqKW/view?usp=sharing" TargetMode="External"/><Relationship Id="rId254" Type="http://schemas.openxmlformats.org/officeDocument/2006/relationships/hyperlink" Target="https://drive.google.com/file/d/194tAfjfe7hnVRqU5gMPlUueEmV18JOfb/view?usp=sharing" TargetMode="External"/><Relationship Id="rId28" Type="http://schemas.openxmlformats.org/officeDocument/2006/relationships/hyperlink" Target="https://www.semovi.cdmx.gob.mx/comunicacion/nota/bol_capacita-semovi-mas-2-mil-486-personas-en-la-motoescuela-cdmx" TargetMode="External"/><Relationship Id="rId49" Type="http://schemas.openxmlformats.org/officeDocument/2006/relationships/hyperlink" Target="https://www.semovi.cdmx.gob.mx/storage/app/media/Licitaciones/2025/LPN%2030001062-001-2025.pdf" TargetMode="External"/><Relationship Id="rId114" Type="http://schemas.openxmlformats.org/officeDocument/2006/relationships/hyperlink" Target="https://www.semovi.cdmx.gob.mx/tramites-y-servicios/transparencia/reportes-informes-manuales/informe-analitico-de-procedimientos-de-contratacion-publica-2025" TargetMode="External"/><Relationship Id="rId275" Type="http://schemas.openxmlformats.org/officeDocument/2006/relationships/hyperlink" Target="https://www.semovi.cdmx.gob.mx/tramites-y-servicios/transporte-de-carga/tramites/revista-de-carga" TargetMode="External"/><Relationship Id="rId296" Type="http://schemas.openxmlformats.org/officeDocument/2006/relationships/hyperlink" Target="https://drive.google.com/file/d/1pww3L1Mqo0gssbMCG6uWkTEWyVQolnOQ/view?usp=sharing" TargetMode="External"/><Relationship Id="rId300" Type="http://schemas.openxmlformats.org/officeDocument/2006/relationships/hyperlink" Target="https://drive.google.com/file/d/1Ar49tSEBdcPTiQzhlLdzbeMQJAmSFI9z/view?usp=sharing" TargetMode="External"/><Relationship Id="rId60" Type="http://schemas.openxmlformats.org/officeDocument/2006/relationships/hyperlink" Target="https://www.semovi.cdmx.gob.mx/tramites-y-servicios/vehiculos-particulares/modulos-de-control-vehicular-y-licencias" TargetMode="External"/><Relationship Id="rId81" Type="http://schemas.openxmlformats.org/officeDocument/2006/relationships/hyperlink" Target="https://www.semovi.cdmx.gob.mx/comites-y-comisiones/fifintra/padron-2024" TargetMode="External"/><Relationship Id="rId135" Type="http://schemas.openxmlformats.org/officeDocument/2006/relationships/hyperlink" Target="https://www.semovi.cdmx.gob.mx/storage/app/media/FONACIPE/Informes%20y%20beneficiarios/2024/3er%20trimestre/FONACIPE_NNA_3T_2024.pdf" TargetMode="External"/><Relationship Id="rId156" Type="http://schemas.openxmlformats.org/officeDocument/2006/relationships/hyperlink" Target="https://llave.cdmx.gob.mx/protected/MiCuenta.xhtml?faces-redirect=true" TargetMode="External"/><Relationship Id="rId177" Type="http://schemas.openxmlformats.org/officeDocument/2006/relationships/hyperlink" Target="https://datos.cdmx.gob.mx/dataset/ubicacion-de-estaciones-de-ecobici-sistema-anterior" TargetMode="External"/><Relationship Id="rId198" Type="http://schemas.openxmlformats.org/officeDocument/2006/relationships/hyperlink" Target="https://datos.cdmx.gob.mx/dataset/cicloestaciones-ecobici-nuevo-sistema" TargetMode="External"/><Relationship Id="rId202" Type="http://schemas.openxmlformats.org/officeDocument/2006/relationships/hyperlink" Target="https://drive.google.com/file/d/1xQ8hWC9YhLEOwsPgSmX30qC2bBJdA1Nh/view?usp=sharing" TargetMode="External"/><Relationship Id="rId223" Type="http://schemas.openxmlformats.org/officeDocument/2006/relationships/hyperlink" Target="https://drive.google.com/open?id=1LeGy0kYDEIlytuLPnOGB0M9WOZQd_nRw&amp;usp=drive_copy" TargetMode="External"/><Relationship Id="rId244" Type="http://schemas.openxmlformats.org/officeDocument/2006/relationships/hyperlink" Target="https://drive.google.com/file/d/1IpO04CVemMXdapIDv--Yt-FQr-meGTe8/view?usp=sharing" TargetMode="External"/><Relationship Id="rId18" Type="http://schemas.openxmlformats.org/officeDocument/2006/relationships/hyperlink" Target="https://datos.cdmx.gob.mx/dataset/infraestructura-vial-ciclista" TargetMode="External"/><Relationship Id="rId39" Type="http://schemas.openxmlformats.org/officeDocument/2006/relationships/hyperlink" Target="https://www.semovi.cdmx.gob.mx/storage/app/media/Analitico_presupuestal/paaaps-inicial-semovi-2025.pdf" TargetMode="External"/><Relationship Id="rId265" Type="http://schemas.openxmlformats.org/officeDocument/2006/relationships/hyperlink" Target="https://drive.google.com/open?id=1t-Ys7UsJwgkJ6H87s_N3OtPPPSDZR2yq&amp;usp=drive_copy" TargetMode="External"/><Relationship Id="rId286" Type="http://schemas.openxmlformats.org/officeDocument/2006/relationships/hyperlink" Target="https://drive.google.com/file/d/1PH2xpo1Etdfxadg7d-70yoEq8gJKa4qa/view?usp=sharing" TargetMode="External"/><Relationship Id="rId50" Type="http://schemas.openxmlformats.org/officeDocument/2006/relationships/hyperlink" Target="https://www.semovi.cdmx.gob.mx/storage/app/media/Licitaciones/2025/Convocatoria%20CONV-001-2025.pdf" TargetMode="External"/><Relationship Id="rId104" Type="http://schemas.openxmlformats.org/officeDocument/2006/relationships/hyperlink" Target="https://datos.cdmx.gob.mx/dataset/afluencia-diaria-servicio-de-transportes-electricos" TargetMode="External"/><Relationship Id="rId125" Type="http://schemas.openxmlformats.org/officeDocument/2006/relationships/hyperlink" Target="https://www.semovi.cdmx.gob.mx/storage/app/media/FIFINTRA/4.%20Informes%20y%20beneficiarios/2024/3er%20trimestre/FIFINTRA_IIS_3T_2024.pdf" TargetMode="External"/><Relationship Id="rId146" Type="http://schemas.openxmlformats.org/officeDocument/2006/relationships/hyperlink" Target="https://www.semovi.cdmx.gob.mx/secretaria/directorio" TargetMode="External"/><Relationship Id="rId167" Type="http://schemas.openxmlformats.org/officeDocument/2006/relationships/hyperlink" Target="https://datos.cdmx.gob.mx/dataset/fotomultas-ubicaciones" TargetMode="External"/><Relationship Id="rId188" Type="http://schemas.openxmlformats.org/officeDocument/2006/relationships/hyperlink" Target="https://datos.cdmx.gob.mx/dataset/afluencia-diaria-del-sistema-ecobici" TargetMode="External"/><Relationship Id="rId311" Type="http://schemas.openxmlformats.org/officeDocument/2006/relationships/hyperlink" Target="https://llave.cdmx.gob.mx/protected/MiCuenta.xhtml?faces-redirect=true" TargetMode="External"/><Relationship Id="rId71" Type="http://schemas.openxmlformats.org/officeDocument/2006/relationships/hyperlink" Target="http://www.semovi.cdmx.gob.mx/storage/app/media/200707/PADRON-2024/250303_Padrones_Corredor%20Xochimilco.pdf" TargetMode="External"/><Relationship Id="rId92" Type="http://schemas.openxmlformats.org/officeDocument/2006/relationships/hyperlink" Target="https://www.semovi.cdmx.gob.mx/storage/app/media/Gaceta/Gaceta%20Oficial%20CDMX%2010_agosto_2023.pdf" TargetMode="External"/><Relationship Id="rId213" Type="http://schemas.openxmlformats.org/officeDocument/2006/relationships/hyperlink" Target="https://drive.google.com/open?id=13dC3FZCQkFAmrscMUgEqkWjioCym0Rzu&amp;usp=drive_copy" TargetMode="External"/><Relationship Id="rId234" Type="http://schemas.openxmlformats.org/officeDocument/2006/relationships/hyperlink" Target="https://drive.google.com/file/d/1mpnwJXjN2MEKx9j7vcD0lzjx2jtJ2eYd/view?usp=sharing" TargetMode="External"/><Relationship Id="rId2" Type="http://schemas.openxmlformats.org/officeDocument/2006/relationships/hyperlink" Target="https://infracciones.cdmx.gob.mx/" TargetMode="External"/><Relationship Id="rId29" Type="http://schemas.openxmlformats.org/officeDocument/2006/relationships/hyperlink" Target="https://www.semovi.cdmx.gob.mx/comunicacion/nota/bol_capacita-semovi-mas-2-mil-486-personas-en-la-motoescuela-cdmx" TargetMode="External"/><Relationship Id="rId255" Type="http://schemas.openxmlformats.org/officeDocument/2006/relationships/hyperlink" Target="https://drive.google.com/file/d/1bhbMfOIPNqGBGIYgkupQHuIh7ks7ZauF/view?usp=sharing" TargetMode="External"/><Relationship Id="rId276" Type="http://schemas.openxmlformats.org/officeDocument/2006/relationships/hyperlink" Target="https://www.semovi.cdmx.gob.mx/" TargetMode="External"/><Relationship Id="rId297" Type="http://schemas.openxmlformats.org/officeDocument/2006/relationships/hyperlink" Target="https://drive.google.com/file/d/1IHdmno0GiPS2ewgTR6LVJPZ9aRbcqGtn/view?usp=sharing" TargetMode="External"/><Relationship Id="rId40" Type="http://schemas.openxmlformats.org/officeDocument/2006/relationships/hyperlink" Target="https://www.semovi.cdmx.gob.mx/tramites-y-servicios/transporte-de-carga/tramites/baja-de-unidad" TargetMode="External"/><Relationship Id="rId115" Type="http://schemas.openxmlformats.org/officeDocument/2006/relationships/hyperlink" Target="https://www.semovi.cdmx.gob.mx/tramites-y-servicios/vehiculos-particulares/escuelas-de-conduccion-registradas" TargetMode="External"/><Relationship Id="rId136" Type="http://schemas.openxmlformats.org/officeDocument/2006/relationships/hyperlink" Target="https://www.semovi.cdmx.gob.mx/storage/app/media/FONACIPE/Informes%20y%20beneficiarios/2024/3er%20trimestre/FONACIPE_CONAC_3T_2024.pdf" TargetMode="External"/><Relationship Id="rId157" Type="http://schemas.openxmlformats.org/officeDocument/2006/relationships/hyperlink" Target="https://infracciones.cdmx.gob.mx/" TargetMode="External"/><Relationship Id="rId178" Type="http://schemas.openxmlformats.org/officeDocument/2006/relationships/hyperlink" Target="https://datos.cdmx.gob.mx/dataset/ubicacion-de-centros-de-transferencia-modal-cetram" TargetMode="External"/><Relationship Id="rId301" Type="http://schemas.openxmlformats.org/officeDocument/2006/relationships/hyperlink" Target="https://drive.google.com/file/d/1wgdxKiMDZ8FeaE-IjLzrhcuU7ihIF4yA/view?usp=sharing" TargetMode="External"/><Relationship Id="rId61" Type="http://schemas.openxmlformats.org/officeDocument/2006/relationships/hyperlink" Target="https://www.semovi.cdmx.gob.mx/tramites-y-servicios/vehiculos-particulares/escuelas-de-conduccion-registradas" TargetMode="External"/><Relationship Id="rId82" Type="http://schemas.openxmlformats.org/officeDocument/2006/relationships/hyperlink" Target="https://www.semovi.cdmx.gob.mx/tramites-y-servicios/vehiculos-particulares/escuelas-de-conduccion-registradas" TargetMode="External"/><Relationship Id="rId199" Type="http://schemas.openxmlformats.org/officeDocument/2006/relationships/hyperlink" Target="https://datos.cdmx.gob.mx/dataset/gtfs" TargetMode="External"/><Relationship Id="rId203" Type="http://schemas.openxmlformats.org/officeDocument/2006/relationships/hyperlink" Target="https://drive.google.com/file/d/1QHWyaeWzE6CmJ36qpDGTBiV3H6agvaP_/view?usp=sharing" TargetMode="External"/><Relationship Id="rId19" Type="http://schemas.openxmlformats.org/officeDocument/2006/relationships/hyperlink" Target="https://datos.cdmx.gob.mx/dataset/ubicacion-de-estaciones-de-ecobici-sistema-anterior" TargetMode="External"/><Relationship Id="rId224" Type="http://schemas.openxmlformats.org/officeDocument/2006/relationships/hyperlink" Target="https://drive.google.com/open?id=1TbeqQGtsjkW_XUkZiPOfYptT0TExjS_D&amp;usp=drive_copy" TargetMode="External"/><Relationship Id="rId245" Type="http://schemas.openxmlformats.org/officeDocument/2006/relationships/hyperlink" Target="https://drive.google.com/file/d/1Sr0nqX3mdKXFfU55tXp8E6KLom19z92u/view?usp=sharing" TargetMode="External"/><Relationship Id="rId266" Type="http://schemas.openxmlformats.org/officeDocument/2006/relationships/hyperlink" Target="https://drive.google.com/open?id=1SqEEhV8g0AMggtYc30aOUJUbp8Yt386p&amp;usp=drive_copy" TargetMode="External"/><Relationship Id="rId287" Type="http://schemas.openxmlformats.org/officeDocument/2006/relationships/hyperlink" Target="https://drive.google.com/file/d/142uLZh4qNHz47RPcaV13iPyH2C1_dpkP/view?usp=sharing" TargetMode="External"/><Relationship Id="rId30" Type="http://schemas.openxmlformats.org/officeDocument/2006/relationships/hyperlink" Target="https://www.semovi.cdmx.gob.mx/tramites-y-servicios/vehiculos-particulares/motocicleta/licencia/centros-evaluadores" TargetMode="External"/><Relationship Id="rId105" Type="http://schemas.openxmlformats.org/officeDocument/2006/relationships/hyperlink" Target="https://datos.cdmx.gob.mx/dataset/afluencia-diaria-del-sistema-ecobici" TargetMode="External"/><Relationship Id="rId126" Type="http://schemas.openxmlformats.org/officeDocument/2006/relationships/hyperlink" Target="https://www.semovi.cdmx.gob.mx/storage/app/media/FIFINTRA/4.%20Informes%20y%20beneficiarios/2024/3er%20trimestre/FIFINTRA_SRFT_3T_2024.pdf" TargetMode="External"/><Relationship Id="rId147" Type="http://schemas.openxmlformats.org/officeDocument/2006/relationships/hyperlink" Target="https://www.semovi.cdmx.gob.mx/storage/app/media/Guia_motociclista.pdf" TargetMode="External"/><Relationship Id="rId168" Type="http://schemas.openxmlformats.org/officeDocument/2006/relationships/hyperlink" Target="https://datos.cdmx.gob.mx/dataset/informacion-fotocivicas" TargetMode="External"/><Relationship Id="rId312" Type="http://schemas.openxmlformats.org/officeDocument/2006/relationships/hyperlink" Target="https://infracciones.cdmx.gob.mx/" TargetMode="External"/><Relationship Id="rId51" Type="http://schemas.openxmlformats.org/officeDocument/2006/relationships/hyperlink" Target="https://www.semovi.cdmx.gob.mx/tramites-y-servicios/transparencia/convocatorias-de-licitaciones/licitacion-publica-nacional-no-lpn-30001062-002-2025" TargetMode="External"/><Relationship Id="rId72" Type="http://schemas.openxmlformats.org/officeDocument/2006/relationships/hyperlink" Target="http://www.semovi.cdmx.gob.mx/storage/app/media/200707/PADRON-2024/250303padronesaragon-f4.pdf" TargetMode="External"/><Relationship Id="rId93" Type="http://schemas.openxmlformats.org/officeDocument/2006/relationships/hyperlink" Target="https://tramites.cdmx.gob.mx/tarjeta-circulacion/public/" TargetMode="External"/><Relationship Id="rId189" Type="http://schemas.openxmlformats.org/officeDocument/2006/relationships/hyperlink" Target="https://datos.cdmx.gob.mx/dataset/afluencia-preliminar-en-transporte-publico" TargetMode="External"/><Relationship Id="rId3" Type="http://schemas.openxmlformats.org/officeDocument/2006/relationships/hyperlink" Target="https://www.semovi.cdmx.gob.mx/storage/app/media/Gaceta/Gaceta%20Oficial%20CDMX%2010_agosto_2023.pdf" TargetMode="External"/><Relationship Id="rId214" Type="http://schemas.openxmlformats.org/officeDocument/2006/relationships/hyperlink" Target="https://drive.google.com/open?id=11pmO-BwTUBvZON6hsWiczNEDIiTEZgRJ&amp;usp=drive_copy" TargetMode="External"/><Relationship Id="rId235" Type="http://schemas.openxmlformats.org/officeDocument/2006/relationships/hyperlink" Target="https://drive.google.com/file/d/1QfN02MuFd5ijMLSgWJhPWk6CJrHDJ8eS/view?usp=sharing" TargetMode="External"/><Relationship Id="rId256" Type="http://schemas.openxmlformats.org/officeDocument/2006/relationships/hyperlink" Target="https://drive.google.com/file/d/1QAiHNuWkIu5dyMVfYC9X97qiITFa1Lf0/view?usp=sharing" TargetMode="External"/><Relationship Id="rId277" Type="http://schemas.openxmlformats.org/officeDocument/2006/relationships/hyperlink" Target="https://www.semovi.cdmx.gob.mx/tramites-y-servicios/taxis/tramites/prorroga-para-reemplacamiento-taxi" TargetMode="External"/><Relationship Id="rId298" Type="http://schemas.openxmlformats.org/officeDocument/2006/relationships/hyperlink" Target="https://drive.google.com/file/d/1jBLaW9BgKgV_0CoA85bkSbYs9jePOLNs/view?usp=sharing" TargetMode="External"/><Relationship Id="rId116" Type="http://schemas.openxmlformats.org/officeDocument/2006/relationships/hyperlink" Target="https://www.semovi.cdmx.gob.mx/secretaria/directorio" TargetMode="External"/><Relationship Id="rId137" Type="http://schemas.openxmlformats.org/officeDocument/2006/relationships/hyperlink" Target="https://www.semovi.cdmx.gob.mx/storage/app/media/FONACIPE/Informes%20y%20beneficiarios/2024/3er%20trimestre/FONACIPE_IAPI_3T_2024.pdf" TargetMode="External"/><Relationship Id="rId158" Type="http://schemas.openxmlformats.org/officeDocument/2006/relationships/hyperlink" Target="https://www.semovi.cdmx.gob.mx/storage/app/media/Gaceta/Gaceta%20Oficial%20CDMX%2010_agosto_2023.pdf" TargetMode="External"/><Relationship Id="rId302" Type="http://schemas.openxmlformats.org/officeDocument/2006/relationships/hyperlink" Target="https://drive.google.com/file/d/1v2Sa6tc6iOTz5Csbt-cvGtyBZ81YrCpk/view?usp=sharing" TargetMode="External"/><Relationship Id="rId20" Type="http://schemas.openxmlformats.org/officeDocument/2006/relationships/hyperlink" Target="https://datos.cdmx.gob.mx/dataset/ubicacion-de-centros-de-transferencia-modal-cetram" TargetMode="External"/><Relationship Id="rId41" Type="http://schemas.openxmlformats.org/officeDocument/2006/relationships/hyperlink" Target="https://www.semovi.cdmx.gob.mx/tramites-y-servicios/transporte-de-carga/tramites/alta-de-unidades/alta-de-vehiculos-de-los-servicios-de-transporte-de-carga-mercantil-privado-y-particular" TargetMode="External"/><Relationship Id="rId62" Type="http://schemas.openxmlformats.org/officeDocument/2006/relationships/hyperlink" Target="https://www.semovi.cdmx.gob.mx/storage/app/media/HT/ReporteHT_3erTrimestre_2024.pdf" TargetMode="External"/><Relationship Id="rId83" Type="http://schemas.openxmlformats.org/officeDocument/2006/relationships/hyperlink" Target="https://www.semovi.cdmx.gob.mx/secretaria/directorio" TargetMode="External"/><Relationship Id="rId179" Type="http://schemas.openxmlformats.org/officeDocument/2006/relationships/hyperlink" Target="https://datos.cdmx.gob.mx/dataset/movilidad-historico-covid-19" TargetMode="External"/><Relationship Id="rId190" Type="http://schemas.openxmlformats.org/officeDocument/2006/relationships/hyperlink" Target="https://datos.cdmx.gob.mx/dataset/muevete-en-bici" TargetMode="External"/><Relationship Id="rId204" Type="http://schemas.openxmlformats.org/officeDocument/2006/relationships/hyperlink" Target="https://drive.google.com/file/d/1TVew7GytGE4-XMIwq4RDuk1vi3bWtO2g/view?usp=sharing" TargetMode="External"/><Relationship Id="rId225" Type="http://schemas.openxmlformats.org/officeDocument/2006/relationships/hyperlink" Target="https://drive.google.com/open?id=19Zy4o6JuykSma6veMd8E3Bmylk_RFTa2&amp;usp=drive_copy" TargetMode="External"/><Relationship Id="rId246" Type="http://schemas.openxmlformats.org/officeDocument/2006/relationships/hyperlink" Target="https://drive.google.com/file/d/1BJdORFk3QOto2Sz_qzNvcxQLDY-XC0GH/view?usp=sharing" TargetMode="External"/><Relationship Id="rId267" Type="http://schemas.openxmlformats.org/officeDocument/2006/relationships/hyperlink" Target="https://drive.google.com/open?id=1aYMYwA1SN-uqvMl9GE1sbGj1oztG2UA3&amp;usp=drive_copy" TargetMode="External"/><Relationship Id="rId288" Type="http://schemas.openxmlformats.org/officeDocument/2006/relationships/hyperlink" Target="https://drive.google.com/file/d/15f8fn17YhvGfRaaENyKOj21aDPP9dlyC/view?usp=sharing" TargetMode="External"/><Relationship Id="rId106" Type="http://schemas.openxmlformats.org/officeDocument/2006/relationships/hyperlink" Target="https://datos.cdmx.gob.mx/dataset/afluencia-preliminar-en-transporte-publico" TargetMode="External"/><Relationship Id="rId127" Type="http://schemas.openxmlformats.org/officeDocument/2006/relationships/hyperlink" Target="https://www.semovi.cdmx.gob.mx/storage/app/media/FIFINTRA/4.%20Informes%20y%20beneficiarios/2024/4to.%20trimestre/NNA%204to%20TRIM%20FIFINTRA.pdf" TargetMode="External"/><Relationship Id="rId313" Type="http://schemas.openxmlformats.org/officeDocument/2006/relationships/hyperlink" Target="https://www.semovi.cdmx.gob.mx/storage/app/media/Gaceta/Gaceta%20Oficial%20CDMX%2010_agosto_2023.pdf" TargetMode="External"/><Relationship Id="rId10" Type="http://schemas.openxmlformats.org/officeDocument/2006/relationships/hyperlink" Target="https://datos.cdmx.gob.mx/dataset/informacion-fotocivicas" TargetMode="External"/><Relationship Id="rId31" Type="http://schemas.openxmlformats.org/officeDocument/2006/relationships/hyperlink" Target="https://www.semovi.cdmx.gob.mx/tramites-y-servicios/transparencia/reportes-informes-manuales/comite-de-etica-de-la-secretaria-de-movilidad" TargetMode="External"/><Relationship Id="rId52" Type="http://schemas.openxmlformats.org/officeDocument/2006/relationships/hyperlink" Target="https://www.semovi.cdmx.gob.mx/storage/app/media/Licitaciones/2025/LPN%2030001062-002-2025.pdf" TargetMode="External"/><Relationship Id="rId73" Type="http://schemas.openxmlformats.org/officeDocument/2006/relationships/hyperlink" Target="http://www.semovi.cdmx.gob.mx/storage/app/media/200707/PADRON-2024/250303padronesaragon-f5.pdf" TargetMode="External"/><Relationship Id="rId94" Type="http://schemas.openxmlformats.org/officeDocument/2006/relationships/hyperlink" Target="https://tramites.cdmx.gob.mx/ventanillavehicular/public/" TargetMode="External"/><Relationship Id="rId148" Type="http://schemas.openxmlformats.org/officeDocument/2006/relationships/hyperlink" Target="https://www.semovi.cdmx.gob.mx/tramites-y-servicios/vehiculos-particulares/escuelas-de-conduccion-registradas" TargetMode="External"/><Relationship Id="rId169" Type="http://schemas.openxmlformats.org/officeDocument/2006/relationships/hyperlink" Target="https://datos.cdmx.gob.mx/dataset/contador-ciclistas" TargetMode="External"/><Relationship Id="rId4" Type="http://schemas.openxmlformats.org/officeDocument/2006/relationships/hyperlink" Target="https://tramites.cdmx.gob.mx/tarjeta-circulacion/public/" TargetMode="External"/><Relationship Id="rId180" Type="http://schemas.openxmlformats.org/officeDocument/2006/relationships/hyperlink" Target="https://datos.cdmx.gob.mx/dataset/puntos-de-arribo-de-monopatines-electricos-y-bicicletas" TargetMode="External"/><Relationship Id="rId215" Type="http://schemas.openxmlformats.org/officeDocument/2006/relationships/hyperlink" Target="https://drive.google.com/open?id=139BF7kbt185FvHKBjj7DSfJ7_EfpHYaD&amp;usp=drive_copy" TargetMode="External"/><Relationship Id="rId236" Type="http://schemas.openxmlformats.org/officeDocument/2006/relationships/hyperlink" Target="https://drive.google.com/file/d/1IP9ljAOrie1fmlEaMJy7BAaBGh1Igyt6/view?usp=sharing" TargetMode="External"/><Relationship Id="rId257" Type="http://schemas.openxmlformats.org/officeDocument/2006/relationships/hyperlink" Target="https://drive.google.com/file/d/1jo9a6t848zsS1BbjgOaBW4s1d4A5onFB/view?usp=sharing" TargetMode="External"/><Relationship Id="rId278" Type="http://schemas.openxmlformats.org/officeDocument/2006/relationships/hyperlink" Target="https://www.semovi.cdmx.gob.mx/movilidad-integrada/imagen-mi" TargetMode="External"/><Relationship Id="rId303" Type="http://schemas.openxmlformats.org/officeDocument/2006/relationships/hyperlink" Target="https://drive.google.com/file/d/1WQi44_QkiKCSFWi8qBPP-g0lRdV1jUkM/view?usp=sharing" TargetMode="External"/><Relationship Id="rId42" Type="http://schemas.openxmlformats.org/officeDocument/2006/relationships/hyperlink" Target="https://www.semovi.cdmx.gob.mx/tramites-y-servicios/transporte-de-carga/tramites/alta-de-unidades/alta-de-vehiculos-del-servicio-de-transporte-de-pasajeros-mercantil-y-privado-escolar-y-personal" TargetMode="External"/><Relationship Id="rId84" Type="http://schemas.openxmlformats.org/officeDocument/2006/relationships/hyperlink" Target="http://www.semovi.cdmx.gob.mx/storage/app/media/comites/PADA/Programa_Anual_de_Desarrollo_Archivistico_2025.pdf" TargetMode="External"/><Relationship Id="rId138" Type="http://schemas.openxmlformats.org/officeDocument/2006/relationships/hyperlink" Target="https://www.semovi.cdmx.gob.mx/storage/app/media/FONACIPE/Informes%20y%20beneficiarios/2024/3er%20trimestre/FONACIPE_IAT_3T_2024.pdf" TargetMode="External"/><Relationship Id="rId191" Type="http://schemas.openxmlformats.org/officeDocument/2006/relationships/hyperlink" Target="https://datos.cdmx.gob.mx/dataset/infraestructura-vial-ciclista" TargetMode="External"/><Relationship Id="rId205" Type="http://schemas.openxmlformats.org/officeDocument/2006/relationships/hyperlink" Target="https://drive.google.com/open?id=1TVUMTgROqwThaLKp31KoF7Oo1f_vHTPo&amp;usp=drive_copy" TargetMode="External"/><Relationship Id="rId247" Type="http://schemas.openxmlformats.org/officeDocument/2006/relationships/hyperlink" Target="https://drive.google.com/file/d/1BJdORFk3QOto2Sz_qzNvcxQLDY-XC0GH/view?usp=sharing" TargetMode="External"/><Relationship Id="rId107" Type="http://schemas.openxmlformats.org/officeDocument/2006/relationships/hyperlink" Target="https://datos.cdmx.gob.mx/dataset/muevete-en-bici" TargetMode="External"/><Relationship Id="rId289" Type="http://schemas.openxmlformats.org/officeDocument/2006/relationships/hyperlink" Target="https://drive.google.com/file/d/1RDfJpdnTYW74kfL_Lc4by60n4c-ge8qq/view?usp=sharing" TargetMode="External"/><Relationship Id="rId11" Type="http://schemas.openxmlformats.org/officeDocument/2006/relationships/hyperlink" Target="https://datos.cdmx.gob.mx/dataset/contador-ciclistas" TargetMode="External"/><Relationship Id="rId53" Type="http://schemas.openxmlformats.org/officeDocument/2006/relationships/hyperlink" Target="https://www.semovi.cdmx.gob.mx/storage/app/media/Licitaciones/2025/Convocatoria%20CONV-001-2025.pdf" TargetMode="External"/><Relationship Id="rId149" Type="http://schemas.openxmlformats.org/officeDocument/2006/relationships/hyperlink" Target="https://www.semovi.cdmx.gob.mx/secretaria/semana-de-la-bicicleta-cdmx" TargetMode="External"/><Relationship Id="rId314" Type="http://schemas.openxmlformats.org/officeDocument/2006/relationships/hyperlink" Target="https://tramites.cdmx.gob.mx/tarjeta-circulacion/public/" TargetMode="External"/><Relationship Id="rId95" Type="http://schemas.openxmlformats.org/officeDocument/2006/relationships/hyperlink" Target="https://llave.cdmx.gob.mx/oauth.xhtml?client_id=202012101836006656&amp;redirect_url=https://tramites.cdmx.gob.mx/fotocivicas/public/home&amp;state=BNp9TSawLZ059TOQsQBYQjmgIzLIDrUUAZbEuQMaCEBCLUMoDbg8L6I0xMNRkn0Q" TargetMode="External"/><Relationship Id="rId160" Type="http://schemas.openxmlformats.org/officeDocument/2006/relationships/hyperlink" Target="https://tramites.cdmx.gob.mx/ventanillavehicular/public/" TargetMode="External"/><Relationship Id="rId216" Type="http://schemas.openxmlformats.org/officeDocument/2006/relationships/hyperlink" Target="https://drive.google.com/open?id=1SamLLGcDnoTzU7VjyTHt8XcOXkzMyC-5&amp;usp=drive_copy" TargetMode="External"/><Relationship Id="rId258" Type="http://schemas.openxmlformats.org/officeDocument/2006/relationships/hyperlink" Target="https://drive.google.com/drive/folders/1yk-iFbqT3mfXCIGW-6oyirXtExdbx5h1" TargetMode="External"/><Relationship Id="rId22" Type="http://schemas.openxmlformats.org/officeDocument/2006/relationships/hyperlink" Target="https://www.semovi.cdmx.gob.mx/comunicacion/nota/bol_18_ofrece-ecobici-descuento-personas-de-la-tercera-edad-y-estudiantes-en-la-adquisicion-de-membresias-anuales" TargetMode="External"/><Relationship Id="rId64" Type="http://schemas.openxmlformats.org/officeDocument/2006/relationships/hyperlink" Target="https://www.semovi.cdmx.gob.mx/storage/app/media/Licitaciones/2025/BASES-LPN-004-2025.pdf" TargetMode="External"/><Relationship Id="rId118" Type="http://schemas.openxmlformats.org/officeDocument/2006/relationships/hyperlink" Target="https://www.semovi.cdmx.gob.mx/storage/app/media/FONACIPE/Normatividad/codigo-de-etica-de-la-administracion-publica-y-alcaldias-de-la-ciudad-de-mexico.pdf" TargetMode="External"/><Relationship Id="rId171" Type="http://schemas.openxmlformats.org/officeDocument/2006/relationships/hyperlink" Target="https://datos.cdmx.gob.mx/dataset/intersecciones-seguras" TargetMode="External"/><Relationship Id="rId227" Type="http://schemas.openxmlformats.org/officeDocument/2006/relationships/hyperlink" Target="https://drive.google.com/file/d/1tKsncQWs3jLirUax3gcd4MJsh22Bevz8/view?usp=sharing" TargetMode="External"/><Relationship Id="rId269" Type="http://schemas.openxmlformats.org/officeDocument/2006/relationships/hyperlink" Target="https://drive.google.com/file/d/1RCL0DYw9cBYRlomZA-EIpRpmLAJPQygR/view?usp=sharing" TargetMode="External"/><Relationship Id="rId33" Type="http://schemas.openxmlformats.org/officeDocument/2006/relationships/hyperlink" Target="https://www.semovi.cdmx.gob.mx/storage/app/media/comites/Convocatoria-Comite-de-Etica280125.pdf" TargetMode="External"/><Relationship Id="rId129" Type="http://schemas.openxmlformats.org/officeDocument/2006/relationships/hyperlink" Target="https://www.semovi.cdmx.gob.mx/storage/app/media/FIFINTRA/4.%20Informes%20y%20beneficiarios/2024/4to.%20trimestre/FIFINTRA_SRFT_4T_2024.pdf" TargetMode="External"/><Relationship Id="rId280" Type="http://schemas.openxmlformats.org/officeDocument/2006/relationships/hyperlink" Target="https://www.semovi.cdmx.gob.mx/tramites-y-servicios/transparencia/reportes-informes-manuales/comite-de-etica-de-la-secretaria-de-movilidad" TargetMode="External"/><Relationship Id="rId75" Type="http://schemas.openxmlformats.org/officeDocument/2006/relationships/hyperlink" Target="https://www.semovi.cdmx.gob.mx/comites-y-comisiones/fifintra/padron-2024" TargetMode="External"/><Relationship Id="rId140" Type="http://schemas.openxmlformats.org/officeDocument/2006/relationships/hyperlink" Target="https://www.semovi.cdmx.gob.mx/storage/app/media/FONACIPE/Informes%20y%20beneficiarios/2024/3er%20trimestre/FONACIPE_SRFT_3T_2024.pdf" TargetMode="External"/><Relationship Id="rId182" Type="http://schemas.openxmlformats.org/officeDocument/2006/relationships/hyperlink" Target="https://datos.cdmx.gob.mx/dataset/fotomultas-ubicaciones" TargetMode="External"/><Relationship Id="rId6" Type="http://schemas.openxmlformats.org/officeDocument/2006/relationships/hyperlink" Target="https://datos.cdmx.gob.mx/dataset/movilidad-historico-covid-19" TargetMode="External"/><Relationship Id="rId238" Type="http://schemas.openxmlformats.org/officeDocument/2006/relationships/hyperlink" Target="https://drive.google.com/file/d/1_P3fsAfDuTQei4gMfdLlp_yPzW2hyEfn/view?usp=sharing" TargetMode="External"/><Relationship Id="rId291" Type="http://schemas.openxmlformats.org/officeDocument/2006/relationships/hyperlink" Target="https://drive.google.com/open?id=1t-Ys7UsJwgkJ6H87s_N3OtPPPSDZR2yq&amp;usp=drive_copy" TargetMode="External"/><Relationship Id="rId305" Type="http://schemas.openxmlformats.org/officeDocument/2006/relationships/hyperlink" Target="https://drive.google.com/file/d/1RzVQnEFspeSes8c_xZuHSk4a7XBc0LyN/view?usp=sharing" TargetMode="External"/><Relationship Id="rId44" Type="http://schemas.openxmlformats.org/officeDocument/2006/relationships/hyperlink" Target="https://www.semovi.cdmx.gob.mx/tramites-y-servicios/transporte-de-carga/tramites/alta-de-unidades/alta-de-vehiculos-del-servicio-de-transporte-de-pasajeros-mercantil-y-privado-turistico" TargetMode="External"/><Relationship Id="rId86" Type="http://schemas.openxmlformats.org/officeDocument/2006/relationships/hyperlink" Target="http://www.semovi.cdmx.gob.mx/secretaria/comites/comite-tecnico-interno-de-administracion-de-documentos" TargetMode="External"/><Relationship Id="rId151" Type="http://schemas.openxmlformats.org/officeDocument/2006/relationships/hyperlink" Target="https://www.semovi.cdmx.gob.mx/tramites-y-servicios/transporte-de-pasajeros/nuevas-tarifas-de-transporte-publico-vigentes" TargetMode="External"/><Relationship Id="rId193" Type="http://schemas.openxmlformats.org/officeDocument/2006/relationships/hyperlink" Target="https://datos.cdmx.gob.mx/dataset/ubicacion-de-centros-de-transferencia-modal-cetram" TargetMode="External"/><Relationship Id="rId207" Type="http://schemas.openxmlformats.org/officeDocument/2006/relationships/hyperlink" Target="https://drive.google.com/open?id=1YST-K5TaiRUpiVz1WT3vTtXrDczgfjgy&amp;usp=drive_copy" TargetMode="External"/><Relationship Id="rId249" Type="http://schemas.openxmlformats.org/officeDocument/2006/relationships/hyperlink" Target="https://drive.google.com/file/d/1WBdkKIpk7z9Qd1vki1LUruZ6AOONqD6Q/view?usp=sharing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emovi.cdmx.gob.mx/storage/app/media/Comision%20clasificacion%20de%20vialidades/Sesiones/2019/1-orden-del-dia.pdf" TargetMode="External"/><Relationship Id="rId671" Type="http://schemas.openxmlformats.org/officeDocument/2006/relationships/hyperlink" Target="https://www.semovi.cdmx.gob.mx/comites-y-comisiones/fifintra/transparencia" TargetMode="External"/><Relationship Id="rId769" Type="http://schemas.openxmlformats.org/officeDocument/2006/relationships/hyperlink" Target="https://www.semovi.cdmx.gob.mx/storage/app/media/PPT/2024/Licencia_de_conducir_Permanente_.pdf" TargetMode="External"/><Relationship Id="rId21" Type="http://schemas.openxmlformats.org/officeDocument/2006/relationships/hyperlink" Target="https://data.consejeria.cdmx.gob.mx/portal_old/uploads/gacetas/5e200b8123dab332a13525b8cd179128.pdf" TargetMode="External"/><Relationship Id="rId324" Type="http://schemas.openxmlformats.org/officeDocument/2006/relationships/hyperlink" Target="https://www.semovi.cdmx.gob.mx/storage/app/media/FIFINTRA/4.%20Informes%20y%20beneficiarios/2023/IIS%204to%20trimestre%202023%20FIFINTRA.pdf" TargetMode="External"/><Relationship Id="rId531" Type="http://schemas.openxmlformats.org/officeDocument/2006/relationships/hyperlink" Target="https://www.semovi.cdmx.gob.mx/storage/app/media/Licitaciones/2024/BASES%20No.%20LPN-30001062-005-2024.pdf" TargetMode="External"/><Relationship Id="rId629" Type="http://schemas.openxmlformats.org/officeDocument/2006/relationships/hyperlink" Target="https://www.iecm.mx/concurso-de-cuento-yo-gobernaria-asi/" TargetMode="External"/><Relationship Id="rId170" Type="http://schemas.openxmlformats.org/officeDocument/2006/relationships/hyperlink" Target="https://www.semovi.cdmx.gob.mx/storage/app/media/Comision%20clasificacion%20de%20vialidades/Sesiones/2022/5.%20ACUERDO-CCV-006-2ORD-JUNIO-2022.pdf" TargetMode="External"/><Relationship Id="rId836" Type="http://schemas.openxmlformats.org/officeDocument/2006/relationships/hyperlink" Target="https://datos.cdmx.gob.mx/dataset/muevete-en-bici" TargetMode="External"/><Relationship Id="rId268" Type="http://schemas.openxmlformats.org/officeDocument/2006/relationships/hyperlink" Target="https://www.semovi.cdmx.gob.mx/tramites-y-servicios/taxis/programa-de-correccion-de-datos-automatizada-para-el-servicio-de-transporte-publico-individual" TargetMode="External"/><Relationship Id="rId475" Type="http://schemas.openxmlformats.org/officeDocument/2006/relationships/hyperlink" Target="https://www.semovi.cdmx.gob.mx/programas-de-mejora-del-transporte-publico/servicio-zonal-tlalpan-centro" TargetMode="External"/><Relationship Id="rId682" Type="http://schemas.openxmlformats.org/officeDocument/2006/relationships/hyperlink" Target="https://www.semovi.cdmx.gob.mx/storage/app/media/Avisos%20de%20privacidad/2024/4-aviso-de-privacidad-integral-del-sdp-de-solicitantes-de-expedicion-renovacion-yo-reposicion-de-licencias-para-conducir-para-particulares-tipo-a-a1-a2-y-permisos-de-conducir-para-menores-de-edad.pdf" TargetMode="External"/><Relationship Id="rId32" Type="http://schemas.openxmlformats.org/officeDocument/2006/relationships/hyperlink" Target="https://www.semovi.cdmx.gob.mx/storage/app/media/Comision%20clasificacion%20de%20vialidades/Actas/2019/1-acta-instalacion-2019.pdf" TargetMode="External"/><Relationship Id="rId128" Type="http://schemas.openxmlformats.org/officeDocument/2006/relationships/hyperlink" Target="https://www.semovi.cdmx.gob.mx/storage/app/media/Comision%20clasificacion%20de%20vialidades/Sesiones/2019/4.%20ACUERDO-CCV-015-4ORD-DICIEMBRE-2019.pdf" TargetMode="External"/><Relationship Id="rId335" Type="http://schemas.openxmlformats.org/officeDocument/2006/relationships/hyperlink" Target="https://www.semovi.cdmx.gob.mx/storage/app/media/FIFINTRA/2.Sesiones_del_comite_tecnico/Carpetasdetrabajo2023/carpeta-primera-sesion-ordinaria.pdf" TargetMode="External"/><Relationship Id="rId542" Type="http://schemas.openxmlformats.org/officeDocument/2006/relationships/hyperlink" Target="https://www.semovi.cdmx.gob.mx/storage/app/media/FIFINTRA/4.%20Informes%20y%20beneficiarios/2023/202310p0tpfifintra-cuenta-publica.pdf" TargetMode="External"/><Relationship Id="rId181" Type="http://schemas.openxmlformats.org/officeDocument/2006/relationships/hyperlink" Target="https://www.semovi.cdmx.gob.mx/storage/app/media/Comision%20clasificacion%20de%20vialidades/Sesiones/2022/5.%20ACUERDO-CCV-013-4ORD-DICIEMBRE-2022.pdf" TargetMode="External"/><Relationship Id="rId402" Type="http://schemas.openxmlformats.org/officeDocument/2006/relationships/hyperlink" Target="https://www.semovi.cdmx.gob.mx/storage/app/media/FONACIPE/Presupuesto%20y%20recursos%20del%20Fideicomiso/2023/estadosdecuenta/EDC_octubre%202023_FONACIPE_.pdf" TargetMode="External"/><Relationship Id="rId279" Type="http://schemas.openxmlformats.org/officeDocument/2006/relationships/hyperlink" Target="https://www.semovi.cdmx.gob.mx/comunicacion/nota/bol-publica-semovi-lineamientos-para-el-registro-y-actualizacion-de-escuelas-de-conduccion-capitalinas" TargetMode="External"/><Relationship Id="rId486" Type="http://schemas.openxmlformats.org/officeDocument/2006/relationships/hyperlink" Target="https://www.semovi.cdmx.gob.mx/movilidad-integrada/genero-y-movilidad" TargetMode="External"/><Relationship Id="rId693" Type="http://schemas.openxmlformats.org/officeDocument/2006/relationships/hyperlink" Target="https://www.semovi.cdmx.gob.mx/storage/app/media/Avisos%20de%20privacidad/2024/15-aviso-de-privacidad-integral-del-sdp-del-sistema-de-transporte-individual-en-bicicleta-publica-ecobici.pdf" TargetMode="External"/><Relationship Id="rId707" Type="http://schemas.openxmlformats.org/officeDocument/2006/relationships/hyperlink" Target="https://www.semovi.cdmx.gob.mx/storage/app/media/Avisos%20de%20privacidad/2024/29avis1.pdf" TargetMode="External"/><Relationship Id="rId43" Type="http://schemas.openxmlformats.org/officeDocument/2006/relationships/hyperlink" Target="https://www.semovi.cdmx.gob.mx/storage/app/media/Comision%20clasificacion%20de%20vialidades/Actas/2022/12.%20Acta%202da%20Ordinaria%202022.pdf" TargetMode="External"/><Relationship Id="rId139" Type="http://schemas.openxmlformats.org/officeDocument/2006/relationships/hyperlink" Target="https://www.semovi.cdmx.gob.mx/storage/app/media/Comision%20clasificacion%20de%20vialidades/Sesiones/2020/4.%20ACUERDO-CCV-006-4ORD-DICIEMBRE-2020.pdf" TargetMode="External"/><Relationship Id="rId346" Type="http://schemas.openxmlformats.org/officeDocument/2006/relationships/hyperlink" Target="https://www.semovi.cdmx.gob.mx/storage/app/media/FIFINTRA/2.Sesiones_del_comite_tecnico/Carpetasdetrabajo2023/carpeta-octava-sesion-extraordinaria.pdf" TargetMode="External"/><Relationship Id="rId553" Type="http://schemas.openxmlformats.org/officeDocument/2006/relationships/hyperlink" Target="https://www.semovi.cdmx.gob.mx/storage/app/media/FIFINTRA/4.%20Informes%20y%20beneficiarios/2024/2ndo%20trimestre/2T_2024_FIFINTRA_IAPI.pdf" TargetMode="External"/><Relationship Id="rId760" Type="http://schemas.openxmlformats.org/officeDocument/2006/relationships/hyperlink" Target="https://www.semovi.cdmx.gob.mx/storage/app/media/Modulos/modulos-control-vehicular.pdf" TargetMode="External"/><Relationship Id="rId192" Type="http://schemas.openxmlformats.org/officeDocument/2006/relationships/hyperlink" Target="https://www.semovi.cdmx.gob.mx/storage/app/media/Comision%20clasificacion%20de%20vialidades/Sesiones/2023/4.%20ACUERDO-CCV-006-1EXT-JUNIO-2023.pdf" TargetMode="External"/><Relationship Id="rId206" Type="http://schemas.openxmlformats.org/officeDocument/2006/relationships/hyperlink" Target="https://www.semovi.cdmx.gob.mx/storage/app/media/Comision%20clasificacion%20de%20vialidades/Sesiones/2023/7.%20ACUERDO-CCV-015-3ORD-SEPTIEMBRE-2023.pdf" TargetMode="External"/><Relationship Id="rId413" Type="http://schemas.openxmlformats.org/officeDocument/2006/relationships/hyperlink" Target="https://www.semovi.cdmx.gob.mx/storage/app/media/FONACIPE/ComiteTecnico/2023/2_SE_FONACIPE_2023.docx.pdf" TargetMode="External"/><Relationship Id="rId497" Type="http://schemas.openxmlformats.org/officeDocument/2006/relationships/hyperlink" Target="https://www.semovi.cdmx.gob.mx/storage/app/media/FONACIPE/Transparencia/2023/2023_3erTrimestre_IRPP_FONACIPE.pdf" TargetMode="External"/><Relationship Id="rId620" Type="http://schemas.openxmlformats.org/officeDocument/2006/relationships/hyperlink" Target="https://www.semovi.cdmx.gob.mx/storage/app/media/Publicaciones/Conteo_Ciclista_2024.docx.pdf" TargetMode="External"/><Relationship Id="rId718" Type="http://schemas.openxmlformats.org/officeDocument/2006/relationships/hyperlink" Target="https://www.semovi.cdmx.gob.mx/storage/app/media/Comision%20clasificacion%20de%20vialidades/Sesiones/2024/3.%20ACUERDO-CCV-013-3ORD-SEPTIEMBRE-2024.pdf" TargetMode="External"/><Relationship Id="rId357" Type="http://schemas.openxmlformats.org/officeDocument/2006/relationships/hyperlink" Target="https://www.semovi.cdmx.gob.mx/storage/app/media/FIFINTRA/2.Sesiones_del_comite_tecnico/Carpetasdetrabajo2023/carpeta-decima-novena-sesion-extraordinaria.pdf" TargetMode="External"/><Relationship Id="rId54" Type="http://schemas.openxmlformats.org/officeDocument/2006/relationships/hyperlink" Target="https://www.semovi.cdmx.gob.mx/storage/app/media/Comision%20clasificacion%20de%20vialidades/Sesiones/2019/6.%20ACUERDO-CCV-004-1ORD-MAYO-2019.pdf" TargetMode="External"/><Relationship Id="rId217" Type="http://schemas.openxmlformats.org/officeDocument/2006/relationships/hyperlink" Target="https://www.semovi.cdmx.gob.mx/comunicacion/nota/bol-trabajan-ciudad-de-mexico-estado-de-mexico-y-banobras-para-fortalecer-el-uso-de-la-tarjeta-de-movilidad-integrada-en-la-zona-metropolitana" TargetMode="External"/><Relationship Id="rId564" Type="http://schemas.openxmlformats.org/officeDocument/2006/relationships/hyperlink" Target="https://www.semovi.cdmx.gob.mx/storage/app/media/FIFINTRA/2.Sesiones_del_comite_tecnico/Actas%202024/240208_FI_3SE_ACTA.pdf" TargetMode="External"/><Relationship Id="rId771" Type="http://schemas.openxmlformats.org/officeDocument/2006/relationships/hyperlink" Target="https://www.semovi.cdmx.gob.mx/comunicacion/nota/bol_001_invita-semovi-al-paseo-en-bicicleta-y-actividades-nocturnas-con-motivo-del-dia-de-muertos" TargetMode="External"/><Relationship Id="rId424" Type="http://schemas.openxmlformats.org/officeDocument/2006/relationships/hyperlink" Target="https://www.semovi.cdmx.gob.mx/comunicacion/nota/ti-180424" TargetMode="External"/><Relationship Id="rId631" Type="http://schemas.openxmlformats.org/officeDocument/2006/relationships/hyperlink" Target="https://www.semovi.cdmx.gob.mx/comunicacion/nota/bol-invita-semovi-participar-en-consulta-sobre-el-manual-de-diseno-vial" TargetMode="External"/><Relationship Id="rId729" Type="http://schemas.openxmlformats.org/officeDocument/2006/relationships/hyperlink" Target="https://www.semovi.cdmx.gob.mx/storage/app/media/FONACIPE/Presupuesto%20y%20recursos%20del%20Fideicomiso/2023/Estados%20financieros/FONACIPE%20-%202023_3T_ESTADOS%20FINANCIEROS%20AL%2030%20DE%20SEPTIEMBRE%20DE%202023.pdf" TargetMode="External"/><Relationship Id="rId270" Type="http://schemas.openxmlformats.org/officeDocument/2006/relationships/hyperlink" Target="https://www.semovi.cdmx.gob.mx/comites-y-comisiones/fifintra/presupuesto-y-recursos-del-fideicomiso-2024" TargetMode="External"/><Relationship Id="rId65" Type="http://schemas.openxmlformats.org/officeDocument/2006/relationships/hyperlink" Target="https://www.semovi.cdmx.gob.mx/tramites-y-servicios/mi-bici/modernizacion-ecobici" TargetMode="External"/><Relationship Id="rId130" Type="http://schemas.openxmlformats.org/officeDocument/2006/relationships/hyperlink" Target="https://www.semovi.cdmx.gob.mx/storage/app/media/Comision%20clasificacion%20de%20vialidades/Sesiones/2020/1-orden-del-dia1ra-ord2020.pdf" TargetMode="External"/><Relationship Id="rId368" Type="http://schemas.openxmlformats.org/officeDocument/2006/relationships/hyperlink" Target="https://www.semovi.cdmx.gob.mx/storage/app/media/FIFINTRA/2.Sesiones_del_comite_tecnico/Actas2023/acta-primera-sesion-extraordinaria.pdf" TargetMode="External"/><Relationship Id="rId575" Type="http://schemas.openxmlformats.org/officeDocument/2006/relationships/hyperlink" Target="https://www.semovi.cdmx.gob.mx/storage/app/media/FONACIPE/Presupuesto%20y%20recursos%20del%20Fideicomiso/2024/2024_TechoPresupuestal_FONACIPE.pdf" TargetMode="External"/><Relationship Id="rId782" Type="http://schemas.openxmlformats.org/officeDocument/2006/relationships/hyperlink" Target="https://www.semovi.cdmx.gob.mx/storage/app/media/comites/ACTA%20BAJA%202024.pdf" TargetMode="External"/><Relationship Id="rId228" Type="http://schemas.openxmlformats.org/officeDocument/2006/relationships/hyperlink" Target="https://www.semovi.cdmx.gob.mx/storage/app/media/FIFINTRA/5.%20Publicaciones/2024/segundo-programa-de-sustitucion-de-unidades-con-10-o-mas-anos-de-antiguedad-para-conformar-el-servicio-zonal-culhuacanes.pdf" TargetMode="External"/><Relationship Id="rId435" Type="http://schemas.openxmlformats.org/officeDocument/2006/relationships/hyperlink" Target="https://www.semovi.cdmx.gob.mx/comunicacion/nota/bol-capacita-la-biciescuela-de-la-ciudad-de-mexico-mas-de-150-mil-ninas-y-ninos" TargetMode="External"/><Relationship Id="rId642" Type="http://schemas.openxmlformats.org/officeDocument/2006/relationships/hyperlink" Target="https://www.semovi.cdmx.gob.mx/comunicacion/nota/bol-reconoce-semovi-las-empresas-femsa-y-ocesa-por-su-contribucion-en-la-seguridad-vial-de-la-ciudad-de-mexico" TargetMode="External"/><Relationship Id="rId281" Type="http://schemas.openxmlformats.org/officeDocument/2006/relationships/hyperlink" Target="https://infracciones.cdmx.gob.mx/" TargetMode="External"/><Relationship Id="rId502" Type="http://schemas.openxmlformats.org/officeDocument/2006/relationships/hyperlink" Target="https://www.semovi.cdmx.gob.mx/storage/app/media/FONACIPE/Transparencia/2023/2023_IAT_3ER%20TRIM_FONACIPE.pdf" TargetMode="External"/><Relationship Id="rId76" Type="http://schemas.openxmlformats.org/officeDocument/2006/relationships/hyperlink" Target="https://www.semovi.cdmx.gob.mx/storage/app/media/Servicios_zonales/Azcapotzalco/1.%20Publicaciones/1.11%20Balance%20Oferta%20Demanda%20-%20Nota%20Aclaratoria.pdf" TargetMode="External"/><Relationship Id="rId141" Type="http://schemas.openxmlformats.org/officeDocument/2006/relationships/hyperlink" Target="https://www.semovi.cdmx.gob.mx/comunicacion/nota/ti-260124" TargetMode="External"/><Relationship Id="rId379" Type="http://schemas.openxmlformats.org/officeDocument/2006/relationships/hyperlink" Target="https://www.semovi.cdmx.gob.mx/storage/app/media/FIFINTRA/2.Sesiones_del_comite_tecnico/Actas2023/acta-decima-primera-sesion-extraordinaria.pdf" TargetMode="External"/><Relationship Id="rId586" Type="http://schemas.openxmlformats.org/officeDocument/2006/relationships/hyperlink" Target="https://www.semovi.cdmx.gob.mx/storage/app/media/FIFINTRA/2.Sesiones_del_comite_tecnico/Carpetasdetrabajo2024/carpeta-3so-fifintra0002-1.pdf" TargetMode="External"/><Relationship Id="rId793" Type="http://schemas.openxmlformats.org/officeDocument/2006/relationships/hyperlink" Target="https://www.semovi.cdmx.gob.mx/comunicacion/nota/bol_006_supervisa-semovi-mantenimiento-y-consolidacion-de-infraestructura-ciclista-en-la-alcaldia-benito-juarez" TargetMode="External"/><Relationship Id="rId807" Type="http://schemas.openxmlformats.org/officeDocument/2006/relationships/hyperlink" Target="https://www.semovi.cdmx.gob.mx/comunicacion/nota/tiht_007_251124" TargetMode="External"/><Relationship Id="rId7" Type="http://schemas.openxmlformats.org/officeDocument/2006/relationships/hyperlink" Target="https://datos.cdmx.gob.mx/dataset/informacion-fotocivicas" TargetMode="External"/><Relationship Id="rId239" Type="http://schemas.openxmlformats.org/officeDocument/2006/relationships/hyperlink" Target="https://www.semovi.cdmx.gob.mx/tramites-y-servicios/taxis/programa-de-regularizacion-administrativa" TargetMode="External"/><Relationship Id="rId446" Type="http://schemas.openxmlformats.org/officeDocument/2006/relationships/hyperlink" Target="https://www.semovi.cdmx.gob.mx/tramites-y-servicios/mi-bici/biciescuelas-cdmx" TargetMode="External"/><Relationship Id="rId653" Type="http://schemas.openxmlformats.org/officeDocument/2006/relationships/hyperlink" Target="https://www.semovi.cdmx.gob.mx/storage/app/media/FIFINTRA/2.Sesiones_del_comite_tecnico/Carpetasdetrabajo2024/240509_FI_11SE_CARPETA.pdf" TargetMode="External"/><Relationship Id="rId292" Type="http://schemas.openxmlformats.org/officeDocument/2006/relationships/hyperlink" Target="https://datos.cdmx.gob.mx/dataset/intersecciones-seguras" TargetMode="External"/><Relationship Id="rId306" Type="http://schemas.openxmlformats.org/officeDocument/2006/relationships/hyperlink" Target="https://www.semovi.cdmx.gob.mx/storage/app/media/Avisos%20de%20privacidad/2024/17-aviso-de-privacidad-integral-del-sistema-de-datos-personales-para-la-autorizacion-de-cajon-de-estacionamiento-en-via-publica-para-personas-con-discapacidad.pdf" TargetMode="External"/><Relationship Id="rId87" Type="http://schemas.openxmlformats.org/officeDocument/2006/relationships/hyperlink" Target="https://www.semovi.cdmx.gob.mx/storage/app/media/Servicios_zonales/Tlalpan_centro/1.%20Publicaciones/1.6%20Balance%20Oferta%20Demanda.pdf" TargetMode="External"/><Relationship Id="rId513" Type="http://schemas.openxmlformats.org/officeDocument/2006/relationships/hyperlink" Target="https://www.semovi.cdmx.gob.mx/comites-y-comisiones/fonacipe/transparencia" TargetMode="External"/><Relationship Id="rId597" Type="http://schemas.openxmlformats.org/officeDocument/2006/relationships/hyperlink" Target="https://www.semovi.cdmx.gob.mx/storage/app/media/FIFINTRA/2.Sesiones_del_comite_tecnico/Actas%202024/240130_FI_1SO_ACTA.pdf" TargetMode="External"/><Relationship Id="rId720" Type="http://schemas.openxmlformats.org/officeDocument/2006/relationships/hyperlink" Target="https://www.semovi.cdmx.gob.mx/storage/app/media/Comision%20clasificacion%20de%20vialidades/Sesiones/2024/5.%20ACUERDO-CCV-015-3ORD-SEPTIEMBRE-2024.pdf" TargetMode="External"/><Relationship Id="rId818" Type="http://schemas.openxmlformats.org/officeDocument/2006/relationships/hyperlink" Target="https://www.semovi.cdmx.gob.mx/comunicacion/nota/bol_013_anuncia-semovi-actividades-para-disfrutar-del-ultimo-paseo-nocturno-muevete-en-bici-del-ano" TargetMode="External"/><Relationship Id="rId152" Type="http://schemas.openxmlformats.org/officeDocument/2006/relationships/hyperlink" Target="https://www.semovi.cdmx.gob.mx/storage/app/media/Comision%20clasificacion%20de%20vialidades/Sesiones/2021/1-cancelacion-2da-ordinaria-2021.pdf" TargetMode="External"/><Relationship Id="rId457" Type="http://schemas.openxmlformats.org/officeDocument/2006/relationships/hyperlink" Target="https://www.semovi.cdmx.gob.mx/storage/app/media/Comision%20clasificacion%20de%20vialidades/Sesiones/2024/3.%20ACUERDO-CCV-001-1ORD-MARZO-2024.pdf" TargetMode="External"/><Relationship Id="rId664" Type="http://schemas.openxmlformats.org/officeDocument/2006/relationships/hyperlink" Target="https://semovi.cdmx.gob.mx/storage/app/media/FIFINTRA/6.%20Contratos%20y%20convenios/2024/CA%20CODIVERSA.pdf" TargetMode="External"/><Relationship Id="rId14" Type="http://schemas.openxmlformats.org/officeDocument/2006/relationships/hyperlink" Target="https://datos.cdmx.gob.mx/dataset/muevete-en-bici" TargetMode="External"/><Relationship Id="rId317" Type="http://schemas.openxmlformats.org/officeDocument/2006/relationships/hyperlink" Target="https://www.semovi.cdmx.gob.mx/storage/app/media/FIFINTRA/4.%20Informes%20y%20beneficiarios/2023/CONAC%203er%20trimestre%202023%20FIFINTRA.pdf" TargetMode="External"/><Relationship Id="rId524" Type="http://schemas.openxmlformats.org/officeDocument/2006/relationships/hyperlink" Target="https://www.semovi.cdmx.gob.mx/comunicacion/nota/ti-170724" TargetMode="External"/><Relationship Id="rId731" Type="http://schemas.openxmlformats.org/officeDocument/2006/relationships/hyperlink" Target="https://www.semovi.cdmx.gob.mx/storage/app/media/FONACIPE/Presupuesto%20y%20recursos%20del%20Fideicomiso/2024/Estados%20financieros/FONACIPE%20-%202024_2T_ESTADOS%20FINANCIEROS%20AL%2030%20DE%20JUNIO%20DE%202024.pdf" TargetMode="External"/><Relationship Id="rId98" Type="http://schemas.openxmlformats.org/officeDocument/2006/relationships/hyperlink" Target="https://www.semovi.cdmx.gob.mx/tramites-y-servicios/transporte-de-carga/tramites/alta-de-unidades/alta-de-vehiculos-del-servicio-de-transporte-de-pasajeros-privado-seguridad-privada" TargetMode="External"/><Relationship Id="rId163" Type="http://schemas.openxmlformats.org/officeDocument/2006/relationships/hyperlink" Target="https://www.semovi.cdmx.gob.mx/storage/app/media/Comision%20clasificacion%20de%20vialidades/Sesiones/2022/4.%20ACUERDO-CCV-002-1ORD-MAYO-2022.pdf" TargetMode="External"/><Relationship Id="rId370" Type="http://schemas.openxmlformats.org/officeDocument/2006/relationships/hyperlink" Target="https://www.semovi.cdmx.gob.mx/storage/app/media/FIFINTRA/2.Sesiones_del_comite_tecnico/Actas2023/acta-segunda-sesion-extraordinaria.pdf" TargetMode="External"/><Relationship Id="rId829" Type="http://schemas.openxmlformats.org/officeDocument/2006/relationships/hyperlink" Target="https://datos.cdmx.gob.mx/dataset/informacion-fotocivicas" TargetMode="External"/><Relationship Id="rId230" Type="http://schemas.openxmlformats.org/officeDocument/2006/relationships/hyperlink" Target="https://www.semovi.cdmx.gob.mx/storage/app/media/FIFINTRA/5.%20Publicaciones/2024/programa-de-sustitucion-de-unidades-con-10-o-mas-anos-de-antiguedad-para-conformar-los-servicios-zonales-en-pedregales-azcapotzalco-xochimilco-centro-y-tlalpan-centro.pdf" TargetMode="External"/><Relationship Id="rId468" Type="http://schemas.openxmlformats.org/officeDocument/2006/relationships/hyperlink" Target="https://www.semovi.cdmx.gob.mx/storage/app/media/PPT/2024/C40%20Temporary%20and%20permanent%20street%20closures_CDMX.pdf" TargetMode="External"/><Relationship Id="rId675" Type="http://schemas.openxmlformats.org/officeDocument/2006/relationships/hyperlink" Target="https://www.semovi.cdmx.gob.mx/comunicacion/nota/bol-publica-semovi-el-aviso-por-el-que-se-establece-las-vialidades-en-las-que-se-implementara-el-servicio-zonal-cabeza-de-juarez-metro-constitucion-francisco-villa" TargetMode="External"/><Relationship Id="rId25" Type="http://schemas.openxmlformats.org/officeDocument/2006/relationships/hyperlink" Target="https://www.semovi.cdmx.gob.mx/storage/app/media/PPT/2024/via_reversible_eje_5_sur.pdf" TargetMode="External"/><Relationship Id="rId328" Type="http://schemas.openxmlformats.org/officeDocument/2006/relationships/hyperlink" Target="https://www.semovi.cdmx.gob.mx/storage/app/media/PPT/2024/cetram-indios-verdes.pdf" TargetMode="External"/><Relationship Id="rId535" Type="http://schemas.openxmlformats.org/officeDocument/2006/relationships/hyperlink" Target="https://www.semovi.cdmx.gob.mx/storage/app/media/SIT/2024/Acuerdo%20SEMOVI-CSITP-0003-2024.pdf" TargetMode="External"/><Relationship Id="rId742" Type="http://schemas.openxmlformats.org/officeDocument/2006/relationships/hyperlink" Target="https://datos.cdmx.gob.mx/dataset/contador-ciclistas" TargetMode="External"/><Relationship Id="rId174" Type="http://schemas.openxmlformats.org/officeDocument/2006/relationships/hyperlink" Target="https://www.semovi.cdmx.gob.mx/storage/app/media/Comision%20clasificacion%20de%20vialidades/Sesiones/2022/4.%20ACUERDO-CCV-008-3ORD-SEPTIEMBRE-2022.pdf" TargetMode="External"/><Relationship Id="rId381" Type="http://schemas.openxmlformats.org/officeDocument/2006/relationships/hyperlink" Target="https://www.semovi.cdmx.gob.mx/storage/app/media/FIFINTRA/2.Sesiones_del_comite_tecnico/Actas2023/acta-decima-tercera-sesion-extraordinaria.pdf" TargetMode="External"/><Relationship Id="rId602" Type="http://schemas.openxmlformats.org/officeDocument/2006/relationships/hyperlink" Target="https://www.semovi.cdmx.gob.mx/tramites-y-servicios/taxis/tramites/prorroga-para-reemplacamiento-taxi" TargetMode="External"/><Relationship Id="rId241" Type="http://schemas.openxmlformats.org/officeDocument/2006/relationships/hyperlink" Target="https://www.semovi.cdmx.gob.mx/storage/app/media/SIT/2023/SEMOVI-CSITP-0005-2023.pdf" TargetMode="External"/><Relationship Id="rId479" Type="http://schemas.openxmlformats.org/officeDocument/2006/relationships/hyperlink" Target="https://www.semovi.cdmx.gob.mx/tramites-y-servicios/transporte-de-carga/tramites/alta-de-unidades/alta-de-vehiculos-del-servicio-de-transporte-de-pasajeros-mercantil-y-privado-especializado-ambulancia" TargetMode="External"/><Relationship Id="rId686" Type="http://schemas.openxmlformats.org/officeDocument/2006/relationships/hyperlink" Target="https://www.semovi.cdmx.gob.mx/storage/app/media/Avisos%20de%20privacidad/2024/8-aviso-de-privacidad-integral-del-sdp-de-solicitantes-de-opiniones-en-materia-de-planeacion-y-vialidad.pdf" TargetMode="External"/><Relationship Id="rId36" Type="http://schemas.openxmlformats.org/officeDocument/2006/relationships/hyperlink" Target="https://www.semovi.cdmx.gob.mx/storage/app/media/Comision%20clasificacion%20de%20vialidades/Actas/2019/5.%20Acta%203ra%20Ordinaria%202019.pdf" TargetMode="External"/><Relationship Id="rId339" Type="http://schemas.openxmlformats.org/officeDocument/2006/relationships/hyperlink" Target="https://www.semovi.cdmx.gob.mx/storage/app/media/FIFINTRA/2.Sesiones_del_comite_tecnico/Carpetasdetrabajo2023/carpeta-primera-sesion-extraordinaria.pdf" TargetMode="External"/><Relationship Id="rId546" Type="http://schemas.openxmlformats.org/officeDocument/2006/relationships/hyperlink" Target="https://www.semovi.cdmx.gob.mx/storage/app/media/FIFINTRA/4.%20Informes%20y%20beneficiarios/2024/IAT%201ER%20TRIM.pdf" TargetMode="External"/><Relationship Id="rId753" Type="http://schemas.openxmlformats.org/officeDocument/2006/relationships/hyperlink" Target="https://tramites.cdmx.gob.mx/ventanillavehicular/public/" TargetMode="External"/><Relationship Id="rId101" Type="http://schemas.openxmlformats.org/officeDocument/2006/relationships/hyperlink" Target="https://www.semovi.cdmx.gob.mx/tramites-y-servicios/transporte-de-carga/tramites/permisos/permisos-para-la-portacion-de-aditamentos-en-transporte-de-pasajeros-carga-y-especializado" TargetMode="External"/><Relationship Id="rId185" Type="http://schemas.openxmlformats.org/officeDocument/2006/relationships/hyperlink" Target="https://www.semovi.cdmx.gob.mx/storage/app/media/Comision%20clasificacion%20de%20vialidades/Sesiones/2023/3.%20ACUERDO-CCV-001-1ORD-MARZO-2023.pdf" TargetMode="External"/><Relationship Id="rId406" Type="http://schemas.openxmlformats.org/officeDocument/2006/relationships/hyperlink" Target="https://www.semovi.cdmx.gob.mx/storage/app/media/FONACIPE/Transparencia/2023/2311_InformeTransparenciaFONACIPE_3Tri.pdf" TargetMode="External"/><Relationship Id="rId392" Type="http://schemas.openxmlformats.org/officeDocument/2006/relationships/hyperlink" Target="https://www.semovi.cdmx.gob.mx/storage/app/media/FIFINTRA/2.Sesiones_del_comite_tecnico/Actas2023/acta-vigesima-cuarta-sesion-extraordinaria.pdf" TargetMode="External"/><Relationship Id="rId613" Type="http://schemas.openxmlformats.org/officeDocument/2006/relationships/hyperlink" Target="https://www.semovi.cdmx.gob.mx/storage/app/media/HT/2024/reporte_ht_1er_trimestre2024.pdf" TargetMode="External"/><Relationship Id="rId697" Type="http://schemas.openxmlformats.org/officeDocument/2006/relationships/hyperlink" Target="https://www.semovi.cdmx.gob.mx/storage/app/media/Avisos%20de%20privacidad/2024/19%20Aviso%20de%20Privacidad%20Integral%20del%20SDP%20del%20Sistema%20de%20solicitantes%20de%20permiso%20renovable%20para%20residentes.pdf" TargetMode="External"/><Relationship Id="rId820" Type="http://schemas.openxmlformats.org/officeDocument/2006/relationships/hyperlink" Target="https://www.semovi.cdmx.gob.mx/secretaria/comites/comite-del-csitp" TargetMode="External"/><Relationship Id="rId252" Type="http://schemas.openxmlformats.org/officeDocument/2006/relationships/hyperlink" Target="https://www.semovi.cdmx.gob.mx/storage/app/media/Comision%20clasificacion%20de%20vialidades/Actas/2023/18.%20Acta%203ra%20Ordinaria%202023.pdf" TargetMode="External"/><Relationship Id="rId47" Type="http://schemas.openxmlformats.org/officeDocument/2006/relationships/hyperlink" Target="https://www.semovi.cdmx.gob.mx/storage/app/media/Comision%20clasificacion%20de%20vialidades/Actas/2023/16.%20Acta%201ra%20Extraordinaria%202023.pdf" TargetMode="External"/><Relationship Id="rId112" Type="http://schemas.openxmlformats.org/officeDocument/2006/relationships/hyperlink" Target="https://www.semovi.cdmx.gob.mx/comunicacion/nota/ti-230124" TargetMode="External"/><Relationship Id="rId557" Type="http://schemas.openxmlformats.org/officeDocument/2006/relationships/hyperlink" Target="https://www.semovi.cdmx.gob.mx/storage/app/media/FIFINTRA/3.%20Presupuesto%20y%20recursos%20del%20Fideicomiso/2024/estados%20de%20cuenta/FEBRERO%20EdC_2024_FIFINTRA.pdf" TargetMode="External"/><Relationship Id="rId764" Type="http://schemas.openxmlformats.org/officeDocument/2006/relationships/hyperlink" Target="https://www.semovi.cdmx.gob.mx/tramites-y-servicios/transporte-de-pasajeros/otorgamiento-y-prorroga-de-permiso-complementario-de-recorridos-bases-y-lanzaderas-para-la-prestacion-de-servicios-de-transporte-de-pasajeros-colectivo-de-ruta-o-ruta-metropolitana" TargetMode="External"/><Relationship Id="rId196" Type="http://schemas.openxmlformats.org/officeDocument/2006/relationships/hyperlink" Target="https://www.semovi.cdmx.gob.mx/storage/app/media/Comision%20clasificacion%20de%20vialidades/Sesiones/2023/3.%20ACUERDO-CCV-007-2ORD-JUNIO-2023.pdf" TargetMode="External"/><Relationship Id="rId417" Type="http://schemas.openxmlformats.org/officeDocument/2006/relationships/hyperlink" Target="https://www.semovi.cdmx.gob.mx/storage/app/media/FONACIPE/ComiteTecnico/2023/actas/ACTA%201SO%20FONACIPE_2023_27.02.23_0001.pdf" TargetMode="External"/><Relationship Id="rId624" Type="http://schemas.openxmlformats.org/officeDocument/2006/relationships/hyperlink" Target="https://www.semovi.cdmx.gob.mx/storage/app/media/PPT/2024/dia-del-peatondia-1.pdf" TargetMode="External"/><Relationship Id="rId831" Type="http://schemas.openxmlformats.org/officeDocument/2006/relationships/hyperlink" Target="https://datos.cdmx.gob.mx/dataset/pasos-seguros-cdmx" TargetMode="External"/><Relationship Id="rId263" Type="http://schemas.openxmlformats.org/officeDocument/2006/relationships/hyperlink" Target="https://www.semovi.cdmx.gob.mx/comunicacion/nota/bol-llega-paseo-dominical-muevete-en-bici-la-demarcacion-coyoacan" TargetMode="External"/><Relationship Id="rId470" Type="http://schemas.openxmlformats.org/officeDocument/2006/relationships/hyperlink" Target="https://www.semovi.cdmx.gob.mx/secretaria/semana-de-la-bicicleta-cdmx" TargetMode="External"/><Relationship Id="rId58" Type="http://schemas.openxmlformats.org/officeDocument/2006/relationships/hyperlink" Target="https://www.semovi.cdmx.gob.mx/storage/app/media/Comision%20clasificacion%20de%20vialidades/Sesiones/2019/3.%20ACUERDO-CCV-001-1EXT-ABRIL-2019.pdf" TargetMode="External"/><Relationship Id="rId123" Type="http://schemas.openxmlformats.org/officeDocument/2006/relationships/hyperlink" Target="https://www.semovi.cdmx.gob.mx/storage/app/media/Comision%20clasificacion%20de%20vialidades/Sesiones/2019/7.%20ACUERDO-CCV-012-3ORD-SEPTIEMBRE-2019.pdf" TargetMode="External"/><Relationship Id="rId330" Type="http://schemas.openxmlformats.org/officeDocument/2006/relationships/hyperlink" Target="https://www.semovi.cdmx.gob.mx/storage/app/media/FIFINTRA/3.%20Presupuesto%20y%20recursos%20del%20Fideicomiso/2023/estadosdecuenta/EDC%20Septiembre%202023%20FIFINTRA.pdf" TargetMode="External"/><Relationship Id="rId568" Type="http://schemas.openxmlformats.org/officeDocument/2006/relationships/hyperlink" Target="https://www.semovi.cdmx.gob.mx/storage/app/media/FIFINTRA/2.Sesiones_del_comite_tecnico/Actas%202024/240326_FI_7SE_ACTA.pdf" TargetMode="External"/><Relationship Id="rId775" Type="http://schemas.openxmlformats.org/officeDocument/2006/relationships/hyperlink" Target="https://www.semovi.cdmx.gob.mx/comunicacion/nota/bol004-celebra-ecobici-tradicion-mexicana-de-dia-de-muertos-con-salpicaderas-exclusivas-en-bicicletas" TargetMode="External"/><Relationship Id="rId428" Type="http://schemas.openxmlformats.org/officeDocument/2006/relationships/hyperlink" Target="https://www.semovi.cdmx.gob.mx/comunicacion/nota/ti-220424" TargetMode="External"/><Relationship Id="rId635" Type="http://schemas.openxmlformats.org/officeDocument/2006/relationships/hyperlink" Target="https://www.semovi.cdmx.gob.mx/storage/app/media/Comision%20clasificacion%20de%20vialidades/Sesiones/2024/2-lista-de-asistencia-2.pdf" TargetMode="External"/><Relationship Id="rId842" Type="http://schemas.openxmlformats.org/officeDocument/2006/relationships/hyperlink" Target="https://tramites.cdmx.gob.mx/ventanillavehicular/public/" TargetMode="External"/><Relationship Id="rId274" Type="http://schemas.openxmlformats.org/officeDocument/2006/relationships/hyperlink" Target="https://www.semovi.cdmx.gob.mx/tramites-y-servicios/mi-bici/mapa-ciclista-cdmx" TargetMode="External"/><Relationship Id="rId481" Type="http://schemas.openxmlformats.org/officeDocument/2006/relationships/hyperlink" Target="https://www.semovi.cdmx.gob.mx/tramites-y-servicios/transporte-de-carga/tramites/alta-de-unidades/alta-de-vehiculos-del-servicio-de-transporte-de-pasajeros-mercantil-y-privado-escolar-y-personal" TargetMode="External"/><Relationship Id="rId702" Type="http://schemas.openxmlformats.org/officeDocument/2006/relationships/hyperlink" Target="https://www.semovi.cdmx.gob.mx/storage/app/media/Avisos%20de%20privacidad/2024/24-aviso-de-privacidad-integral-del-sdp-de-solicitantes-de-antecedentes-de-licencia-a1-a-b-c-d-e-e1-e2-e3-e4-e5-e6-e7-e8-e9-e10-e11-e12.pdf" TargetMode="External"/><Relationship Id="rId69" Type="http://schemas.openxmlformats.org/officeDocument/2006/relationships/hyperlink" Target="https://www.semovi.cdmx.gob.mx/storage/app/media/Servicios_zonales/Azcapotzalco/1.%20Publicaciones/1.4%20Lineamientos%20Fase%201%20-%20Modificatorio.pdf" TargetMode="External"/><Relationship Id="rId134" Type="http://schemas.openxmlformats.org/officeDocument/2006/relationships/hyperlink" Target="https://www.semovi.cdmx.gob.mx/storage/app/media/Comision%20clasificacion%20de%20vialidades/Sesiones/2020/6.%20ACUERDO-CCV-004-1ORD-MARZO-2020.pdf" TargetMode="External"/><Relationship Id="rId579" Type="http://schemas.openxmlformats.org/officeDocument/2006/relationships/hyperlink" Target="https://www.semovi.cdmx.gob.mx/storage/app/media/FONACIPE/Presupuesto%20y%20recursos%20del%20Fideicomiso/2024/estados_de_cuenta/4%20EDC_abril_FONACIPE.pdf" TargetMode="External"/><Relationship Id="rId786" Type="http://schemas.openxmlformats.org/officeDocument/2006/relationships/hyperlink" Target="https://www.semovi.cdmx.gob.mx/comunicacion/nota/ti_003_261024" TargetMode="External"/><Relationship Id="rId341" Type="http://schemas.openxmlformats.org/officeDocument/2006/relationships/hyperlink" Target="https://www.semovi.cdmx.gob.mx/storage/app/media/FIFINTRA/2.Sesiones_del_comite_tecnico/Carpetasdetrabajo2023/carpeta-tercera-sesion-extraordinaria.pdf" TargetMode="External"/><Relationship Id="rId439" Type="http://schemas.openxmlformats.org/officeDocument/2006/relationships/hyperlink" Target="https://www.semovi.cdmx.gob.mx/comunicacion/nota/ti-ht-040524" TargetMode="External"/><Relationship Id="rId646" Type="http://schemas.openxmlformats.org/officeDocument/2006/relationships/hyperlink" Target="https://www.semovi.cdmx.gob.mx/comunicacion/nota/bol-reciben-metrobus-y-trolebus-elevado-reconocimiento-internacional-por-mejorar-la-movilidad-en-la-ciudad-de-mexico" TargetMode="External"/><Relationship Id="rId201" Type="http://schemas.openxmlformats.org/officeDocument/2006/relationships/hyperlink" Target="https://www.semovi.cdmx.gob.mx/storage/app/media/Comision%20clasificacion%20de%20vialidades/Sesiones/2023/2.%20Lista%20de%20asistencia_3ra_ord.pdf" TargetMode="External"/><Relationship Id="rId285" Type="http://schemas.openxmlformats.org/officeDocument/2006/relationships/hyperlink" Target="https://datos.cdmx.gob.mx/dataset/movilidad-historico-covid-19" TargetMode="External"/><Relationship Id="rId506" Type="http://schemas.openxmlformats.org/officeDocument/2006/relationships/hyperlink" Target="https://www.semovi.cdmx.gob.mx/storage/app/media/PPT/acciones-accesibilidad-pcd-semovi.pdf" TargetMode="External"/><Relationship Id="rId492" Type="http://schemas.openxmlformats.org/officeDocument/2006/relationships/hyperlink" Target="https://drive.google.com/file/d/1UjRIng7eLRI3iPlazgVYaeVpVsV0uUQk/view?usp=drive_link" TargetMode="External"/><Relationship Id="rId713" Type="http://schemas.openxmlformats.org/officeDocument/2006/relationships/hyperlink" Target="https://www.semovi.cdmx.gob.mx/comunicacion/nota/ti-300924" TargetMode="External"/><Relationship Id="rId797" Type="http://schemas.openxmlformats.org/officeDocument/2006/relationships/hyperlink" Target="https://www.semovi.cdmx.gob.mx/comunicacion/nota/bol_008_informa-red-de-movilidad-integrada-horarios-de-operacion-por-aniversario-de-la-revolucion-mexicana" TargetMode="External"/><Relationship Id="rId145" Type="http://schemas.openxmlformats.org/officeDocument/2006/relationships/hyperlink" Target="https://www.semovi.cdmx.gob.mx/storage/app/media/Comision%20clasificacion%20de%20vialidades/Sesiones/2020/7.%20ACUERDO-CCV-009-4ORD-DICIEMBRE-2020.pdf" TargetMode="External"/><Relationship Id="rId352" Type="http://schemas.openxmlformats.org/officeDocument/2006/relationships/hyperlink" Target="https://www.semovi.cdmx.gob.mx/storage/app/media/FIFINTRA/2.Sesiones_del_comite_tecnico/Carpetasdetrabajo2023/carpeta-decima-cuarta-sesion-extraordinaria.pdf" TargetMode="External"/><Relationship Id="rId212" Type="http://schemas.openxmlformats.org/officeDocument/2006/relationships/hyperlink" Target="https://www.semovi.cdmx.gob.mx/comunicacion/nota/ti-300124" TargetMode="External"/><Relationship Id="rId657" Type="http://schemas.openxmlformats.org/officeDocument/2006/relationships/hyperlink" Target="https://www.semovi.cdmx.gob.mx/storage/app/media/FIFINTRA/3.%20Presupuesto%20y%20recursos%20del%20Fideicomiso/2024/estadosfinancieros/FIFINTRA%20-%202024_BALANZA%20DE%20COMPROBACION%20AL%2031%20DE%20MARZO%20DE%202024.pdf" TargetMode="External"/><Relationship Id="rId296" Type="http://schemas.openxmlformats.org/officeDocument/2006/relationships/hyperlink" Target="https://datos.cdmx.gob.mx/dataset/muevete-en-bici" TargetMode="External"/><Relationship Id="rId517" Type="http://schemas.openxmlformats.org/officeDocument/2006/relationships/hyperlink" Target="https://www.semovi.cdmx.gob.mx/storage/app/media/FONACIPE/ComiteTecnico/2023/actas/2SE%202023%20FONACIPE.pdf" TargetMode="External"/><Relationship Id="rId724" Type="http://schemas.openxmlformats.org/officeDocument/2006/relationships/hyperlink" Target="https://www.semovi.cdmx.gob.mx/storage/app/media/FONACIPE/ComiteTecnico/2024/Carpetas/240412fo1socarpeta-1.pdf" TargetMode="External"/><Relationship Id="rId60" Type="http://schemas.openxmlformats.org/officeDocument/2006/relationships/hyperlink" Target="https://www.semovi.cdmx.gob.mx/storage/app/media/Comision%20clasificacion%20de%20vialidades/Sesiones/2019/5-manual-de-integracion-y-funcionamiento-2019.pdf" TargetMode="External"/><Relationship Id="rId156" Type="http://schemas.openxmlformats.org/officeDocument/2006/relationships/hyperlink" Target="https://www.semovi.cdmx.gob.mx/storage/app/media/Comision%20clasificacion%20de%20vialidades/Sesiones/2021/3.%20ACUERDO-CCV-005-4ORD-DICIEMBRE-2021.pdf" TargetMode="External"/><Relationship Id="rId363" Type="http://schemas.openxmlformats.org/officeDocument/2006/relationships/hyperlink" Target="https://www.semovi.cdmx.gob.mx/storage/app/media/FIFINTRA/2.Sesiones_del_comite_tecnico/Carpetasdetrabajo2023/carpeta-vigesima-quinta-sesion-extraordinaria.pdf" TargetMode="External"/><Relationship Id="rId570" Type="http://schemas.openxmlformats.org/officeDocument/2006/relationships/hyperlink" Target="https://www.semovi.cdmx.gob.mx/storage/app/media/FIFINTRA/2.Sesiones_del_comite_tecnico/Actas%202024/240415_FI_9SE_ACTA.pdf" TargetMode="External"/><Relationship Id="rId223" Type="http://schemas.openxmlformats.org/officeDocument/2006/relationships/hyperlink" Target="https://www.semovi.cdmx.gob.mx/comunicacion/nota/ti-ht130224" TargetMode="External"/><Relationship Id="rId430" Type="http://schemas.openxmlformats.org/officeDocument/2006/relationships/hyperlink" Target="https://www.semovi.cdmx.gob.mx/comunicacion/nota/ti-260424" TargetMode="External"/><Relationship Id="rId668" Type="http://schemas.openxmlformats.org/officeDocument/2006/relationships/hyperlink" Target="https://semovi.cdmx.gob.mx/storage/app/media/Licitaciones/2024/CONV-007-2024.pdf" TargetMode="External"/><Relationship Id="rId18" Type="http://schemas.openxmlformats.org/officeDocument/2006/relationships/hyperlink" Target="https://www.semovi.cdmx.gob.mx/tramites-y-servicios/taxis/expedicion-renovacion-o-reposicion-de-licencia-tipo-b-para-operador-de-taxi" TargetMode="External"/><Relationship Id="rId528" Type="http://schemas.openxmlformats.org/officeDocument/2006/relationships/hyperlink" Target="https://www.semovi.cdmx.gob.mx/tramites-y-servicios/vehiculos-particulares/motocicleta/licencia/centros-evaluadores" TargetMode="External"/><Relationship Id="rId735" Type="http://schemas.openxmlformats.org/officeDocument/2006/relationships/hyperlink" Target="https://datos.cdmx.gob.mx/dataset/infraestructura-vial-ciclista" TargetMode="External"/><Relationship Id="rId167" Type="http://schemas.openxmlformats.org/officeDocument/2006/relationships/hyperlink" Target="https://www.semovi.cdmx.gob.mx/storage/app/media/Comision%20clasificacion%20de%20vialidades/Sesiones/2022/2.%20Lista%20de%20asistencia.pdf" TargetMode="External"/><Relationship Id="rId374" Type="http://schemas.openxmlformats.org/officeDocument/2006/relationships/hyperlink" Target="https://www.semovi.cdmx.gob.mx/storage/app/media/FIFINTRA/2.Sesiones_del_comite_tecnico/Actas2023/acta-sexta-sesion-extraordinaria.pdf" TargetMode="External"/><Relationship Id="rId581" Type="http://schemas.openxmlformats.org/officeDocument/2006/relationships/hyperlink" Target="https://www.semovi.cdmx.gob.mx/storage/app/media/FONACIPE/Presupuesto%20y%20recursos%20del%20Fideicomiso/2024/estados_de_cuenta/6%20EDC_JUNIO_FONACIPE_FID_30062024_223.pdf" TargetMode="External"/><Relationship Id="rId71" Type="http://schemas.openxmlformats.org/officeDocument/2006/relationships/hyperlink" Target="https://www.semovi.cdmx.gob.mx/storage/app/media/Servicios_zonales/Azcapotzalco/1.%20Publicaciones/16-lineamientos-fase-2-enlace.pdf" TargetMode="External"/><Relationship Id="rId234" Type="http://schemas.openxmlformats.org/officeDocument/2006/relationships/hyperlink" Target="https://www.semovi.cdmx.gob.mx/comunicacion/nota/bol-publica-semovi-estudio-de-oferta-y-demanda-del-nuevo-servicio-de-trolebus-en-avenida-aztecas" TargetMode="External"/><Relationship Id="rId679" Type="http://schemas.openxmlformats.org/officeDocument/2006/relationships/hyperlink" Target="https://www.semovi.cdmx.gob.mx/storage/app/media/FIFINTRA/5.%20Publicaciones/2024/240924_GOCDMX_Recursos_DivisionDelNorte.pdf" TargetMode="External"/><Relationship Id="rId802" Type="http://schemas.openxmlformats.org/officeDocument/2006/relationships/hyperlink" Target="https://www.semovi.cdmx.gob.mx/tramites-y-servicios/vehiculos-particulares/licencia-permanente-preguntas-frecuentes" TargetMode="External"/><Relationship Id="rId2" Type="http://schemas.openxmlformats.org/officeDocument/2006/relationships/hyperlink" Target="https://drive.google.com/file/d/15ctVc1R7SxoZG6L5qbq0b5A-Mh0tAeqx/view?usp=drive_link" TargetMode="External"/><Relationship Id="rId29" Type="http://schemas.openxmlformats.org/officeDocument/2006/relationships/hyperlink" Target="https://www.semovi.cdmx.gob.mx/comunicacion/nota/bol-publica-semovi-lineamientos-para-conformacion-del-nuevo-servicio-de-trolebus-en-el-tramo-constitucion-de-1917-mixcoac" TargetMode="External"/><Relationship Id="rId441" Type="http://schemas.openxmlformats.org/officeDocument/2006/relationships/hyperlink" Target="https://www.semovi.cdmx.gob.mx/storage/app/media/FIFINTRA/5.%20Publicaciones/2024/240503_GOCDMX_3erModificiatorioEje8.pdf" TargetMode="External"/><Relationship Id="rId539" Type="http://schemas.openxmlformats.org/officeDocument/2006/relationships/hyperlink" Target="https://www.semovi.cdmx.gob.mx/storage/app/media/FIFINTRA/6.%20Contratos%20y%20convenios/2024/CA%20TROLEBUS%20EJE%208%20CORTO.pdf" TargetMode="External"/><Relationship Id="rId746" Type="http://schemas.openxmlformats.org/officeDocument/2006/relationships/hyperlink" Target="https://datos.cdmx.gob.mx/dataset/puntos-de-arribo-de-monopatines-electricos-y-bicicletas" TargetMode="External"/><Relationship Id="rId178" Type="http://schemas.openxmlformats.org/officeDocument/2006/relationships/hyperlink" Target="https://www.semovi.cdmx.gob.mx/storage/app/media/Comision%20clasificacion%20de%20vialidades/Sesiones/2022/2.%20Lista%20de%20asistencia%204ta%20Ordinaria%202022.pdf" TargetMode="External"/><Relationship Id="rId301" Type="http://schemas.openxmlformats.org/officeDocument/2006/relationships/hyperlink" Target="https://www.semovi.cdmx.gob.mx/tramites-y-servicios/transporte-de-pasajeros/revista-ruta" TargetMode="External"/><Relationship Id="rId82" Type="http://schemas.openxmlformats.org/officeDocument/2006/relationships/hyperlink" Target="https://www.semovi.cdmx.gob.mx/storage/app/media/Servicios_zonales/Tlalpan_centro/1.%20Publicaciones/11-lineamientos-fase-1-enlace.pdf" TargetMode="External"/><Relationship Id="rId385" Type="http://schemas.openxmlformats.org/officeDocument/2006/relationships/hyperlink" Target="https://www.semovi.cdmx.gob.mx/storage/app/media/FIFINTRA/2.Sesiones_del_comite_tecnico/Actas2023/acta-decima-septima-sesion-extraordinaria.pdf" TargetMode="External"/><Relationship Id="rId592" Type="http://schemas.openxmlformats.org/officeDocument/2006/relationships/hyperlink" Target="https://www.semovi.cdmx.gob.mx/storage/app/media/FIFINTRA/2.Sesiones_del_comite_tecnico/Carpetasdetrabajo2024/240304_FI_5SE_CARPETA.pdf" TargetMode="External"/><Relationship Id="rId606" Type="http://schemas.openxmlformats.org/officeDocument/2006/relationships/hyperlink" Target="https://www.semovi.cdmx.gob.mx/storage/app/media/bolsa%20de%20trabajo/Operador%20de%20AAC.pdf" TargetMode="External"/><Relationship Id="rId813" Type="http://schemas.openxmlformats.org/officeDocument/2006/relationships/hyperlink" Target="https://www.semovi.cdmx.gob.mx/comunicacion/nota/ti_009_091224" TargetMode="External"/><Relationship Id="rId245" Type="http://schemas.openxmlformats.org/officeDocument/2006/relationships/hyperlink" Target="https://www.semovi.cdmx.gob.mx/storage/app/media/SIT/2023/SEMOVI-CSITP-0009-2023.pdf" TargetMode="External"/><Relationship Id="rId452" Type="http://schemas.openxmlformats.org/officeDocument/2006/relationships/hyperlink" Target="https://www.semovi.cdmx.gob.mx/storage/app/media/FIFINTRA/5.%20Publicaciones/2024/240516_GOCDMX_Lineamientos_XochimilcoCentro.pdf" TargetMode="External"/><Relationship Id="rId105" Type="http://schemas.openxmlformats.org/officeDocument/2006/relationships/hyperlink" Target="https://www.semovi.cdmx.gob.mx/comunicacion/nota/bol-concluye-instalacion-del-sistema-ecobici-en-las-alcaldias-cuauhtemoc-miguel-hidalgo-y-coyoacan" TargetMode="External"/><Relationship Id="rId312" Type="http://schemas.openxmlformats.org/officeDocument/2006/relationships/hyperlink" Target="https://www.semovi.cdmx.gob.mx/storage/app/media/FIFINTRA/5.%20Publicaciones/2024/240408_GOCDMX_ModificatorioDivisonDelNorte.pdf" TargetMode="External"/><Relationship Id="rId757" Type="http://schemas.openxmlformats.org/officeDocument/2006/relationships/hyperlink" Target="https://llave.cdmx.gob.mx/protected/MiCuenta.xhtml?faces-redirect=true" TargetMode="External"/><Relationship Id="rId93" Type="http://schemas.openxmlformats.org/officeDocument/2006/relationships/hyperlink" Target="https://www.semovi.cdmx.gob.mx/tramites-y-servicios/transporte-de-carga/tramites/alta-de-unidades/alta-de-vehiculos-del-servicio-de-transporte-de-pasajeros-mercantil-y-privado-especializado-ambulancia" TargetMode="External"/><Relationship Id="rId189" Type="http://schemas.openxmlformats.org/officeDocument/2006/relationships/hyperlink" Target="https://www.semovi.cdmx.gob.mx/storage/app/media/Comision%20clasificacion%20de%20vialidades/Sesiones/2023/1-orden-del-dia1ra-ext-2023.pdf" TargetMode="External"/><Relationship Id="rId396" Type="http://schemas.openxmlformats.org/officeDocument/2006/relationships/hyperlink" Target="https://www.semovi.cdmx.gob.mx/storage/app/media/FIFINTRA/6.%20Contratos%20y%20convenios/2023/convenio-de-adhesionculhuacanes-f2.pdf" TargetMode="External"/><Relationship Id="rId617" Type="http://schemas.openxmlformats.org/officeDocument/2006/relationships/hyperlink" Target="https://www.semovi.cdmx.gob.mx/storage/app/media/FIFINTRA/5.%20Publicaciones/2024/240806_GOCDMX_AjustePresupuestal_Aragon.pdf" TargetMode="External"/><Relationship Id="rId824" Type="http://schemas.openxmlformats.org/officeDocument/2006/relationships/hyperlink" Target="https://www.semovi.cdmx.gob.mx/comunicacion/nota/bol_16_informa-red-de-movilidad-integrada-modificaciones-diversos-servicios-por-concierto-de-fin-de-ano" TargetMode="External"/><Relationship Id="rId256" Type="http://schemas.openxmlformats.org/officeDocument/2006/relationships/hyperlink" Target="https://www.semovi.cdmx.gob.mx/storage/app/media/Comision%20clasificacion%20de%20vialidades/Sesiones/2023/4.%20ACUERDO-CCV-021-4ORD-DICIEMBRE-2023.pdf" TargetMode="External"/><Relationship Id="rId463" Type="http://schemas.openxmlformats.org/officeDocument/2006/relationships/hyperlink" Target="https://www.semovi.cdmx.gob.mx/storage/app/media/Comision%20clasificacion%20de%20vialidades/Sesiones/2024/9.%20ACUERDO-CCV-007-1ORD-MARZO-2024.pdf" TargetMode="External"/><Relationship Id="rId670" Type="http://schemas.openxmlformats.org/officeDocument/2006/relationships/hyperlink" Target="https://semovi.cdmx.gob.mx/storage/app/media/PPT/2024/Apertura-L9.pdf" TargetMode="External"/><Relationship Id="rId116" Type="http://schemas.openxmlformats.org/officeDocument/2006/relationships/hyperlink" Target="https://www.semovi.cdmx.gob.mx/storage/app/media/Comision%20clasificacion%20de%20vialidades/Sesiones/2019/2-lista-de-asistenciatest-1.pdf" TargetMode="External"/><Relationship Id="rId323" Type="http://schemas.openxmlformats.org/officeDocument/2006/relationships/hyperlink" Target="https://www.semovi.cdmx.gob.mx/storage/app/media/FIFINTRA/4.%20Informes%20y%20beneficiarios/2023/IAT%204to%20trimestre%202023%20FIFINTRA.pdf" TargetMode="External"/><Relationship Id="rId530" Type="http://schemas.openxmlformats.org/officeDocument/2006/relationships/hyperlink" Target="https://www.semovi.cdmx.gob.mx/tramites-y-servicios/transparencia/convocatorias-de-licitaciones/licitacion-publica-nacional-no-lpn-30001062-005-2024" TargetMode="External"/><Relationship Id="rId768" Type="http://schemas.openxmlformats.org/officeDocument/2006/relationships/hyperlink" Target="https://www.semovi.cdmx.gob.mx/tramites-y-servicios/vehiculos-particulares/fotocivicas/preguntas-frecuentes-sobre-fotocivicas" TargetMode="External"/><Relationship Id="rId20" Type="http://schemas.openxmlformats.org/officeDocument/2006/relationships/hyperlink" Target="https://discapacidad.semovi.cdmx.gob.mx/index.xhtml" TargetMode="External"/><Relationship Id="rId628" Type="http://schemas.openxmlformats.org/officeDocument/2006/relationships/hyperlink" Target="https://www.semovi.cdmx.gob.mx/comunicacion/nota/bol-se-consolida-ecobici-como-el-sistema-de-bicicletas-compartidas-mas-importante-de-latinoamerica" TargetMode="External"/><Relationship Id="rId835" Type="http://schemas.openxmlformats.org/officeDocument/2006/relationships/hyperlink" Target="https://datos.cdmx.gob.mx/dataset/afluencia-preliminar-en-transporte-publico" TargetMode="External"/><Relationship Id="rId267" Type="http://schemas.openxmlformats.org/officeDocument/2006/relationships/hyperlink" Target="https://www.semovi.cdmx.gob.mx/storage/app/media/Flyers/2024/supervision-de-taxi.pdf" TargetMode="External"/><Relationship Id="rId474" Type="http://schemas.openxmlformats.org/officeDocument/2006/relationships/hyperlink" Target="https://www.semovi.cdmx.gob.mx/storage/app/media/FIFINTRA/5.%20Publicaciones/2024/240610_GOCDMX_LineamientosAragonF5.pdf" TargetMode="External"/><Relationship Id="rId127" Type="http://schemas.openxmlformats.org/officeDocument/2006/relationships/hyperlink" Target="https://www.semovi.cdmx.gob.mx/storage/app/media/Comision%20clasificacion%20de%20vialidades/Sesiones/2019/3.%20ACUERDO-CCV-014-4ORD-DICIEMBRE-2019.pdf" TargetMode="External"/><Relationship Id="rId681" Type="http://schemas.openxmlformats.org/officeDocument/2006/relationships/hyperlink" Target="https://www.semovi.cdmx.gob.mx/storage/app/media/Avisos%20de%20privacidad/2024/3-aviso-de-privacidad-integral-del-sdp-de-procedimientos-seguidos-en-forma-de-juicios-controversias-administrativas-y-jurisdiccionales.pdf" TargetMode="External"/><Relationship Id="rId779" Type="http://schemas.openxmlformats.org/officeDocument/2006/relationships/hyperlink" Target="https://www.semovi.cdmx.gob.mx/comunicacion/nota/ti_002_241024" TargetMode="External"/><Relationship Id="rId31" Type="http://schemas.openxmlformats.org/officeDocument/2006/relationships/hyperlink" Target="https://www.semovi.cdmx.gob.mx/comunicacion/nota/bol-invitan-gobierno-de-la-ciudad-de-mexico-y-autoridades-de-china-al-septimo-concurso-de-disfraces-con-motivo-del-ano-nuevo-chino" TargetMode="External"/><Relationship Id="rId334" Type="http://schemas.openxmlformats.org/officeDocument/2006/relationships/hyperlink" Target="https://www.semovi.cdmx.gob.mx/storage/app/media/FIFINTRA/3.%20Presupuesto%20y%20recursos%20del%20Fideicomiso/2024/Techo%20Presupuestal%202024%20FIFINTRA-4.pdf" TargetMode="External"/><Relationship Id="rId541" Type="http://schemas.openxmlformats.org/officeDocument/2006/relationships/hyperlink" Target="https://www.semovi.cdmx.gob.mx/storage/app/media/FIFINTRA/4.%20Informes%20y%20beneficiarios/2023/2023_Informe%20ANUAL_FIFINTRA.pdf" TargetMode="External"/><Relationship Id="rId639" Type="http://schemas.openxmlformats.org/officeDocument/2006/relationships/hyperlink" Target="https://www.semovi.cdmx.gob.mx/storage/app/media/Comision%20clasificacion%20de%20vialidades/Sesiones/2024/6.%20ACUERDO-CCV-011-2ORD-JUNIO-2024.pdf" TargetMode="External"/><Relationship Id="rId180" Type="http://schemas.openxmlformats.org/officeDocument/2006/relationships/hyperlink" Target="https://www.semovi.cdmx.gob.mx/storage/app/media/Comision%20clasificacion%20de%20vialidades/Sesiones/2022/4.%20ACUERDO-CCV-012-4ORD-DICIEMBRE-2022.pdf" TargetMode="External"/><Relationship Id="rId278" Type="http://schemas.openxmlformats.org/officeDocument/2006/relationships/hyperlink" Target="https://www.semovi.cdmx.gob.mx/comunicacion/nota/ti240324" TargetMode="External"/><Relationship Id="rId401" Type="http://schemas.openxmlformats.org/officeDocument/2006/relationships/hyperlink" Target="https://www.semovi.cdmx.gob.mx/storage/app/media/FONACIPE/Presupuesto%20y%20recursos%20del%20Fideicomiso/2023/estadosdecuenta/EDC_Septiembre%202023_FONACIPE.pdf" TargetMode="External"/><Relationship Id="rId485" Type="http://schemas.openxmlformats.org/officeDocument/2006/relationships/hyperlink" Target="https://www.semovi.cdmx.gob.mx/storage/app/media/Genero%20y%20movilidad/cuadernillo-sitp.pdf" TargetMode="External"/><Relationship Id="rId692" Type="http://schemas.openxmlformats.org/officeDocument/2006/relationships/hyperlink" Target="https://www.semovi.cdmx.gob.mx/storage/app/media/Avisos%20de%20privacidad/2024/14%20Aviso%20de%20Privacidad%20Integral%20del%20SDP%20del%20Sistema%20de%20Acceso%20de%20Biciestacionamientos%20masivos%20y%20semimasivos.pdf" TargetMode="External"/><Relationship Id="rId706" Type="http://schemas.openxmlformats.org/officeDocument/2006/relationships/hyperlink" Target="https://www.semovi.cdmx.gob.mx/storage/app/media/Avisos%20de%20privacidad/2024/28-aviso-de-privacidad-integral-del-sdp-del-taller-de-sensibilizacion-para-promover-y-fomentar-la-utilizacion-adecuada-de-la-via-publica.pdf" TargetMode="External"/><Relationship Id="rId42" Type="http://schemas.openxmlformats.org/officeDocument/2006/relationships/hyperlink" Target="https://www.semovi.cdmx.gob.mx/storage/app/media/Comision%20clasificacion%20de%20vialidades/Actas/2022/11.%20Acta%201ra%20Ordinaria%202022.pdf" TargetMode="External"/><Relationship Id="rId138" Type="http://schemas.openxmlformats.org/officeDocument/2006/relationships/hyperlink" Target="https://www.semovi.cdmx.gob.mx/storage/app/media/Comision%20clasificacion%20de%20vialidades/Sesiones/2020/2.%20Lista%20de%20asistencia_4ta.%20ord.%202020.pdf" TargetMode="External"/><Relationship Id="rId345" Type="http://schemas.openxmlformats.org/officeDocument/2006/relationships/hyperlink" Target="https://www.semovi.cdmx.gob.mx/storage/app/media/FIFINTRA/2.Sesiones_del_comite_tecnico/Carpetasdetrabajo2023/carpeta-septima-sesion-extraordinaria.pdf" TargetMode="External"/><Relationship Id="rId552" Type="http://schemas.openxmlformats.org/officeDocument/2006/relationships/hyperlink" Target="https://www.semovi.cdmx.gob.mx/storage/app/media/FIFINTRA/4.%20Informes%20y%20beneficiarios/2024/2ndo%20trimestre/2T_2024_FIFINTRA%20Formato_Pasivos_Contingentes%20.pdf" TargetMode="External"/><Relationship Id="rId191" Type="http://schemas.openxmlformats.org/officeDocument/2006/relationships/hyperlink" Target="https://www.semovi.cdmx.gob.mx/storage/app/media/Comision%20clasificacion%20de%20vialidades/Sesiones/2023/3.%20ACUERDO-CCV-005-1EXT-JUNIO-2023.pdf" TargetMode="External"/><Relationship Id="rId205" Type="http://schemas.openxmlformats.org/officeDocument/2006/relationships/hyperlink" Target="https://www.semovi.cdmx.gob.mx/storage/app/media/Comision%20clasificacion%20de%20vialidades/Sesiones/2023/6.%20ACUERDO-CCV-014-3ORD-SEPTIEMBRE-2023.pdf" TargetMode="External"/><Relationship Id="rId412" Type="http://schemas.openxmlformats.org/officeDocument/2006/relationships/hyperlink" Target="https://www.semovi.cdmx.gob.mx/storage/app/media/FONACIPE/ComiteTecnico/2023/1_SE_FONACIPE_2023.pdf" TargetMode="External"/><Relationship Id="rId289" Type="http://schemas.openxmlformats.org/officeDocument/2006/relationships/hyperlink" Target="https://datos.cdmx.gob.mx/dataset/informacion-fotocivicas" TargetMode="External"/><Relationship Id="rId496" Type="http://schemas.openxmlformats.org/officeDocument/2006/relationships/hyperlink" Target="https://bit.ly/MI_Movilidad" TargetMode="External"/><Relationship Id="rId717" Type="http://schemas.openxmlformats.org/officeDocument/2006/relationships/hyperlink" Target="https://www.semovi.cdmx.gob.mx/storage/app/media/Comision%20clasificacion%20de%20vialidades/Sesiones/2024/2-lista-de-asistencia-3.pdf" TargetMode="External"/><Relationship Id="rId53" Type="http://schemas.openxmlformats.org/officeDocument/2006/relationships/hyperlink" Target="https://www.semovi.cdmx.gob.mx/storage/app/media/Comision%20clasificacion%20de%20vialidades/Sesiones/2019/5.%20ACUERDO-CCV-003-1ORD-MAYO-2019.pdf" TargetMode="External"/><Relationship Id="rId149" Type="http://schemas.openxmlformats.org/officeDocument/2006/relationships/hyperlink" Target="https://www.semovi.cdmx.gob.mx/storage/app/media/Comision%20clasificacion%20de%20vialidades/Sesiones/2021/4.%20ACUERDO-CCV-002-1ORD-MARZO-2021.pdf" TargetMode="External"/><Relationship Id="rId356" Type="http://schemas.openxmlformats.org/officeDocument/2006/relationships/hyperlink" Target="https://www.semovi.cdmx.gob.mx/storage/app/media/FIFINTRA/2.Sesiones_del_comite_tecnico/Carpetasdetrabajo2023/carpeta-decima-octava-sesion-extraordinaria.pdf" TargetMode="External"/><Relationship Id="rId563" Type="http://schemas.openxmlformats.org/officeDocument/2006/relationships/hyperlink" Target="https://www.semovi.cdmx.gob.mx/storage/app/media/FIFINTRA/2.Sesiones_del_comite_tecnico/Actas%202024/240129_FI_2SE_ACTA.pdf" TargetMode="External"/><Relationship Id="rId770" Type="http://schemas.openxmlformats.org/officeDocument/2006/relationships/hyperlink" Target="https://www.semovi.cdmx.gob.mx/secretaria/directorio" TargetMode="External"/><Relationship Id="rId216" Type="http://schemas.openxmlformats.org/officeDocument/2006/relationships/hyperlink" Target="https://www.semovi.cdmx.gob.mx/comunicacion/nota/bol-publica-semovi-lineamientos-para-participar-en-el-programa-de-sustitucion-de-unidades-con-mas-de-10-anos-y-dar-paso-al-nuevo-servicio-de-trolebus-en-avenida-aztecas" TargetMode="External"/><Relationship Id="rId423" Type="http://schemas.openxmlformats.org/officeDocument/2006/relationships/hyperlink" Target="https://www.semovi.cdmx.gob.mx/comunicacion/nota/bol-imparte-semovi-taller-de-seguridad-vial-para-cadetes-de-la-unipol" TargetMode="External"/><Relationship Id="rId630" Type="http://schemas.openxmlformats.org/officeDocument/2006/relationships/hyperlink" Target="https://www.semovi.cdmx.gob.mx/comunicacion/nota/ti-230824" TargetMode="External"/><Relationship Id="rId728" Type="http://schemas.openxmlformats.org/officeDocument/2006/relationships/hyperlink" Target="https://www.semovi.cdmx.gob.mx/storage/app/media/FONACIPE/Presupuesto%20y%20recursos%20del%20Fideicomiso/2023/Estados%20financieros/FONACIPE%20-%202023_3T_ESTADOS%20FINANCIEROS%20AL%2030%20DE%20SEPTIEMBRE%20DE%202023.pdf" TargetMode="External"/><Relationship Id="rId64" Type="http://schemas.openxmlformats.org/officeDocument/2006/relationships/hyperlink" Target="https://www.semovi.cdmx.gob.mx/storage/app/media/Comision%20clasificacion%20de%20vialidades/Sesiones/2019/1-cancelacion-2da-ordinaria-2019.pdf" TargetMode="External"/><Relationship Id="rId367" Type="http://schemas.openxmlformats.org/officeDocument/2006/relationships/hyperlink" Target="https://www.semovi.cdmx.gob.mx/storage/app/media/FIFINTRA/2.Sesiones_del_comite_tecnico/Actas2023/acta-tercera-sesion-ordinaria.pdf" TargetMode="External"/><Relationship Id="rId574" Type="http://schemas.openxmlformats.org/officeDocument/2006/relationships/hyperlink" Target="https://www.semovi.cdmx.gob.mx/storage/app/media/FONACIPE/ComiteTecnico/2024/actas/240208_FO_1SE_CARPETA.pdf" TargetMode="External"/><Relationship Id="rId227" Type="http://schemas.openxmlformats.org/officeDocument/2006/relationships/hyperlink" Target="https://www.semovi.cdmx.gob.mx/storage/app/media/FIFINTRA/5.%20Publicaciones/2024/programa-de-financiamiento-al-transporte-publico-individual-sostenible-2023.pdf" TargetMode="External"/><Relationship Id="rId781" Type="http://schemas.openxmlformats.org/officeDocument/2006/relationships/hyperlink" Target="https://www.semovi.cdmx.gob.mx/storage/app/media/comites/dictamen-de-valoracion-documental.pdf" TargetMode="External"/><Relationship Id="rId434" Type="http://schemas.openxmlformats.org/officeDocument/2006/relationships/hyperlink" Target="https://www.semovi.cdmx.gob.mx/storage/app/media/PPT/2024/Unidades-electricas-rtp.pdf" TargetMode="External"/><Relationship Id="rId641" Type="http://schemas.openxmlformats.org/officeDocument/2006/relationships/hyperlink" Target="https://www.semovi.cdmx.gob.mx/comunicacion/nota/ti-280824" TargetMode="External"/><Relationship Id="rId739" Type="http://schemas.openxmlformats.org/officeDocument/2006/relationships/hyperlink" Target="https://datos.cdmx.gob.mx/dataset/afluencia-diaria-servicio-de-transportes-electricos" TargetMode="External"/><Relationship Id="rId280" Type="http://schemas.openxmlformats.org/officeDocument/2006/relationships/hyperlink" Target="https://llave.cdmx.gob.mx/protected/MiCuenta.xhtml?faces-redirect=true" TargetMode="External"/><Relationship Id="rId501" Type="http://schemas.openxmlformats.org/officeDocument/2006/relationships/hyperlink" Target="https://www.semovi.cdmx.gob.mx/storage/app/media/FONACIPE/Transparencia/2023/2023_CONAC_3ER%20TRIM_FONACIPE.pdf" TargetMode="External"/><Relationship Id="rId75" Type="http://schemas.openxmlformats.org/officeDocument/2006/relationships/hyperlink" Target="https://www.semovi.cdmx.gob.mx/storage/app/media/Servicios_zonales/Azcapotzalco/1.%20Publicaciones/1.10%20Balance%20Oferta%20Demanda.pdf" TargetMode="External"/><Relationship Id="rId140" Type="http://schemas.openxmlformats.org/officeDocument/2006/relationships/hyperlink" Target="https://www.semovi.cdmx.gob.mx/storage/app/media/Comision%20clasificacion%20de%20vialidades/Sesiones/2020/5.%20ACUERDO-CCV-007-4ORD-DICIEMBRE-2020.pdf" TargetMode="External"/><Relationship Id="rId378" Type="http://schemas.openxmlformats.org/officeDocument/2006/relationships/hyperlink" Target="https://www.semovi.cdmx.gob.mx/storage/app/media/FIFINTRA/2.Sesiones_del_comite_tecnico/Actas2023/acta-decima-sesion-extraordinaria.pdf" TargetMode="External"/><Relationship Id="rId585" Type="http://schemas.openxmlformats.org/officeDocument/2006/relationships/hyperlink" Target="https://www.semovi.cdmx.gob.mx/storage/app/media/FIFINTRA/2.Sesiones_del_comite_tecnico/Carpetasdetrabajo2024/carpeta-2so-fifintra0001-1.pdf" TargetMode="External"/><Relationship Id="rId792" Type="http://schemas.openxmlformats.org/officeDocument/2006/relationships/hyperlink" Target="https://www.semovi.cdmx.gob.mx/servicio-social-y-bolsa-de-trabajo/bolsa-de-trabajo" TargetMode="External"/><Relationship Id="rId806" Type="http://schemas.openxmlformats.org/officeDocument/2006/relationships/hyperlink" Target="https://www.semovi.cdmx.gob.mx/comunicacion/nota/tiht_006_221124" TargetMode="External"/><Relationship Id="rId6" Type="http://schemas.openxmlformats.org/officeDocument/2006/relationships/hyperlink" Target="https://datos.cdmx.gob.mx/dataset/fotomultas-ubicaciones" TargetMode="External"/><Relationship Id="rId238" Type="http://schemas.openxmlformats.org/officeDocument/2006/relationships/hyperlink" Target="https://www.semovi.cdmx.gob.mx/storage/app/media/FIFINTRA/5.%20Publicaciones/2024/240226_GOCDMX_Padrones.pdf" TargetMode="External"/><Relationship Id="rId445" Type="http://schemas.openxmlformats.org/officeDocument/2006/relationships/hyperlink" Target="https://www.semovi.cdmx.gob.mx/comunicacion/nota/ti-080524" TargetMode="External"/><Relationship Id="rId652" Type="http://schemas.openxmlformats.org/officeDocument/2006/relationships/hyperlink" Target="https://www.semovi.cdmx.gob.mx/storage/app/media/FIFINTRA/2.Sesiones_del_comite_tecnico/Carpetasdetrabajo2024/240430_FI_2SE_CARPETA.pdf" TargetMode="External"/><Relationship Id="rId291" Type="http://schemas.openxmlformats.org/officeDocument/2006/relationships/hyperlink" Target="https://datos.cdmx.gob.mx/dataset/pasos-seguros-cdmx" TargetMode="External"/><Relationship Id="rId305" Type="http://schemas.openxmlformats.org/officeDocument/2006/relationships/hyperlink" Target="https://www.semovi.cdmx.gob.mx/storage/app/media/Avisos%20de%20privacidad/2024/15-aviso-de-privacidad-integral-del-sistema-de-datos-personales-del-sistema-de-transporte-individual-en-bicicleta-publica-ecobici.pdf" TargetMode="External"/><Relationship Id="rId512" Type="http://schemas.openxmlformats.org/officeDocument/2006/relationships/hyperlink" Target="https://www.semovi.cdmx.gob.mx/storage/app/media/FONACIPE/Informes%20y%20beneficiarios/2024/2024_2doTrimestre_SRFT_FONACIPE.pdf" TargetMode="External"/><Relationship Id="rId86" Type="http://schemas.openxmlformats.org/officeDocument/2006/relationships/hyperlink" Target="https://www.semovi.cdmx.gob.mx/storage/app/media/Servicios_zonales/Tlalpan_centro/1.%20Publicaciones/1.5%20Aviso%20de%20Vialidades.pdf" TargetMode="External"/><Relationship Id="rId151" Type="http://schemas.openxmlformats.org/officeDocument/2006/relationships/hyperlink" Target="https://www.semovi.cdmx.gob.mx/storage/app/media/Comision%20clasificacion%20de%20vialidades/Sesiones/2021/6.%20ACUERDO-CCV-004-1ORD-MARZO-2021.pdf" TargetMode="External"/><Relationship Id="rId389" Type="http://schemas.openxmlformats.org/officeDocument/2006/relationships/hyperlink" Target="https://www.semovi.cdmx.gob.mx/storage/app/media/FIFINTRA/2.Sesiones_del_comite_tecnico/Actas2023/acta-vigesima-primera-sesion-extraordinaria.pdf" TargetMode="External"/><Relationship Id="rId596" Type="http://schemas.openxmlformats.org/officeDocument/2006/relationships/hyperlink" Target="https://www.semovi.cdmx.gob.mx/storage/app/media/FIFINTRA/2.Sesiones_del_comite_tecnico/Carpetasdetrabajo2024/240415_FI_9SE_CARPETA.pdf" TargetMode="External"/><Relationship Id="rId817" Type="http://schemas.openxmlformats.org/officeDocument/2006/relationships/hyperlink" Target="https://www.semovi.cdmx.gob.mx/comunicacion/nota/bol_012_comienza-semovi-chatarrizacion-de-microbuses-el-proyecto-de-trolebus-eje-8-constitucion-de-1917-mixcoac" TargetMode="External"/><Relationship Id="rId249" Type="http://schemas.openxmlformats.org/officeDocument/2006/relationships/hyperlink" Target="https://www.semovi.cdmx.gob.mx/storage/app/media/FIFINTRA/5.%20Publicaciones/2024/240229_GOCDMX_CorredorXochimilco3.pdf" TargetMode="External"/><Relationship Id="rId456" Type="http://schemas.openxmlformats.org/officeDocument/2006/relationships/hyperlink" Target="https://www.semovi.cdmx.gob.mx/storage/app/media/Comision%20clasificacion%20de%20vialidades/Sesiones/2024/2.%20Lista%20de%20asistencia.pdf" TargetMode="External"/><Relationship Id="rId663" Type="http://schemas.openxmlformats.org/officeDocument/2006/relationships/hyperlink" Target="https://semovi.cdmx.gob.mx/storage/app/media/FIFINTRA/6.%20Contratos%20y%20convenios/2024/CA_ARAGON_F5.pdf" TargetMode="External"/><Relationship Id="rId13" Type="http://schemas.openxmlformats.org/officeDocument/2006/relationships/hyperlink" Target="https://datos.cdmx.gob.mx/dataset/afluencia-preliminar-en-transporte-publico" TargetMode="External"/><Relationship Id="rId109" Type="http://schemas.openxmlformats.org/officeDocument/2006/relationships/hyperlink" Target="https://www.semovi.cdmx.gob.mx/comunicacion/nota/bol-asisten-mas-de-104-mil-personas-al-paseo-dominical-muevete-en-bici-con-ruta-extendida-al-zocalo" TargetMode="External"/><Relationship Id="rId316" Type="http://schemas.openxmlformats.org/officeDocument/2006/relationships/hyperlink" Target="https://www.semovi.cdmx.gob.mx/storage/app/media/FIFINTRA/Transparencia/2023/Reporte%20Transparencia%204to%20trimestre%202023%20FIFINTRA.pdf" TargetMode="External"/><Relationship Id="rId523" Type="http://schemas.openxmlformats.org/officeDocument/2006/relationships/hyperlink" Target="https://contraloria.cdmx.gob.mx/ciudadana/convocatoriaRed.php" TargetMode="External"/><Relationship Id="rId97" Type="http://schemas.openxmlformats.org/officeDocument/2006/relationships/hyperlink" Target="https://www.semovi.cdmx.gob.mx/tramites-y-servicios/transporte-de-carga/tramites/alta-de-unidades/alta-de-vehiculos-del-servicio-de-transporte-de-pasajeros-mercantil-y-privado-escolar-y-personal" TargetMode="External"/><Relationship Id="rId730" Type="http://schemas.openxmlformats.org/officeDocument/2006/relationships/hyperlink" Target="https://www.semovi.cdmx.gob.mx/storage/app/media/FONACIPE/Presupuesto%20y%20recursos%20del%20Fideicomiso/2024/Estados%20financieros/FONACIPE%20-%202024_1T_ESTADOS%20FINANCIEROS%20AL%2031%20DE%20MARZO%20DE%202024.pdf" TargetMode="External"/><Relationship Id="rId828" Type="http://schemas.openxmlformats.org/officeDocument/2006/relationships/hyperlink" Target="https://datos.cdmx.gob.mx/dataset/fotomultas-ubicaciones" TargetMode="External"/><Relationship Id="rId162" Type="http://schemas.openxmlformats.org/officeDocument/2006/relationships/hyperlink" Target="https://www.semovi.cdmx.gob.mx/storage/app/media/Comision%20clasificacion%20de%20vialidades/Sesiones/2022/3.%20ACUERDO-CCV-001-1ORD-MAYO-2022.pdf" TargetMode="External"/><Relationship Id="rId467" Type="http://schemas.openxmlformats.org/officeDocument/2006/relationships/hyperlink" Target="https://www.semovi.cdmx.gob.mx/comunicacion/nota/ti-280524" TargetMode="External"/><Relationship Id="rId271" Type="http://schemas.openxmlformats.org/officeDocument/2006/relationships/hyperlink" Target="https://www.semovi.cdmx.gob.mx/comunicacion/nota/ti-140324" TargetMode="External"/><Relationship Id="rId674" Type="http://schemas.openxmlformats.org/officeDocument/2006/relationships/hyperlink" Target="https://www.semovi.cdmx.gob.mx/comunicacion/nota/ti-130924" TargetMode="External"/><Relationship Id="rId24" Type="http://schemas.openxmlformats.org/officeDocument/2006/relationships/hyperlink" Target="https://www.semovi.cdmx.gob.mx/comunicacion/nota/ti-050124" TargetMode="External"/><Relationship Id="rId66" Type="http://schemas.openxmlformats.org/officeDocument/2006/relationships/hyperlink" Target="https://www.semovi.cdmx.gob.mx/storage/app/media/Servicios_zonales/Azcapotzalco/1.%20Publicaciones/11-lineamientos-fase-1-enlace.pdf" TargetMode="External"/><Relationship Id="rId131" Type="http://schemas.openxmlformats.org/officeDocument/2006/relationships/hyperlink" Target="https://www.semovi.cdmx.gob.mx/storage/app/media/Comision%20clasificacion%20de%20vialidades/Sesiones/2020/3.%20ACUERDO-CCV-001-1ORD-MARZO-2020.pdf" TargetMode="External"/><Relationship Id="rId327" Type="http://schemas.openxmlformats.org/officeDocument/2006/relationships/hyperlink" Target="https://www.semovi.cdmx.gob.mx/comunicacion/nota/ti-110424" TargetMode="External"/><Relationship Id="rId369" Type="http://schemas.openxmlformats.org/officeDocument/2006/relationships/hyperlink" Target="https://www.semovi.cdmx.gob.mx/storage/app/media/FIFINTRA/2.Sesiones_del_comite_tecnico/Actas2023/acta-primera-sesion-extraordinaria.pdf" TargetMode="External"/><Relationship Id="rId534" Type="http://schemas.openxmlformats.org/officeDocument/2006/relationships/hyperlink" Target="https://www.semovi.cdmx.gob.mx/storage/app/media/SIT/2024/Acuerdo%20SEMOVI-CSITP-0002-2024.pdf" TargetMode="External"/><Relationship Id="rId576" Type="http://schemas.openxmlformats.org/officeDocument/2006/relationships/hyperlink" Target="https://www.semovi.cdmx.gob.mx/storage/app/media/FONACIPE/Presupuesto%20y%20recursos%20del%20Fideicomiso/2024/estados_de_cuenta/1%20EDC_FONACIPE_2024_enero.pdf" TargetMode="External"/><Relationship Id="rId741" Type="http://schemas.openxmlformats.org/officeDocument/2006/relationships/hyperlink" Target="https://datos.cdmx.gob.mx/dataset/pasos-seguros-cdmx" TargetMode="External"/><Relationship Id="rId783" Type="http://schemas.openxmlformats.org/officeDocument/2006/relationships/hyperlink" Target="https://www.semovi.cdmx.gob.mx/storage/app/media/comites/registro-baja-2024-1.pdf" TargetMode="External"/><Relationship Id="rId839" Type="http://schemas.openxmlformats.org/officeDocument/2006/relationships/hyperlink" Target="https://infracciones.cdmx.gob.mx/" TargetMode="External"/><Relationship Id="rId173" Type="http://schemas.openxmlformats.org/officeDocument/2006/relationships/hyperlink" Target="https://www.semovi.cdmx.gob.mx/storage/app/media/Comision%20clasificacion%20de%20vialidades/Sesiones/2022/3.%20ACUERDO-CCV-007-3ORD-SEPTIEMBRE-2022.pdf" TargetMode="External"/><Relationship Id="rId229" Type="http://schemas.openxmlformats.org/officeDocument/2006/relationships/hyperlink" Target="https://www.semovi.cdmx.gob.mx/storage/app/media/FIFINTRA/5.%20Publicaciones/2024/segundo-programa-de-sustitucion-de-unidades-con-10-o-mas-anos-de-antiguedad-que-prestan-el-servicio-de-transporte-publico-para-conformar-el-servicio-zonal-aragon.pdf" TargetMode="External"/><Relationship Id="rId380" Type="http://schemas.openxmlformats.org/officeDocument/2006/relationships/hyperlink" Target="https://www.semovi.cdmx.gob.mx/storage/app/media/FIFINTRA/2.Sesiones_del_comite_tecnico/Actas2023/acta-decima-segunda-sesion-extraordinaria.pdf" TargetMode="External"/><Relationship Id="rId436" Type="http://schemas.openxmlformats.org/officeDocument/2006/relationships/hyperlink" Target="https://www.semovi.cdmx.gob.mx/storage/app/media/Avisos%20de%20privacidad/2024/8-aviso-de-privacidad-integral-del-sistema-de-datos-personales-de-solicitantes-de-opiniones-en-materia-de-planeacion-y-vialidad.pdf" TargetMode="External"/><Relationship Id="rId601" Type="http://schemas.openxmlformats.org/officeDocument/2006/relationships/hyperlink" Target="https://www.semovi.cdmx.gob.mx/tramites-y-servicios/taxis/programa-de-regularizacion-administrativa" TargetMode="External"/><Relationship Id="rId643" Type="http://schemas.openxmlformats.org/officeDocument/2006/relationships/hyperlink" Target="https://www.semovi.cdmx.gob.mx/tramites-y-servicios/vehiculos-particulares/escuelas-de-conduccion-registradas" TargetMode="External"/><Relationship Id="rId240" Type="http://schemas.openxmlformats.org/officeDocument/2006/relationships/hyperlink" Target="https://www.semovi.cdmx.gob.mx/storage/app/media/SIT/2023/SEMOVI-CSITP-0004-2023.pdf" TargetMode="External"/><Relationship Id="rId478" Type="http://schemas.openxmlformats.org/officeDocument/2006/relationships/hyperlink" Target="https://www.semovi.cdmx.gob.mx/storage/app/media/MI%20MAPA/Mapa%20MI%20STE_Junio%202024.pdf" TargetMode="External"/><Relationship Id="rId685" Type="http://schemas.openxmlformats.org/officeDocument/2006/relationships/hyperlink" Target="https://www.semovi.cdmx.gob.mx/storage/app/media/Avisos%20de%20privacidad/2024/7-aviso-de-privacidad-integral-del-sdp-de-solicitantes-de-concesiones-permisos-control-vehicular-revista-fisica-documental-y-constancias-de-reposicion-de-placas-del-servicio-de-taxi-de-la-cdmx.pdf" TargetMode="External"/><Relationship Id="rId35" Type="http://schemas.openxmlformats.org/officeDocument/2006/relationships/hyperlink" Target="https://www.semovi.cdmx.gob.mx/storage/app/media/Comision%20clasificacion%20de%20vialidades/Actas/2019/3.%20Acta%202da%20Extraordinaria%202019.pdf" TargetMode="External"/><Relationship Id="rId77" Type="http://schemas.openxmlformats.org/officeDocument/2006/relationships/hyperlink" Target="https://www.semovi.cdmx.gob.mx/storage/app/media/Servicios_zonales/Azcapotzalco/1.%20Publicaciones/1.12%20Lineamientos%20Fase%202%20-%20Cancelacion.pdf" TargetMode="External"/><Relationship Id="rId100" Type="http://schemas.openxmlformats.org/officeDocument/2006/relationships/hyperlink" Target="https://www.semovi.cdmx.gob.mx/tramites-y-servicios/transporte-de-carga/tramites/correccion-de-datos" TargetMode="External"/><Relationship Id="rId282" Type="http://schemas.openxmlformats.org/officeDocument/2006/relationships/hyperlink" Target="https://www.semovi.cdmx.gob.mx/storage/app/media/Gaceta/Gaceta%20Oficial%20CDMX%2010_agosto_2023.pdf" TargetMode="External"/><Relationship Id="rId338" Type="http://schemas.openxmlformats.org/officeDocument/2006/relationships/hyperlink" Target="https://www.semovi.cdmx.gob.mx/storage/app/media/FIFINTRA/2.Sesiones_del_comite_tecnico/Carpetasdetrabajo2023/carpeta-cuarta-sesion-ordinaria.pdf" TargetMode="External"/><Relationship Id="rId503" Type="http://schemas.openxmlformats.org/officeDocument/2006/relationships/hyperlink" Target="https://www.semovi.cdmx.gob.mx/storage/app/media/FONACIPE/Transparencia/2023/2023_3erTrimestre_IgualdadSustantiva_FONACIPE.pdf" TargetMode="External"/><Relationship Id="rId545" Type="http://schemas.openxmlformats.org/officeDocument/2006/relationships/hyperlink" Target="https://www.semovi.cdmx.gob.mx/storage/app/media/FIFINTRA/4.%20Informes%20y%20beneficiarios/2024/IAPI%201ER%20TRIM%20FIFINTRA.pdf" TargetMode="External"/><Relationship Id="rId587" Type="http://schemas.openxmlformats.org/officeDocument/2006/relationships/hyperlink" Target="https://www.semovi.cdmx.gob.mx/storage/app/media/FIFINTRA/2.Sesiones_del_comite_tecnico/Carpetasdetrabajo2024/240130fi1so-1-1.pdf" TargetMode="External"/><Relationship Id="rId710" Type="http://schemas.openxmlformats.org/officeDocument/2006/relationships/hyperlink" Target="https://www.semovi.cdmx.gob.mx/storage/app/media/FONACIPE/Proyectos/CARTERA%20DE%20PROYECTOS%202024.pdf" TargetMode="External"/><Relationship Id="rId752" Type="http://schemas.openxmlformats.org/officeDocument/2006/relationships/hyperlink" Target="https://drive.google.com/file/d/1ga6F5bjfOw4IzFpqXPX1PpFUhXXRhHxi/view?usp=drive_link" TargetMode="External"/><Relationship Id="rId808" Type="http://schemas.openxmlformats.org/officeDocument/2006/relationships/hyperlink" Target="https://www.semovi.cdmx.gob.mx/tramites-y-servicios/vehiculos-particulares/modulos-de-control-vehicular-y-licencias" TargetMode="External"/><Relationship Id="rId8" Type="http://schemas.openxmlformats.org/officeDocument/2006/relationships/hyperlink" Target="https://datos.cdmx.gob.mx/dataset/contador-ciclistas" TargetMode="External"/><Relationship Id="rId142" Type="http://schemas.openxmlformats.org/officeDocument/2006/relationships/hyperlink" Target="https://www.semovi.cdmx.gob.mx/storage/app/media/Comision%20clasificacion%20de%20vialidades/Sesiones/2020/3.%20ACUERDO-CCV-005-4ORD-DICIEMBRE-2020.pdf" TargetMode="External"/><Relationship Id="rId184" Type="http://schemas.openxmlformats.org/officeDocument/2006/relationships/hyperlink" Target="https://www.semovi.cdmx.gob.mx/storage/app/media/Comision%20clasificacion%20de%20vialidades/Sesiones/2023/2-lista-de-asistencia-1.pdf" TargetMode="External"/><Relationship Id="rId391" Type="http://schemas.openxmlformats.org/officeDocument/2006/relationships/hyperlink" Target="https://www.semovi.cdmx.gob.mx/storage/app/media/FIFINTRA/2.Sesiones_del_comite_tecnico/Actas2023/acta-vigesima-tercera-sesion-extraordinaria.pdf" TargetMode="External"/><Relationship Id="rId405" Type="http://schemas.openxmlformats.org/officeDocument/2006/relationships/hyperlink" Target="https://www.semovi.cdmx.gob.mx/storage/app/media/FONACIPE/Transparencia/2023/2do.trim_ReporteTransparenciaFONACIPE.pdf" TargetMode="External"/><Relationship Id="rId447" Type="http://schemas.openxmlformats.org/officeDocument/2006/relationships/hyperlink" Target="https://www.semovi.cdmx.gob.mx/storage/app/media/Manuales/2024/MEO-CARECI-SEMOVI-24-4B7815E12.pdf" TargetMode="External"/><Relationship Id="rId612" Type="http://schemas.openxmlformats.org/officeDocument/2006/relationships/hyperlink" Target="https://www.semovi.cdmx.gob.mx/tramites-y-servicios/vehiculos-particulares/modulos-de-control-vehicular-y-licencias" TargetMode="External"/><Relationship Id="rId794" Type="http://schemas.openxmlformats.org/officeDocument/2006/relationships/hyperlink" Target="https://www.semovi.cdmx.gob.mx/storage/app/media/FIFINTRA/5.%20Publicaciones/2024/241107_GOCDMX_Azcapotzalco_SinEfectos.pdf" TargetMode="External"/><Relationship Id="rId251" Type="http://schemas.openxmlformats.org/officeDocument/2006/relationships/hyperlink" Target="https://www.semovi.cdmx.gob.mx/storage/app/media/PPT/2024/modificacion-al-sistema-de-parquimetros-de-la-ciudad-de-mexico-01032024.pdf" TargetMode="External"/><Relationship Id="rId489" Type="http://schemas.openxmlformats.org/officeDocument/2006/relationships/hyperlink" Target="https://www.semovi.cdmx.gob.mx/storage/app/media/Seguridad_Vial/Consejo%20revisor%20de%20IC.pdf" TargetMode="External"/><Relationship Id="rId654" Type="http://schemas.openxmlformats.org/officeDocument/2006/relationships/hyperlink" Target="https://www.semovi.cdmx.gob.mx/storage/app/media/FIFINTRA/2.Sesiones_del_comite_tecnico/Carpetasdetrabajo2024/240522_FI_12SE_CARPETA.pdf" TargetMode="External"/><Relationship Id="rId696" Type="http://schemas.openxmlformats.org/officeDocument/2006/relationships/hyperlink" Target="https://www.semovi.cdmx.gob.mx/storage/app/media/Avisos%20de%20privacidad/2024/18-aviso-de-privacidad-integral-del-sdp-para-la-modificacion-de-infraestructura-de-parquimetros.pdf" TargetMode="External"/><Relationship Id="rId46" Type="http://schemas.openxmlformats.org/officeDocument/2006/relationships/hyperlink" Target="https://www.semovi.cdmx.gob.mx/storage/app/media/Comision%20clasificacion%20de%20vialidades/Actas/2023/15.%20Acta%201ra%20Ordinaria%202023.pdf" TargetMode="External"/><Relationship Id="rId293" Type="http://schemas.openxmlformats.org/officeDocument/2006/relationships/hyperlink" Target="https://datos.cdmx.gob.mx/dataset/afluencia-diaria-servicio-de-transportes-electricos" TargetMode="External"/><Relationship Id="rId307" Type="http://schemas.openxmlformats.org/officeDocument/2006/relationships/hyperlink" Target="https://www.semovi.cdmx.gob.mx/storage/app/media/Avisos%20de%20privacidad/2024/18-aviso-de-privacidad-integral-del-sistema-de-datos-personales-para-la-modificacion-de-infraestructura-de-parquimetros.pdf" TargetMode="External"/><Relationship Id="rId349" Type="http://schemas.openxmlformats.org/officeDocument/2006/relationships/hyperlink" Target="https://www.semovi.cdmx.gob.mx/storage/app/media/FIFINTRA/2.Sesiones_del_comite_tecnico/Carpetasdetrabajo2023/carpeta-decima-primera-sesion-extraordinaria.pdf" TargetMode="External"/><Relationship Id="rId514" Type="http://schemas.openxmlformats.org/officeDocument/2006/relationships/hyperlink" Target="https://www.semovi.cdmx.gob.mx/comunicacion/nota/ti-100724" TargetMode="External"/><Relationship Id="rId556" Type="http://schemas.openxmlformats.org/officeDocument/2006/relationships/hyperlink" Target="https://www.semovi.cdmx.gob.mx/storage/app/media/FIFINTRA/3.%20Presupuesto%20y%20recursos%20del%20Fideicomiso/2024/estados%20de%20cuenta/ENERO%20EdC_2024_FIFINTRA.pdf" TargetMode="External"/><Relationship Id="rId721" Type="http://schemas.openxmlformats.org/officeDocument/2006/relationships/hyperlink" Target="https://www.semovi.cdmx.gob.mx/storage/app/media/Comision%20clasificacion%20de%20vialidades/Sesiones/2024/6.%20ACUERDO-CCV-016-3ORD-SEPTIEMBRE-2024.pdf" TargetMode="External"/><Relationship Id="rId763" Type="http://schemas.openxmlformats.org/officeDocument/2006/relationships/hyperlink" Target="https://www.semovi.cdmx.gob.mx/tramites-y-servicios/transparencia/seguridad-vial-participativa/empresas-aliadas-de-la-seguridad-vial" TargetMode="External"/><Relationship Id="rId88" Type="http://schemas.openxmlformats.org/officeDocument/2006/relationships/hyperlink" Target="https://www.semovi.cdmx.gob.mx/storage/app/media/Servicios_zonales/Tlalpan_centro/1.%20Publicaciones/1.7%20Balance%20Oferta%20Demanda%20-%20Nota%20Aclaratoria.pdf" TargetMode="External"/><Relationship Id="rId111" Type="http://schemas.openxmlformats.org/officeDocument/2006/relationships/hyperlink" Target="https://www.semovi.cdmx.gob.mx/storage/app/media/HT/RTHT_3erTrim_2023.pdf" TargetMode="External"/><Relationship Id="rId153" Type="http://schemas.openxmlformats.org/officeDocument/2006/relationships/hyperlink" Target="https://www.semovi.cdmx.gob.mx/storage/app/media/Comision%20clasificacion%20de%20vialidades/Sesiones/2021/1-cancelacion-3ra-ordinaria-2021.pdf" TargetMode="External"/><Relationship Id="rId195" Type="http://schemas.openxmlformats.org/officeDocument/2006/relationships/hyperlink" Target="https://www.semovi.cdmx.gob.mx/storage/app/media/Comision%20clasificacion%20de%20vialidades/Sesiones/2023/2.%20Lista%20de%20asistencia_2da%20ord.pdf" TargetMode="External"/><Relationship Id="rId209" Type="http://schemas.openxmlformats.org/officeDocument/2006/relationships/hyperlink" Target="https://www.semovi.cdmx.gob.mx/storage/app/media/Comision%20clasificacion%20de%20vialidades/Sesiones/2023/10%20ACUERDO-CCV-018-3ORD-SEPTIEMBRE-2023.pdf" TargetMode="External"/><Relationship Id="rId360" Type="http://schemas.openxmlformats.org/officeDocument/2006/relationships/hyperlink" Target="https://www.semovi.cdmx.gob.mx/storage/app/media/FIFINTRA/2.Sesiones_del_comite_tecnico/Carpetasdetrabajo2023/carpeta-vigesima-segunda-sesion-extraordinaria.pdf" TargetMode="External"/><Relationship Id="rId416" Type="http://schemas.openxmlformats.org/officeDocument/2006/relationships/hyperlink" Target="https://www.semovi.cdmx.gob.mx/storage/app/media/FONACIPE/ComiteTecnico/2023/4_SO_FONACIPE.pdf" TargetMode="External"/><Relationship Id="rId598" Type="http://schemas.openxmlformats.org/officeDocument/2006/relationships/hyperlink" Target="https://www.semovi.cdmx.gob.mx/tramites-y-servicios/mi-bici/muevete-en-bici" TargetMode="External"/><Relationship Id="rId819" Type="http://schemas.openxmlformats.org/officeDocument/2006/relationships/hyperlink" Target="https://www.semovi.cdmx.gob.mx/comunicacion/nota/ti_011_171224" TargetMode="External"/><Relationship Id="rId220" Type="http://schemas.openxmlformats.org/officeDocument/2006/relationships/hyperlink" Target="https://www.semovi.cdmx.gob.mx/secretaria/estructura/449" TargetMode="External"/><Relationship Id="rId458" Type="http://schemas.openxmlformats.org/officeDocument/2006/relationships/hyperlink" Target="https://www.semovi.cdmx.gob.mx/storage/app/media/Comision%20clasificacion%20de%20vialidades/Sesiones/2024/4.%20ACUERDO-CCV-002-1ORD-MARZO-2024.pdf" TargetMode="External"/><Relationship Id="rId623" Type="http://schemas.openxmlformats.org/officeDocument/2006/relationships/hyperlink" Target="https://www.semovi.cdmx.gob.mx/storage/app/media/PPT/2024/Resumen_Reporte_sexenal_SV.pdf" TargetMode="External"/><Relationship Id="rId665" Type="http://schemas.openxmlformats.org/officeDocument/2006/relationships/hyperlink" Target="https://www.semovi.cdmx.gob.mx/tramites-y-servicios/transparencia/reportes-informes-manuales/2024" TargetMode="External"/><Relationship Id="rId830" Type="http://schemas.openxmlformats.org/officeDocument/2006/relationships/hyperlink" Target="https://datos.cdmx.gob.mx/dataset/contador-ciclistas" TargetMode="External"/><Relationship Id="rId15" Type="http://schemas.openxmlformats.org/officeDocument/2006/relationships/hyperlink" Target="https://datos.cdmx.gob.mx/dataset/infraestructura-vial-ciclista" TargetMode="External"/><Relationship Id="rId57" Type="http://schemas.openxmlformats.org/officeDocument/2006/relationships/hyperlink" Target="https://www.semovi.cdmx.gob.mx/storage/app/media/Comision%20clasificacion%20de%20vialidades/Sesiones/2019/9.%20ACUERDO-CCV-007-1ORD-MAYO-2019.pdf" TargetMode="External"/><Relationship Id="rId262" Type="http://schemas.openxmlformats.org/officeDocument/2006/relationships/hyperlink" Target="https://www.semovi.cdmx.gob.mx/comunicacion/nota/ti-040224" TargetMode="External"/><Relationship Id="rId318" Type="http://schemas.openxmlformats.org/officeDocument/2006/relationships/hyperlink" Target="https://www.semovi.cdmx.gob.mx/storage/app/media/FIFINTRA/4.%20Informes%20y%20beneficiarios/2023/IAT%203er%20trimestre%202023%20FIFINTRA.pdf" TargetMode="External"/><Relationship Id="rId525" Type="http://schemas.openxmlformats.org/officeDocument/2006/relationships/hyperlink" Target="https://www.semovi.cdmx.gob.mx/comunicacion/nota/ti-17072024" TargetMode="External"/><Relationship Id="rId567" Type="http://schemas.openxmlformats.org/officeDocument/2006/relationships/hyperlink" Target="https://www.semovi.cdmx.gob.mx/storage/app/media/FIFINTRA/2.Sesiones_del_comite_tecnico/Actas%202024/240322_FI_6SE_ACTA.pdf" TargetMode="External"/><Relationship Id="rId732" Type="http://schemas.openxmlformats.org/officeDocument/2006/relationships/hyperlink" Target="https://www.semovi.cdmx.gob.mx/storage/app/media/FONACIPE/Proyectos/CARTERA%20DE%20PROYECTOS%202024.pdf" TargetMode="External"/><Relationship Id="rId99" Type="http://schemas.openxmlformats.org/officeDocument/2006/relationships/hyperlink" Target="https://www.semovi.cdmx.gob.mx/tramites-y-servicios/transporte-de-carga/tramites/alta-de-unidades/alta-de-vehiculos-del-servicio-de-transporte-de-pasajeros-mercantil-y-privado-turistico" TargetMode="External"/><Relationship Id="rId122" Type="http://schemas.openxmlformats.org/officeDocument/2006/relationships/hyperlink" Target="https://www.semovi.cdmx.gob.mx/storage/app/media/Comision%20clasificacion%20de%20vialidades/Sesiones/2019/6.%20ACUERDO-CCV-011-3ORD-SEPTIEMBRE-2019.pdf" TargetMode="External"/><Relationship Id="rId164" Type="http://schemas.openxmlformats.org/officeDocument/2006/relationships/hyperlink" Target="https://www.semovi.cdmx.gob.mx/storage/app/media/Comision%20clasificacion%20de%20vialidades/Sesiones/2022/5.%20ACUERDO-CCV-003-1ORD-MAYO-2022.pdf" TargetMode="External"/><Relationship Id="rId371" Type="http://schemas.openxmlformats.org/officeDocument/2006/relationships/hyperlink" Target="https://www.semovi.cdmx.gob.mx/storage/app/media/FIFINTRA/2.Sesiones_del_comite_tecnico/Actas2023/acta-tercera-sesion-extraordinaria.pdf" TargetMode="External"/><Relationship Id="rId774" Type="http://schemas.openxmlformats.org/officeDocument/2006/relationships/hyperlink" Target="https://www.semovi.cdmx.gob.mx/comunicacion/nota/bol003-supervisa-semovi-medidas-de-integracion-urbana-para-mejoramiento-de-banquetas-de-la-avenida-insurgentes" TargetMode="External"/><Relationship Id="rId427" Type="http://schemas.openxmlformats.org/officeDocument/2006/relationships/hyperlink" Target="https://www.semovi.cdmx.gob.mx/comites-y-comisiones/fonacipe/publicaciones-2024" TargetMode="External"/><Relationship Id="rId469" Type="http://schemas.openxmlformats.org/officeDocument/2006/relationships/hyperlink" Target="https://www.semovi.cdmx.gob.mx/storage/app/media/PPT/2024/c40-seguridad-vial-enfoque-sistemico-c40.pdf" TargetMode="External"/><Relationship Id="rId634" Type="http://schemas.openxmlformats.org/officeDocument/2006/relationships/hyperlink" Target="https://www.semovi.cdmx.gob.mx/storage/app/media/Comision%20clasificacion%20de%20vialidades/Sesiones/2024/1-orden-del-dia-2.pdf" TargetMode="External"/><Relationship Id="rId676" Type="http://schemas.openxmlformats.org/officeDocument/2006/relationships/hyperlink" Target="https://www.semovi.cdmx.gob.mx/comunicacion/nota/bol-ofrece-sistema-ecobici-descuento-estudiantes-en-la-adquisicion-de-membresias-anuales" TargetMode="External"/><Relationship Id="rId841" Type="http://schemas.openxmlformats.org/officeDocument/2006/relationships/hyperlink" Target="https://tramites.cdmx.gob.mx/tarjeta-circulacion/public/" TargetMode="External"/><Relationship Id="rId26" Type="http://schemas.openxmlformats.org/officeDocument/2006/relationships/hyperlink" Target="https://www.semovi.cdmx.gob.mx/storage/app/media/PPT/2024/camina-tu-zocalo80124.pdf" TargetMode="External"/><Relationship Id="rId231" Type="http://schemas.openxmlformats.org/officeDocument/2006/relationships/hyperlink" Target="https://www.semovi.cdmx.gob.mx/storage/app/media/FIFINTRA/5.%20Publicaciones/2024/segundo-programa-de-sustitucion-de-unidades-con-10-o-mas-anos-de-antiguedad-para-conformar-el-corredor-xochimilco.pdf" TargetMode="External"/><Relationship Id="rId273" Type="http://schemas.openxmlformats.org/officeDocument/2006/relationships/hyperlink" Target="https://www.semovi.cdmx.gob.mx/comunicacion/nota/ti-150324" TargetMode="External"/><Relationship Id="rId329" Type="http://schemas.openxmlformats.org/officeDocument/2006/relationships/hyperlink" Target="https://www.semovi.cdmx.gob.mx/storage/app/media/FIFINTRA/3.%20Presupuesto%20y%20recursos%20del%20Fideicomiso/2023/estadosdecuenta/EDC%20Agosto%202023%20FIFINTRA.pdf" TargetMode="External"/><Relationship Id="rId480" Type="http://schemas.openxmlformats.org/officeDocument/2006/relationships/hyperlink" Target="https://www.semovi.cdmx.gob.mx/tramites-y-servicios/transporte-de-carga/tramites/alta-de-unidades/alta-de-vehiculos-de-los-servicios-de-transporte-de-carga-mercantil-privado-y-particular" TargetMode="External"/><Relationship Id="rId536" Type="http://schemas.openxmlformats.org/officeDocument/2006/relationships/hyperlink" Target="https://www.semovi.cdmx.gob.mx/storage/app/media/FIFINTRA/6.%20Contratos%20y%20convenios/2024/ca-aragon-f4-sin-anexos.pdf" TargetMode="External"/><Relationship Id="rId701" Type="http://schemas.openxmlformats.org/officeDocument/2006/relationships/hyperlink" Target="https://www.semovi.cdmx.gob.mx/storage/app/media/Avisos%20de%20privacidad/2024/23-aviso-de-privacidad-integral-del-sdp-de-propietarios-y-operadores-que-realizan-la-prestacion-del-servicio-de-transporte-de-pasajeros-publico-de-movilidad-de-barrio-de-la-cdmx.pdf" TargetMode="External"/><Relationship Id="rId68" Type="http://schemas.openxmlformats.org/officeDocument/2006/relationships/hyperlink" Target="https://www.semovi.cdmx.gob.mx/storage/app/media/Servicios_zonales/Azcapotzalco/1.%20Publicaciones/13-lineamientos-fase-1-modificatorio-enlace.pdf" TargetMode="External"/><Relationship Id="rId133" Type="http://schemas.openxmlformats.org/officeDocument/2006/relationships/hyperlink" Target="https://www.semovi.cdmx.gob.mx/storage/app/media/Comision%20clasificacion%20de%20vialidades/Sesiones/2020/5.%20ACUERDO-CCV-003-1ORD-MARZO-2020.pdf" TargetMode="External"/><Relationship Id="rId175" Type="http://schemas.openxmlformats.org/officeDocument/2006/relationships/hyperlink" Target="https://www.semovi.cdmx.gob.mx/storage/app/media/Comision%20clasificacion%20de%20vialidades/Sesiones/2022/5.%20ACUERDO-CCV-009-3ORD-SEPTIEMBRE-2022.pdf" TargetMode="External"/><Relationship Id="rId340" Type="http://schemas.openxmlformats.org/officeDocument/2006/relationships/hyperlink" Target="https://www.semovi.cdmx.gob.mx/storage/app/media/FIFINTRA/2.Sesiones_del_comite_tecnico/Carpetasdetrabajo2023/carpeta-primera-sesion-extraordinaria.pdf" TargetMode="External"/><Relationship Id="rId578" Type="http://schemas.openxmlformats.org/officeDocument/2006/relationships/hyperlink" Target="https://www.semovi.cdmx.gob.mx/storage/app/media/FONACIPE/Presupuesto%20y%20recursos%20del%20Fideicomiso/2024/estados_de_cuenta/3%20EDC_FONACIPE_2024_marzo.pdf" TargetMode="External"/><Relationship Id="rId743" Type="http://schemas.openxmlformats.org/officeDocument/2006/relationships/hyperlink" Target="https://datos.cdmx.gob.mx/dataset/informacion-fotocivicas" TargetMode="External"/><Relationship Id="rId785" Type="http://schemas.openxmlformats.org/officeDocument/2006/relationships/hyperlink" Target="https://www.semovi.cdmx.gob.mx/storage/app/media/comites/registro-de-depuracion-documental-2024.pdf" TargetMode="External"/><Relationship Id="rId200" Type="http://schemas.openxmlformats.org/officeDocument/2006/relationships/hyperlink" Target="https://www.semovi.cdmx.gob.mx/storage/app/media/Comision%20clasificacion%20de%20vialidades/Sesiones/2023/1-orden-del-dia3raord.pdf" TargetMode="External"/><Relationship Id="rId382" Type="http://schemas.openxmlformats.org/officeDocument/2006/relationships/hyperlink" Target="https://www.semovi.cdmx.gob.mx/storage/app/media/FIFINTRA/2.Sesiones_del_comite_tecnico/Actas2023/acta-decima-cuarta-sesion-extraordinaria.pdf" TargetMode="External"/><Relationship Id="rId438" Type="http://schemas.openxmlformats.org/officeDocument/2006/relationships/hyperlink" Target="https://www.semovi.cdmx.gob.mx/storage/app/media/Publicaciones/Ciclovia_Division_del_Norte.pdf" TargetMode="External"/><Relationship Id="rId603" Type="http://schemas.openxmlformats.org/officeDocument/2006/relationships/hyperlink" Target="https://www.semovi.cdmx.gob.mx/storage/app/media/Viaja%20segura/mapa_viaja_segura.pdf" TargetMode="External"/><Relationship Id="rId645" Type="http://schemas.openxmlformats.org/officeDocument/2006/relationships/hyperlink" Target="https://www.semovi.cdmx.gob.mx/comunicacion/nota/ti-310824" TargetMode="External"/><Relationship Id="rId687" Type="http://schemas.openxmlformats.org/officeDocument/2006/relationships/hyperlink" Target="https://www.semovi.cdmx.gob.mx/storage/app/media/Avisos%20de%20privacidad/2024/9%20Aviso%20de%20Privacidad%20Integral%20del%20SDP%20de%20Solicitantes%20de%20control%20vehicular%20particular.pdf" TargetMode="External"/><Relationship Id="rId810" Type="http://schemas.openxmlformats.org/officeDocument/2006/relationships/hyperlink" Target="https://www.semovi.cdmx.gob.mx/comunicacion/nota/bol_010_invita-semovi-la-ciudadania-participar-en-el-paseo-nocturno-muevete-en-bici-con-motivo-de-las-fiestas-decembrinas" TargetMode="External"/><Relationship Id="rId242" Type="http://schemas.openxmlformats.org/officeDocument/2006/relationships/hyperlink" Target="https://www.semovi.cdmx.gob.mx/storage/app/media/SIT/2023/SEMOVI-CSITP-0006-2023.pdf" TargetMode="External"/><Relationship Id="rId284" Type="http://schemas.openxmlformats.org/officeDocument/2006/relationships/hyperlink" Target="https://tramites.cdmx.gob.mx/ventanillavehicular/public/" TargetMode="External"/><Relationship Id="rId491" Type="http://schemas.openxmlformats.org/officeDocument/2006/relationships/hyperlink" Target="https://www.semovi.cdmx.gob.mx/storage/app/media/HT/nota-metodologica-reportes-trimestrales-de-ht-2024.pdf" TargetMode="External"/><Relationship Id="rId505" Type="http://schemas.openxmlformats.org/officeDocument/2006/relationships/hyperlink" Target="https://www.semovi.cdmx.gob.mx/storage/app/media/FONACIPE/Transparencia/2023/2023_4toTrimestre_IAARPP_FONACIPE.pdf" TargetMode="External"/><Relationship Id="rId712" Type="http://schemas.openxmlformats.org/officeDocument/2006/relationships/hyperlink" Target="https://www.semovi.cdmx.gob.mx/comunicacion/nota/ti-290924" TargetMode="External"/><Relationship Id="rId37" Type="http://schemas.openxmlformats.org/officeDocument/2006/relationships/hyperlink" Target="https://www.semovi.cdmx.gob.mx/storage/app/media/Comision%20clasificacion%20de%20vialidades/Actas/2019/6.%20Acta%204ta%20Ordinaria%202019.pdf" TargetMode="External"/><Relationship Id="rId79" Type="http://schemas.openxmlformats.org/officeDocument/2006/relationships/hyperlink" Target="https://www.semovi.cdmx.gob.mx/storage/app/media/Servicios_zonales/Azcapotzalco/1.%20Publicaciones/1.14%20Declaratoria%20de%20Necesidad.pdf" TargetMode="External"/><Relationship Id="rId102" Type="http://schemas.openxmlformats.org/officeDocument/2006/relationships/hyperlink" Target="https://www.semovi.cdmx.gob.mx/tramites-y-servicios/transporte-de-carga/permiso-de-transporte-de-carga-mercantil-pasajeros-y-particular" TargetMode="External"/><Relationship Id="rId144" Type="http://schemas.openxmlformats.org/officeDocument/2006/relationships/hyperlink" Target="https://www.semovi.cdmx.gob.mx/storage/app/media/Comision%20clasificacion%20de%20vialidades/Sesiones/2020/6.%20ACUERDO-CCV-008-4ORD-DICIEMBRE-2020.pdf" TargetMode="External"/><Relationship Id="rId547" Type="http://schemas.openxmlformats.org/officeDocument/2006/relationships/hyperlink" Target="https://www.semovi.cdmx.gob.mx/storage/app/media/FIFINTRA/4.%20Informes%20y%20beneficiarios/2024/informeigualdadsustantiva1ertrim-1.pdf" TargetMode="External"/><Relationship Id="rId589" Type="http://schemas.openxmlformats.org/officeDocument/2006/relationships/hyperlink" Target="https://www.semovi.cdmx.gob.mx/storage/app/media/FIFINTRA/2.Sesiones_del_comite_tecnico/Carpetasdetrabajo2024/240103_FI_1SE_CARPETA.pdf" TargetMode="External"/><Relationship Id="rId754" Type="http://schemas.openxmlformats.org/officeDocument/2006/relationships/hyperlink" Target="https://tramites.cdmx.gob.mx/tarjeta-circulacion/public/" TargetMode="External"/><Relationship Id="rId796" Type="http://schemas.openxmlformats.org/officeDocument/2006/relationships/hyperlink" Target="https://www.semovi.cdmx.gob.mx/comunicacion/nota/bol_007_-habilita-semovi-sitio-de-citas-para-tramitar-nueva-licencia-permanente-de-la-ciudad-de-mexico" TargetMode="External"/><Relationship Id="rId90" Type="http://schemas.openxmlformats.org/officeDocument/2006/relationships/hyperlink" Target="https://www.semovi.cdmx.gob.mx/storage/app/media/Servicios_zonales/Tlalpan_centro/1.%20Publicaciones/1.9%20Lineamientos%20Fase%201%20-%202do%20Modificatorio.pdf" TargetMode="External"/><Relationship Id="rId186" Type="http://schemas.openxmlformats.org/officeDocument/2006/relationships/hyperlink" Target="https://www.semovi.cdmx.gob.mx/storage/app/media/Comision%20clasificacion%20de%20vialidades/Sesiones/2023/4.%20ACUERDO-CCV-002-1ORD-MARZO-2023.pdf" TargetMode="External"/><Relationship Id="rId351" Type="http://schemas.openxmlformats.org/officeDocument/2006/relationships/hyperlink" Target="https://www.semovi.cdmx.gob.mx/storage/app/media/FIFINTRA/2.Sesiones_del_comite_tecnico/Carpetasdetrabajo2023/carpeta-decima-tercera-sesion-extraordinaria.pdf" TargetMode="External"/><Relationship Id="rId393" Type="http://schemas.openxmlformats.org/officeDocument/2006/relationships/hyperlink" Target="https://www.semovi.cdmx.gob.mx/storage/app/media/FIFINTRA/2.Sesiones_del_comite_tecnico/Actas2023/acta-vigesima-quinta-sesion-extraordinaria.pdf" TargetMode="External"/><Relationship Id="rId407" Type="http://schemas.openxmlformats.org/officeDocument/2006/relationships/hyperlink" Target="https://www.semovi.cdmx.gob.mx/storage/app/media/FONACIPE/Transparencia/2023/2402_InformeTransparenciaFONACIPE_4Tri.pdf" TargetMode="External"/><Relationship Id="rId449" Type="http://schemas.openxmlformats.org/officeDocument/2006/relationships/hyperlink" Target="https://www.semovi.cdmx.gob.mx/storage/app/media/PPT/2024/Modificacion_al_sistema_de_parquimetros.pdf" TargetMode="External"/><Relationship Id="rId614" Type="http://schemas.openxmlformats.org/officeDocument/2006/relationships/hyperlink" Target="https://www.semovi.cdmx.gob.mx/comunicacion/nota/ti-070824" TargetMode="External"/><Relationship Id="rId656" Type="http://schemas.openxmlformats.org/officeDocument/2006/relationships/hyperlink" Target="https://www.semovi.cdmx.gob.mx/storage/app/media/FIFINTRA/2.Sesiones_del_comite_tecnico/Carpetasdetrabajo2024/240627_FI_14SE_CARPETA.pdf" TargetMode="External"/><Relationship Id="rId821" Type="http://schemas.openxmlformats.org/officeDocument/2006/relationships/hyperlink" Target="https://www.semovi.cdmx.gob.mx/comunicacion/nota/ti_012_261224" TargetMode="External"/><Relationship Id="rId211" Type="http://schemas.openxmlformats.org/officeDocument/2006/relationships/hyperlink" Target="https://www.semovi.cdmx.gob.mx/comunicacion/nota/bol-trabajan-semovi-y-asociacion-nacional-del-transporte-privado-en-favor-de-la-seguridad-vial-en-la-ciudad-de-mexico" TargetMode="External"/><Relationship Id="rId253" Type="http://schemas.openxmlformats.org/officeDocument/2006/relationships/hyperlink" Target="https://www.semovi.cdmx.gob.mx/storage/app/media/Comision%20clasificacion%20de%20vialidades/Sesiones/2023/1-orden-del-dia-1.pdf" TargetMode="External"/><Relationship Id="rId295" Type="http://schemas.openxmlformats.org/officeDocument/2006/relationships/hyperlink" Target="https://datos.cdmx.gob.mx/dataset/afluencia-preliminar-en-transporte-publico" TargetMode="External"/><Relationship Id="rId309" Type="http://schemas.openxmlformats.org/officeDocument/2006/relationships/hyperlink" Target="https://www.semovi.cdmx.gob.mx/storage/app/media/HT/RTHT_4toTrim_2023.pdf" TargetMode="External"/><Relationship Id="rId460" Type="http://schemas.openxmlformats.org/officeDocument/2006/relationships/hyperlink" Target="https://www.semovi.cdmx.gob.mx/storage/app/media/Comision%20clasificacion%20de%20vialidades/Sesiones/2024/6.%20ACUERDO-CCV-004-1ORD-MARZO-2024.pdf" TargetMode="External"/><Relationship Id="rId516" Type="http://schemas.openxmlformats.org/officeDocument/2006/relationships/hyperlink" Target="https://www.semovi.cdmx.gob.mx/storage/app/media/FONACIPE/ComiteTecnico/2023/actas/1SO%202023%20FONACIPE.pdf" TargetMode="External"/><Relationship Id="rId698" Type="http://schemas.openxmlformats.org/officeDocument/2006/relationships/hyperlink" Target="https://www.semovi.cdmx.gob.mx/storage/app/media/Avisos%20de%20privacidad/2024/20-aviso-de-privacidad-integral-del-sdp-de-solicitantes-de-expedicion-renovacion-yo-reposicion-de-licencias-de-conducir-tipo-e1-para-prestadores-de-servicio-de-transporte-privado-por-medio-de-aplicacion.pdf" TargetMode="External"/><Relationship Id="rId48" Type="http://schemas.openxmlformats.org/officeDocument/2006/relationships/hyperlink" Target="https://www.semovi.cdmx.gob.mx/storage/app/media/Comision%20clasificacion%20de%20vialidades/Actas/2023/17.%20Acta%202da%20Ordinaria%202023.pdf" TargetMode="External"/><Relationship Id="rId113" Type="http://schemas.openxmlformats.org/officeDocument/2006/relationships/hyperlink" Target="https://www.semovi.cdmx.gob.mx/storage/app/media/INFORME%20PADA%202023.pdf" TargetMode="External"/><Relationship Id="rId320" Type="http://schemas.openxmlformats.org/officeDocument/2006/relationships/hyperlink" Target="https://www.semovi.cdmx.gob.mx/storage/app/media/FIFINTRA/4.%20Informes%20y%20beneficiarios/2023/NNA%203er%20trimestre%202023%20FIFINTRA.pdf" TargetMode="External"/><Relationship Id="rId558" Type="http://schemas.openxmlformats.org/officeDocument/2006/relationships/hyperlink" Target="https://www.semovi.cdmx.gob.mx/storage/app/media/FIFINTRA/3.%20Presupuesto%20y%20recursos%20del%20Fideicomiso/2024/estados%20de%20cuenta/MARZO%20EdC_2024_FIFINTRA.pdf" TargetMode="External"/><Relationship Id="rId723" Type="http://schemas.openxmlformats.org/officeDocument/2006/relationships/hyperlink" Target="https://www.semovi.cdmx.gob.mx/storage/app/media/FONACIPE/ComiteTecnico/2024/Carpetas/240412_FO_1SO_CARPETA.pdf" TargetMode="External"/><Relationship Id="rId765" Type="http://schemas.openxmlformats.org/officeDocument/2006/relationships/hyperlink" Target="https://www.semovi.cdmx.gob.mx/tramites-y-servicios/transparencia/seguridad-vial-participativa" TargetMode="External"/><Relationship Id="rId155" Type="http://schemas.openxmlformats.org/officeDocument/2006/relationships/hyperlink" Target="https://www.semovi.cdmx.gob.mx/storage/app/media/Comision%20clasificacion%20de%20vialidades/Sesiones/2021/2.%20Lista%20de%20asistencia%204ta%20Ordinaria%202021.pdf" TargetMode="External"/><Relationship Id="rId197" Type="http://schemas.openxmlformats.org/officeDocument/2006/relationships/hyperlink" Target="https://www.semovi.cdmx.gob.mx/storage/app/media/Comision%20clasificacion%20de%20vialidades/Sesiones/2023/4.%20ACUERDO-CCV-008-2ORD-JUNIO-2023.pdf" TargetMode="External"/><Relationship Id="rId362" Type="http://schemas.openxmlformats.org/officeDocument/2006/relationships/hyperlink" Target="https://www.semovi.cdmx.gob.mx/storage/app/media/FIFINTRA/2.Sesiones_del_comite_tecnico/Carpetasdetrabajo2023/carpeta-vigesima-cuarta-sesion-extraordinaria.pdf" TargetMode="External"/><Relationship Id="rId418" Type="http://schemas.openxmlformats.org/officeDocument/2006/relationships/hyperlink" Target="https://www.semovi.cdmx.gob.mx/storage/app/media/FONACIPE/ComiteTecnico/2023/actas/ACTA%201SE%20FONACIPE_2023_25.04.23_0001.pdf" TargetMode="External"/><Relationship Id="rId625" Type="http://schemas.openxmlformats.org/officeDocument/2006/relationships/hyperlink" Target="https://www.semovi.cdmx.gob.mx/storage/app/media/PPT/2024/dia-del-peatondia-2.pdf" TargetMode="External"/><Relationship Id="rId832" Type="http://schemas.openxmlformats.org/officeDocument/2006/relationships/hyperlink" Target="https://datos.cdmx.gob.mx/dataset/intersecciones-seguras" TargetMode="External"/><Relationship Id="rId222" Type="http://schemas.openxmlformats.org/officeDocument/2006/relationships/hyperlink" Target="https://sepi.cdmx.gob.mx/storage/app/uploads/public/65a/b52/a62/65ab52a62c010250414613.pdf" TargetMode="External"/><Relationship Id="rId264" Type="http://schemas.openxmlformats.org/officeDocument/2006/relationships/hyperlink" Target="https://www.semovi.cdmx.gob.mx/comunicacion/nota/bol-registra-semovi-paridad-de-genero-en-el-sector-movilidad-de-la-ciudad" TargetMode="External"/><Relationship Id="rId471" Type="http://schemas.openxmlformats.org/officeDocument/2006/relationships/hyperlink" Target="https://www.semovi.cdmx.gob.mx/secretaria/semana-de-la-bicicleta-cdmx" TargetMode="External"/><Relationship Id="rId667" Type="http://schemas.openxmlformats.org/officeDocument/2006/relationships/hyperlink" Target="https://semovi.cdmx.gob.mx/storage/app/media/Licitaciones/2024/BASES-LPN%2030001062-007-2024.pdf" TargetMode="External"/><Relationship Id="rId17" Type="http://schemas.openxmlformats.org/officeDocument/2006/relationships/hyperlink" Target="https://www.estatusbajas.semovi.cdmx.gob.mx/" TargetMode="External"/><Relationship Id="rId59" Type="http://schemas.openxmlformats.org/officeDocument/2006/relationships/hyperlink" Target="https://www.semovi.cdmx.gob.mx/storage/app/media/Comision%20clasificacion%20de%20vialidades/Sesiones/2019/4.%20ACUERDO-CCV-002-1EXT-ABRIL-2019.pdf" TargetMode="External"/><Relationship Id="rId124" Type="http://schemas.openxmlformats.org/officeDocument/2006/relationships/hyperlink" Target="https://www.semovi.cdmx.gob.mx/storage/app/media/Comision%20clasificacion%20de%20vialidades/Sesiones/2019/8.%20ACUERDO-CCV-013-3ORD-SEPTIEMBRE-2019.pdf" TargetMode="External"/><Relationship Id="rId527" Type="http://schemas.openxmlformats.org/officeDocument/2006/relationships/hyperlink" Target="https://www.semovi.cdmx.gob.mx/secretaria/directorio" TargetMode="External"/><Relationship Id="rId569" Type="http://schemas.openxmlformats.org/officeDocument/2006/relationships/hyperlink" Target="https://www.semovi.cdmx.gob.mx/storage/app/media/FIFINTRA/2.Sesiones_del_comite_tecnico/Actas%202024/240404_FI_8SE_ACTA.pdf" TargetMode="External"/><Relationship Id="rId734" Type="http://schemas.openxmlformats.org/officeDocument/2006/relationships/hyperlink" Target="https://drive.google.com/file/d/1uXnGi8PsL9McoJ1iHVxw6fCvS2lBjrKk/view?usp=drive_link" TargetMode="External"/><Relationship Id="rId776" Type="http://schemas.openxmlformats.org/officeDocument/2006/relationships/hyperlink" Target="https://www.semovi.cdmx.gob.mx/comunicacion/nota/ti-ht_001-231024" TargetMode="External"/><Relationship Id="rId70" Type="http://schemas.openxmlformats.org/officeDocument/2006/relationships/hyperlink" Target="https://www.semovi.cdmx.gob.mx/storage/app/media/Servicios_zonales/Azcapotzalco/1.%20Publicaciones/1.5%20Aviso%20de%20Vialidades.pdf" TargetMode="External"/><Relationship Id="rId166" Type="http://schemas.openxmlformats.org/officeDocument/2006/relationships/hyperlink" Target="https://www.semovi.cdmx.gob.mx/storage/app/media/Comision%20clasificacion%20de%20vialidades/Sesiones/2022/1-orden-del-dia-2nda-ordinaria-2022.pdf" TargetMode="External"/><Relationship Id="rId331" Type="http://schemas.openxmlformats.org/officeDocument/2006/relationships/hyperlink" Target="https://www.semovi.cdmx.gob.mx/storage/app/media/FIFINTRA/3.%20Presupuesto%20y%20recursos%20del%20Fideicomiso/2023/estadosdecuenta/EDC%20Octubre%202023%20FIFINTRA.pdf" TargetMode="External"/><Relationship Id="rId373" Type="http://schemas.openxmlformats.org/officeDocument/2006/relationships/hyperlink" Target="https://www.semovi.cdmx.gob.mx/storage/app/media/FIFINTRA/2.Sesiones_del_comite_tecnico/Actas2023/acta-quinta-sesion-extraordinaria.pdf" TargetMode="External"/><Relationship Id="rId429" Type="http://schemas.openxmlformats.org/officeDocument/2006/relationships/hyperlink" Target="https://www.semovi.cdmx.gob.mx/storage/app/media/Cuadernillo_Coloreables_2024.pdf" TargetMode="External"/><Relationship Id="rId580" Type="http://schemas.openxmlformats.org/officeDocument/2006/relationships/hyperlink" Target="https://www.semovi.cdmx.gob.mx/storage/app/media/FONACIPE/Presupuesto%20y%20recursos%20del%20Fideicomiso/2024/estados_de_cuenta/5%20EDC_mayo%202024_FONACIPE.pdf" TargetMode="External"/><Relationship Id="rId636" Type="http://schemas.openxmlformats.org/officeDocument/2006/relationships/hyperlink" Target="https://www.semovi.cdmx.gob.mx/storage/app/media/Comision%20clasificacion%20de%20vialidades/Sesiones/2024/3.%20ACUERDO-CCV-008-2ORD-JUNIO-2024.pdf" TargetMode="External"/><Relationship Id="rId801" Type="http://schemas.openxmlformats.org/officeDocument/2006/relationships/hyperlink" Target="https://www.semovi.cdmx.gob.mx/storage/app/media/Publicaciones/guia_basica_seguridad_vial.pdf" TargetMode="External"/><Relationship Id="rId1" Type="http://schemas.openxmlformats.org/officeDocument/2006/relationships/hyperlink" Target="https://drive.google.com/file/d/1QH_mO_mngfSrbUIFlRUFm4PvpsYwNLHz/view?usp=drive_link" TargetMode="External"/><Relationship Id="rId233" Type="http://schemas.openxmlformats.org/officeDocument/2006/relationships/hyperlink" Target="https://www.semovi.cdmx.gob.mx/storage/app/media/FIFINTRA/5.%20Publicaciones/2024/tercer-programa-de-sustitucion-de-unidades-con-10-o-mas-anos-de-antiguedad-para-conformar-el-servicio-zonal-culhuacanes.pdf" TargetMode="External"/><Relationship Id="rId440" Type="http://schemas.openxmlformats.org/officeDocument/2006/relationships/hyperlink" Target="https://www.semovi.cdmx.gob.mx/tramites-y-servicios/vehiculos-particulares/motocicleta/licencia/centros-evaluadores" TargetMode="External"/><Relationship Id="rId678" Type="http://schemas.openxmlformats.org/officeDocument/2006/relationships/hyperlink" Target="https://www.semovi.cdmx.gob.mx/storage/app/media/FIFINTRA/5.%20Publicaciones/2024/240924_GOCDMX_Recursos_CorredorXochimilco.pdf" TargetMode="External"/><Relationship Id="rId843" Type="http://schemas.openxmlformats.org/officeDocument/2006/relationships/printerSettings" Target="../printerSettings/printerSettings3.bin"/><Relationship Id="rId28" Type="http://schemas.openxmlformats.org/officeDocument/2006/relationships/hyperlink" Target="https://www.semovi.cdmx.gob.mx/tramites-y-servicios/transparencia/reportes-informes-manuales/2024" TargetMode="External"/><Relationship Id="rId275" Type="http://schemas.openxmlformats.org/officeDocument/2006/relationships/hyperlink" Target="https://www.fidere.cdmx.gob.mx/" TargetMode="External"/><Relationship Id="rId300" Type="http://schemas.openxmlformats.org/officeDocument/2006/relationships/hyperlink" Target="https://www.semovi.cdmx.gob.mx/comunicacion/nota/ti-ht-l5-020424" TargetMode="External"/><Relationship Id="rId482" Type="http://schemas.openxmlformats.org/officeDocument/2006/relationships/hyperlink" Target="https://www.semovi.cdmx.gob.mx/tramites-y-servicios/transporte-de-carga/tramites/alta-de-unidades/alta-de-vehiculos-del-servicio-de-transporte-de-pasajeros-privado-seguridad-privada" TargetMode="External"/><Relationship Id="rId538" Type="http://schemas.openxmlformats.org/officeDocument/2006/relationships/hyperlink" Target="https://www.semovi.cdmx.gob.mx/storage/app/media/FIFINTRA/6.%20Contratos%20y%20convenios/2024/CA%20AZTECAS%20corto.pdf" TargetMode="External"/><Relationship Id="rId703" Type="http://schemas.openxmlformats.org/officeDocument/2006/relationships/hyperlink" Target="https://www.semovi.cdmx.gob.mx/storage/app/media/Avisos%20de%20privacidad/2024/25-aviso-de-privacidad-integral-del-sdp-para-solicitantes-de-estatus-de-baja-administrativa-de-vehiculos-particulares-de-la-cdmx.pdf" TargetMode="External"/><Relationship Id="rId745" Type="http://schemas.openxmlformats.org/officeDocument/2006/relationships/hyperlink" Target="https://datos.cdmx.gob.mx/dataset/afluencia-diaria-de-metrobus-cdmx" TargetMode="External"/><Relationship Id="rId81" Type="http://schemas.openxmlformats.org/officeDocument/2006/relationships/hyperlink" Target="https://www.semovi.cdmx.gob.mx/storage/app/media/Servicios_zonales/Azcapotzalco/6.%20Conformacion_empresa/acta-constitutiva-azcatpozalco-version-publica.pdf" TargetMode="External"/><Relationship Id="rId135" Type="http://schemas.openxmlformats.org/officeDocument/2006/relationships/hyperlink" Target="https://www.semovi.cdmx.gob.mx/storage/app/media/Comision%20clasificacion%20de%20vialidades/Sesiones/2020/1-cancelacion-2da-ordinaria-2020.pdf" TargetMode="External"/><Relationship Id="rId177" Type="http://schemas.openxmlformats.org/officeDocument/2006/relationships/hyperlink" Target="https://www.semovi.cdmx.gob.mx/storage/app/media/Comision%20clasificacion%20de%20vialidades/Sesiones/2022/1-orden-del-dia-2nda-ordinaria-2022.pdf" TargetMode="External"/><Relationship Id="rId342" Type="http://schemas.openxmlformats.org/officeDocument/2006/relationships/hyperlink" Target="https://www.semovi.cdmx.gob.mx/storage/app/media/FIFINTRA/2.Sesiones_del_comite_tecnico/Carpetasdetrabajo2023/carpeta-cuarta-sesion-extraordinaria.pdf" TargetMode="External"/><Relationship Id="rId384" Type="http://schemas.openxmlformats.org/officeDocument/2006/relationships/hyperlink" Target="https://www.semovi.cdmx.gob.mx/storage/app/media/FIFINTRA/2.Sesiones_del_comite_tecnico/Actas2023/acta-decima-sexta-sesion-extraordinaria.pdf" TargetMode="External"/><Relationship Id="rId591" Type="http://schemas.openxmlformats.org/officeDocument/2006/relationships/hyperlink" Target="https://www.semovi.cdmx.gob.mx/storage/app/media/FIFINTRA/2.Sesiones_del_comite_tecnico/Carpetasdetrabajo2024/240216_FI_4SE_CARPETA.pdf" TargetMode="External"/><Relationship Id="rId605" Type="http://schemas.openxmlformats.org/officeDocument/2006/relationships/hyperlink" Target="https://www.semovi.cdmx.gob.mx/storage/app/media/HT/2024/ReporteHT_1erTrimestre_2024.pdf" TargetMode="External"/><Relationship Id="rId787" Type="http://schemas.openxmlformats.org/officeDocument/2006/relationships/hyperlink" Target="https://www.semovi.cdmx.gob.mx/secretaria/directorio" TargetMode="External"/><Relationship Id="rId812" Type="http://schemas.openxmlformats.org/officeDocument/2006/relationships/hyperlink" Target="https://www.semovi.cdmx.gob.mx/comunicacion/nota/ti_008_invita-semovi-biciescuela-una-ciudad-sin-violencia-para-las-mujeres-dirigido-las-habitantes-de-la-capital-del-pais" TargetMode="External"/><Relationship Id="rId202" Type="http://schemas.openxmlformats.org/officeDocument/2006/relationships/hyperlink" Target="https://www.semovi.cdmx.gob.mx/storage/app/media/Comision%20clasificacion%20de%20vialidades/Sesiones/2023/3.%20ACUERDO-CCV-011-3ORD-SEPTIEMBRE-2023.pdf" TargetMode="External"/><Relationship Id="rId244" Type="http://schemas.openxmlformats.org/officeDocument/2006/relationships/hyperlink" Target="https://www.semovi.cdmx.gob.mx/storage/app/media/SIT/2023/SEMOVI-CSITP-0008-2023.pdf" TargetMode="External"/><Relationship Id="rId647" Type="http://schemas.openxmlformats.org/officeDocument/2006/relationships/hyperlink" Target="https://www.semovi.cdmx.gob.mx/comunicacion/nota/ti-030924" TargetMode="External"/><Relationship Id="rId689" Type="http://schemas.openxmlformats.org/officeDocument/2006/relationships/hyperlink" Target="https://www.semovi.cdmx.gob.mx/storage/app/media/Avisos%20de%20privacidad/2024/11-aviso-de-privacidad-integral-del-sdp-de-concesionarios-permisionarios-yo-particulares-remitidos-a-los-depositos-vehiculares-de-la-semovi-de-la-cdmx.pdf" TargetMode="External"/><Relationship Id="rId39" Type="http://schemas.openxmlformats.org/officeDocument/2006/relationships/hyperlink" Target="https://www.semovi.cdmx.gob.mx/storage/app/media/Comision%20clasificacion%20de%20vialidades/Actas/2020/8.%20Acta%204ta%20Ordinaria%202020.pdf" TargetMode="External"/><Relationship Id="rId286" Type="http://schemas.openxmlformats.org/officeDocument/2006/relationships/hyperlink" Target="https://datos.cdmx.gob.mx/dataset/puntos-de-arribo-de-monopatines-electricos-y-bicicletas" TargetMode="External"/><Relationship Id="rId451" Type="http://schemas.openxmlformats.org/officeDocument/2006/relationships/hyperlink" Target="https://www.semovi.cdmx.gob.mx/comunicacion/nota/cumple-paseo-dominical-muevete-en-bici-17-anos-con-mas-de-14-millones-de-asistentes-desde-2019" TargetMode="External"/><Relationship Id="rId493" Type="http://schemas.openxmlformats.org/officeDocument/2006/relationships/hyperlink" Target="https://drive.google.com/file/d/1bm_Slv5oTzl0SK0J67g-nbh9F7sAR0PA/view?usp=drive_link" TargetMode="External"/><Relationship Id="rId507" Type="http://schemas.openxmlformats.org/officeDocument/2006/relationships/hyperlink" Target="https://www.semovi.cdmx.gob.mx/storage/app/media/FIFINTRA/5.%20Publicaciones/2024/240709_GOCDMX_CierrePresupuesto2023.pdf" TargetMode="External"/><Relationship Id="rId549" Type="http://schemas.openxmlformats.org/officeDocument/2006/relationships/hyperlink" Target="https://www.semovi.cdmx.gob.mx/storage/app/media/FIFINTRA/4.%20Informes%20y%20beneficiarios/2024/2ndo%20trimestre/NNA%20FIFINTRA%202doT%20.pdf" TargetMode="External"/><Relationship Id="rId714" Type="http://schemas.openxmlformats.org/officeDocument/2006/relationships/hyperlink" Target="https://www.semovi.cdmx.gob.mx/tramites-y-servicios/taxis" TargetMode="External"/><Relationship Id="rId756" Type="http://schemas.openxmlformats.org/officeDocument/2006/relationships/hyperlink" Target="https://infracciones.cdmx.gob.mx/" TargetMode="External"/><Relationship Id="rId50" Type="http://schemas.openxmlformats.org/officeDocument/2006/relationships/hyperlink" Target="https://www.semovi.cdmx.gob.mx/storage/app/media/Comision%20clasificacion%20de%20vialidades/Sesiones/2019/1.%20Orden%20del%20dia.pdf" TargetMode="External"/><Relationship Id="rId104" Type="http://schemas.openxmlformats.org/officeDocument/2006/relationships/hyperlink" Target="https://www.semovi.cdmx.gob.mx/comunicacion/nota/bol-inicia-semovi-expedicion-de-vales-para-la-entrega-de-cascos-certificados-gratuitos-para-motociclistas" TargetMode="External"/><Relationship Id="rId146" Type="http://schemas.openxmlformats.org/officeDocument/2006/relationships/hyperlink" Target="https://www.semovi.cdmx.gob.mx/storage/app/media/Comision%20clasificacion%20de%20vialidades/Sesiones/2021/1-orden-del-dia.pdf" TargetMode="External"/><Relationship Id="rId188" Type="http://schemas.openxmlformats.org/officeDocument/2006/relationships/hyperlink" Target="https://www.semovi.cdmx.gob.mx/storage/app/media/Comision%20clasificacion%20de%20vialidades/Sesiones/2023/6.%20ACUERDO-CCV-004-1ORD-MARZO-2023.pdf" TargetMode="External"/><Relationship Id="rId311" Type="http://schemas.openxmlformats.org/officeDocument/2006/relationships/hyperlink" Target="https://www.semovi.cdmx.gob.mx/storage/app/media/FIFINTRA/5.%20Publicaciones/2024/240408_GOCDMX_ModificatorioCorredorXochimilco.pdf" TargetMode="External"/><Relationship Id="rId353" Type="http://schemas.openxmlformats.org/officeDocument/2006/relationships/hyperlink" Target="https://www.semovi.cdmx.gob.mx/storage/app/media/FIFINTRA/2.Sesiones_del_comite_tecnico/Carpetasdetrabajo2023/carpeta-decima-quinta-sesion-extraordinaria.pdf" TargetMode="External"/><Relationship Id="rId395" Type="http://schemas.openxmlformats.org/officeDocument/2006/relationships/hyperlink" Target="https://www.semovi.cdmx.gob.mx/storage/app/media/FIFINTRA/6.%20Contratos%20y%20convenios/2023/convenio-de-adhesionaragon-f2.pdf" TargetMode="External"/><Relationship Id="rId409" Type="http://schemas.openxmlformats.org/officeDocument/2006/relationships/hyperlink" Target="https://www.semovi.cdmx.gob.mx/storage/app/media/FONACIPE/ContratosyConvenios/2023/CONTRATO%20DGOIV-AD-L-2-304-23_VF.pdf" TargetMode="External"/><Relationship Id="rId560" Type="http://schemas.openxmlformats.org/officeDocument/2006/relationships/hyperlink" Target="https://www.semovi.cdmx.gob.mx/storage/app/media/FIFINTRA/3.%20Presupuesto%20y%20recursos%20del%20Fideicomiso/2024/estados%20de%20cuenta/MAYO%20Edc_2024_FIFINTRA.pdf" TargetMode="External"/><Relationship Id="rId798" Type="http://schemas.openxmlformats.org/officeDocument/2006/relationships/hyperlink" Target="https://app.semovi.cdmx.gob.mx/citas/" TargetMode="External"/><Relationship Id="rId92" Type="http://schemas.openxmlformats.org/officeDocument/2006/relationships/hyperlink" Target="https://www.semovi.cdmx.gob.mx/programas-de-mejora-del-transporte-publico/servicio-zonal-tlalpan-centro" TargetMode="External"/><Relationship Id="rId213" Type="http://schemas.openxmlformats.org/officeDocument/2006/relationships/hyperlink" Target="https://www.semovi.cdmx.gob.mx/comunicacion/nota/ti-010224" TargetMode="External"/><Relationship Id="rId420" Type="http://schemas.openxmlformats.org/officeDocument/2006/relationships/hyperlink" Target="https://www.semovi.cdmx.gob.mx/storage/app/media/FONACIPE/ComiteTecnico/2023/actas/ACTA%202SO%20FONACIPE_2023_10.07.23.pdf" TargetMode="External"/><Relationship Id="rId616" Type="http://schemas.openxmlformats.org/officeDocument/2006/relationships/hyperlink" Target="https://www.semovi.cdmx.gob.mx/comunicacion/nota/ti-120824" TargetMode="External"/><Relationship Id="rId658" Type="http://schemas.openxmlformats.org/officeDocument/2006/relationships/hyperlink" Target="https://www.semovi.cdmx.gob.mx/storage/app/media/FIFINTRA/3.%20Presupuesto%20y%20recursos%20del%20Fideicomiso/2024/estadosfinancieros/FIFINTRA%20-%202024_BALANZA%20DE%20COMPROBACION%20AL%2030%20DE%20JUNIO%20DE%202024.pdf" TargetMode="External"/><Relationship Id="rId823" Type="http://schemas.openxmlformats.org/officeDocument/2006/relationships/hyperlink" Target="https://www.semovi.cdmx.gob.mx/comunicacion/nota/bol_15_cierra-gobierno-de-la-ciudad-de-mexico-con-mas-de-207-mil-licencias-expedidas-en-2024" TargetMode="External"/><Relationship Id="rId255" Type="http://schemas.openxmlformats.org/officeDocument/2006/relationships/hyperlink" Target="https://www.semovi.cdmx.gob.mx/storage/app/media/Comision%20clasificacion%20de%20vialidades/Sesiones/2023/3.%20ACUERDO-CCV-020-4ORD-DICIEMBRE-2023.pdf" TargetMode="External"/><Relationship Id="rId297" Type="http://schemas.openxmlformats.org/officeDocument/2006/relationships/hyperlink" Target="https://datos.cdmx.gob.mx/dataset/infraestructura-vial-ciclista" TargetMode="External"/><Relationship Id="rId462" Type="http://schemas.openxmlformats.org/officeDocument/2006/relationships/hyperlink" Target="https://www.semovi.cdmx.gob.mx/storage/app/media/Comision%20clasificacion%20de%20vialidades/Sesiones/2024/8.%20ACUERDO-CCV-006-1ORD-MARZO-2024.pdf" TargetMode="External"/><Relationship Id="rId518" Type="http://schemas.openxmlformats.org/officeDocument/2006/relationships/hyperlink" Target="https://www.semovi.cdmx.gob.mx/storage/app/media/FONACIPE/ComiteTecnico/2023/actas/2SO%202023%20FONACIPE.pdf" TargetMode="External"/><Relationship Id="rId725" Type="http://schemas.openxmlformats.org/officeDocument/2006/relationships/hyperlink" Target="https://www.semovi.cdmx.gob.mx/storage/app/media/FONACIPE/ComiteTecnico/2024/actas/240208_FO_1SE_ACTA.pdf" TargetMode="External"/><Relationship Id="rId115" Type="http://schemas.openxmlformats.org/officeDocument/2006/relationships/hyperlink" Target="https://www.semovi.cdmx.gob.mx/storage/app/media/Comision%20clasificacion%20de%20vialidades/Sesiones/2019/2.%20Lista%20de%20asistencia_test.pdf" TargetMode="External"/><Relationship Id="rId157" Type="http://schemas.openxmlformats.org/officeDocument/2006/relationships/hyperlink" Target="https://www.semovi.cdmx.gob.mx/storage/app/media/Comision%20clasificacion%20de%20vialidades/Sesiones/2021/4.%20ACUERDO-CCV-006-4ORD-DICIEMBRE-2021.pdf" TargetMode="External"/><Relationship Id="rId322" Type="http://schemas.openxmlformats.org/officeDocument/2006/relationships/hyperlink" Target="https://www.semovi.cdmx.gob.mx/storage/app/media/FIFINTRA/4.%20Informes%20y%20beneficiarios/2023/CONAC%204to%20trimestre%202023%20FIFINTRA.pdf" TargetMode="External"/><Relationship Id="rId364" Type="http://schemas.openxmlformats.org/officeDocument/2006/relationships/hyperlink" Target="https://www.semovi.cdmx.gob.mx/storage/app/media/PPT/2024/trolebus-linea-12.pdf" TargetMode="External"/><Relationship Id="rId767" Type="http://schemas.openxmlformats.org/officeDocument/2006/relationships/hyperlink" Target="https://www.semovi.cdmx.gob.mx/storage/app/media/bolsa%20de%20trabajo/158.%20PP-SEMOVI-785%20JEFATURA%20DE%20UNIDAD%20DEPARTAMENTAL%20DE%20MANTENIMIENTO%20Y%20DESARROLLO%20DE%20SISTEMAS%20SUSTANTIVOS.pdf" TargetMode="External"/><Relationship Id="rId61" Type="http://schemas.openxmlformats.org/officeDocument/2006/relationships/hyperlink" Target="https://www.semovi.cdmx.gob.mx/storage/app/media/Comision%20clasificacion%20de%20vialidades/Sesiones/2019/1.%20Orden%20del%20dia.pdf" TargetMode="External"/><Relationship Id="rId199" Type="http://schemas.openxmlformats.org/officeDocument/2006/relationships/hyperlink" Target="https://www.semovi.cdmx.gob.mx/storage/app/media/Comision%20clasificacion%20de%20vialidades/Sesiones/2023/6.%20ACUERDO-CCV-010-2ORD-JUNIO-2023.pdf" TargetMode="External"/><Relationship Id="rId571" Type="http://schemas.openxmlformats.org/officeDocument/2006/relationships/hyperlink" Target="https://www.semovi.cdmx.gob.mx/storage/app/media/FONACIPE/ComiteTecnico/2024/240412_FO_1SO_ACTA.pdf" TargetMode="External"/><Relationship Id="rId627" Type="http://schemas.openxmlformats.org/officeDocument/2006/relationships/hyperlink" Target="https://www.semovi.cdmx.gob.mx/comunicacion/nota/ht-180824" TargetMode="External"/><Relationship Id="rId669" Type="http://schemas.openxmlformats.org/officeDocument/2006/relationships/hyperlink" Target="https://www.semovi.cdmx.gob.mx/tramites-y-servicios/ciclotaxi" TargetMode="External"/><Relationship Id="rId834" Type="http://schemas.openxmlformats.org/officeDocument/2006/relationships/hyperlink" Target="https://datos.cdmx.gob.mx/dataset/afluencia-diaria-del-sistema-ecobici" TargetMode="External"/><Relationship Id="rId19" Type="http://schemas.openxmlformats.org/officeDocument/2006/relationships/hyperlink" Target="https://extranjero.semovi.cdmx.gob.mx/" TargetMode="External"/><Relationship Id="rId224" Type="http://schemas.openxmlformats.org/officeDocument/2006/relationships/hyperlink" Target="https://www.semovi.cdmx.gob.mx/comunicacion/nota/bol-anuncia-semovi-actividades-culturales-y-recreativas-para-disfrutar-del-paseo-nocturno-con-motivo-del-dia-del-amor-y-la-amistad" TargetMode="External"/><Relationship Id="rId266" Type="http://schemas.openxmlformats.org/officeDocument/2006/relationships/hyperlink" Target="https://www.semovi.cdmx.gob.mx/storage/app/media/Manuales%20administrativos/manualdispositivosparaelcontroldetransito.pdf" TargetMode="External"/><Relationship Id="rId431" Type="http://schemas.openxmlformats.org/officeDocument/2006/relationships/hyperlink" Target="https://www.semovi.cdmx.gob.mx/comunicacion/nota/ti-280424" TargetMode="External"/><Relationship Id="rId473" Type="http://schemas.openxmlformats.org/officeDocument/2006/relationships/hyperlink" Target="https://www.semovi.cdmx.gob.mx/storage/app/media/PPT/2024/inauguracion-trolebus-aztecas.pdf" TargetMode="External"/><Relationship Id="rId529" Type="http://schemas.openxmlformats.org/officeDocument/2006/relationships/hyperlink" Target="https://www.semovi.cdmx.gob.mx/tramites-y-servicios/transparencia/convocatorias-de-licitaciones" TargetMode="External"/><Relationship Id="rId680" Type="http://schemas.openxmlformats.org/officeDocument/2006/relationships/hyperlink" Target="https://www.semovi.cdmx.gob.mx/storage/app/media/Avisos%20de%20privacidad/2024/2-aviso-de-privacidad-integral-del-sdp-de-solicitantes-para-la-expedicion-de-permisos-de-publicidad.pdf" TargetMode="External"/><Relationship Id="rId736" Type="http://schemas.openxmlformats.org/officeDocument/2006/relationships/hyperlink" Target="https://datos.cdmx.gob.mx/dataset/muevete-en-bici" TargetMode="External"/><Relationship Id="rId30" Type="http://schemas.openxmlformats.org/officeDocument/2006/relationships/hyperlink" Target="https://www.semovi.cdmx.gob.mx/comites-y-comisiones/fifintra/publicaciones-2024" TargetMode="External"/><Relationship Id="rId126" Type="http://schemas.openxmlformats.org/officeDocument/2006/relationships/hyperlink" Target="https://www.semovi.cdmx.gob.mx/storage/app/media/Comision%20clasificacion%20de%20vialidades/Sesiones/2019/2.%20Lista%20de%20asistencia_4ta.%20ord.pdf" TargetMode="External"/><Relationship Id="rId168" Type="http://schemas.openxmlformats.org/officeDocument/2006/relationships/hyperlink" Target="https://www.semovi.cdmx.gob.mx/storage/app/media/Comision%20clasificacion%20de%20vialidades/Sesiones/2022/3.%20ACUERDO-CCV-004-2ORD-JUNIO-2022.pdf" TargetMode="External"/><Relationship Id="rId333" Type="http://schemas.openxmlformats.org/officeDocument/2006/relationships/hyperlink" Target="https://www.semovi.cdmx.gob.mx/storage/app/media/FIFINTRA/3.%20Presupuesto%20y%20recursos%20del%20Fideicomiso/2023/estadosdecuenta/EDC%20Diciembre%202023%20FIFINTRA.pdf" TargetMode="External"/><Relationship Id="rId540" Type="http://schemas.openxmlformats.org/officeDocument/2006/relationships/hyperlink" Target="https://www.semovi.cdmx.gob.mx/storage/app/media/FIFINTRA/6.%20Contratos%20y%20convenios/2024/CA_CORREDOR_XOCHIMILCO_F3.pdf" TargetMode="External"/><Relationship Id="rId778" Type="http://schemas.openxmlformats.org/officeDocument/2006/relationships/hyperlink" Target="https://www.semovi.cdmx.gob.mx/tramites-y-servicios/vehiculos-particulares/modulos-de-control-vehicular-y-licencias" TargetMode="External"/><Relationship Id="rId72" Type="http://schemas.openxmlformats.org/officeDocument/2006/relationships/hyperlink" Target="https://www.semovi.cdmx.gob.mx/storage/app/media/Servicios_zonales/Azcapotzalco/1.%20Publicaciones/1.7%20Lineamientos%20Fase%202.pdf" TargetMode="External"/><Relationship Id="rId375" Type="http://schemas.openxmlformats.org/officeDocument/2006/relationships/hyperlink" Target="https://www.semovi.cdmx.gob.mx/storage/app/media/FIFINTRA/2.Sesiones_del_comite_tecnico/Actas2023/acta-septima-sesion-extraordinaria.pdf" TargetMode="External"/><Relationship Id="rId582" Type="http://schemas.openxmlformats.org/officeDocument/2006/relationships/hyperlink" Target="https://www.semovi.cdmx.gob.mx/storage/app/media/FONACIPE/Informes%20y%20beneficiarios/2022/IAD%20FONACIPE%202022%20FINAL.pdf" TargetMode="External"/><Relationship Id="rId638" Type="http://schemas.openxmlformats.org/officeDocument/2006/relationships/hyperlink" Target="https://www.semovi.cdmx.gob.mx/storage/app/media/Comision%20clasificacion%20de%20vialidades/Sesiones/2024/5.%20ACUERDO-CCV-010-2ORD-JUNIO-2024.pdf" TargetMode="External"/><Relationship Id="rId803" Type="http://schemas.openxmlformats.org/officeDocument/2006/relationships/hyperlink" Target="https://www.semovi.cdmx.gob.mx/comunicacion/nota/bol_009_expide-gobierno-de-la-ciudad-12-mil-518-licencias-permanentes-en-el-primer-fin-de-semana-de-operacion-del-programa" TargetMode="External"/><Relationship Id="rId3" Type="http://schemas.openxmlformats.org/officeDocument/2006/relationships/hyperlink" Target="https://datos.cdmx.gob.mx/dataset/movilidad-historico-covid-19" TargetMode="External"/><Relationship Id="rId235" Type="http://schemas.openxmlformats.org/officeDocument/2006/relationships/hyperlink" Target="http://www.semovi.cdmx.gob.mx/storage/app/media/Publicaciones/diagnostico-situacional-2019-1.pdf" TargetMode="External"/><Relationship Id="rId277" Type="http://schemas.openxmlformats.org/officeDocument/2006/relationships/hyperlink" Target="https://www.semovi.cdmx.gob.mx/comunicacion/nota/bol-publica-semovi-declaratoria-de-necesidad-para-la-prestacion-del-nuevo-servicio-zonal-tlalpan-centro" TargetMode="External"/><Relationship Id="rId400" Type="http://schemas.openxmlformats.org/officeDocument/2006/relationships/hyperlink" Target="https://www.semovi.cdmx.gob.mx/storage/app/media/FONACIPE/Presupuesto%20y%20recursos%20del%20Fideicomiso/2023/estadosdecuenta/EDC_Agosto%202023_FONACIPE.pdf" TargetMode="External"/><Relationship Id="rId442" Type="http://schemas.openxmlformats.org/officeDocument/2006/relationships/hyperlink" Target="https://www.semovi.cdmx.gob.mx/comunicacion/nota/bol-ofrece-ecobici-descuento-personas-de-la-tercera-edad-y-habilita-nueva-membresia-para-los-usuarios" TargetMode="External"/><Relationship Id="rId484" Type="http://schemas.openxmlformats.org/officeDocument/2006/relationships/hyperlink" Target="https://www.semovi.cdmx.gob.mx/storage/app/media/Genero%20y%20movilidad/lineamientosdeactuacion-sitp.pdf" TargetMode="External"/><Relationship Id="rId705" Type="http://schemas.openxmlformats.org/officeDocument/2006/relationships/hyperlink" Target="https://www.semovi.cdmx.gob.mx/storage/app/media/Avisos%20de%20privacidad/2024/27-aviso-de-privacidad-integral-del-sdp-para-solicitantes-de-informacion-de-transporte-particular-de-pasajeros-y-de-carga-en-todas-sus-modalidades-de-la-ciudad-de-mexico.pdf" TargetMode="External"/><Relationship Id="rId137" Type="http://schemas.openxmlformats.org/officeDocument/2006/relationships/hyperlink" Target="https://www.semovi.cdmx.gob.mx/storage/app/media/Comision%20clasificacion%20de%20vialidades/Sesiones/2020/1-orden-del-dia4ta-ord-2020.pdf" TargetMode="External"/><Relationship Id="rId302" Type="http://schemas.openxmlformats.org/officeDocument/2006/relationships/hyperlink" Target="https://www.semovi.cdmx.gob.mx/tramites-y-servicios/transporte-de-carga/tramites/revista-de-carga" TargetMode="External"/><Relationship Id="rId344" Type="http://schemas.openxmlformats.org/officeDocument/2006/relationships/hyperlink" Target="https://www.semovi.cdmx.gob.mx/storage/app/media/FIFINTRA/2.Sesiones_del_comite_tecnico/Carpetasdetrabajo2023/carpeta-sexta-sesion-extraordinaria.pdf" TargetMode="External"/><Relationship Id="rId691" Type="http://schemas.openxmlformats.org/officeDocument/2006/relationships/hyperlink" Target="https://www.semovi.cdmx.gob.mx/storage/app/media/Avisos%20de%20privacidad/2024/13%20Aviso%20de%20Privacidad%20Integral%20del%20SDP%20del%20Sistema%20de%20Acceso%20a%20Cursos%20y%20Actividades%20impartidos%20en%20biciescuelas.pdf" TargetMode="External"/><Relationship Id="rId747" Type="http://schemas.openxmlformats.org/officeDocument/2006/relationships/hyperlink" Target="https://datos.cdmx.gob.mx/dataset/movilidad-historico-covid-19" TargetMode="External"/><Relationship Id="rId789" Type="http://schemas.openxmlformats.org/officeDocument/2006/relationships/hyperlink" Target="https://www.semovi.cdmx.gob.mx/storage/app/media/Modulos/modulos-control-vehicular.pdf" TargetMode="External"/><Relationship Id="rId41" Type="http://schemas.openxmlformats.org/officeDocument/2006/relationships/hyperlink" Target="https://www.semovi.cdmx.gob.mx/storage/app/media/Comision%20clasificacion%20de%20vialidades/Actas/2021/9.%20Acta%201ra%20Ordinaria%202021.pdf" TargetMode="External"/><Relationship Id="rId83" Type="http://schemas.openxmlformats.org/officeDocument/2006/relationships/hyperlink" Target="https://www.semovi.cdmx.gob.mx/storage/app/media/Servicios_zonales/Tlalpan_centro/1.%20Publicaciones/1.2%20Lineamientos%20Fase%201.pdf" TargetMode="External"/><Relationship Id="rId179" Type="http://schemas.openxmlformats.org/officeDocument/2006/relationships/hyperlink" Target="https://www.semovi.cdmx.gob.mx/storage/app/media/Comision%20clasificacion%20de%20vialidades/Sesiones/2022/3.%20ACUERDO-CCV-011-4ORD-DICIEMBRE-2022.pdf" TargetMode="External"/><Relationship Id="rId386" Type="http://schemas.openxmlformats.org/officeDocument/2006/relationships/hyperlink" Target="https://www.semovi.cdmx.gob.mx/storage/app/media/FIFINTRA/2.Sesiones_del_comite_tecnico/Actas2023/acta-decima-octava-sesion-extraordinaria.pdf" TargetMode="External"/><Relationship Id="rId551" Type="http://schemas.openxmlformats.org/officeDocument/2006/relationships/hyperlink" Target="https://www.semovi.cdmx.gob.mx/storage/app/media/FIFINTRA/4.%20Informes%20y%20beneficiarios/2024/2ndo%20trimestre/2T_2024_A_FIFINTRA%20-IAT%20.pdf" TargetMode="External"/><Relationship Id="rId593" Type="http://schemas.openxmlformats.org/officeDocument/2006/relationships/hyperlink" Target="https://www.semovi.cdmx.gob.mx/storage/app/media/FIFINTRA/2.Sesiones_del_comite_tecnico/Carpetasdetrabajo2024/240322_FI_6SE_CARPETA.pdf" TargetMode="External"/><Relationship Id="rId607" Type="http://schemas.openxmlformats.org/officeDocument/2006/relationships/hyperlink" Target="https://www.semovi.cdmx.gob.mx/comunicacion/nota/ti-010824" TargetMode="External"/><Relationship Id="rId649" Type="http://schemas.openxmlformats.org/officeDocument/2006/relationships/hyperlink" Target="https://www.semovi.cdmx.gob.mx/comunicacion/nota/ti-040924" TargetMode="External"/><Relationship Id="rId814" Type="http://schemas.openxmlformats.org/officeDocument/2006/relationships/hyperlink" Target="https://www.semovi.cdmx.gob.mx/" TargetMode="External"/><Relationship Id="rId190" Type="http://schemas.openxmlformats.org/officeDocument/2006/relationships/hyperlink" Target="https://www.semovi.cdmx.gob.mx/storage/app/media/Comision%20clasificacion%20de%20vialidades/Sesiones/2023/2.%20Lista%20de%20asistencia_1ra.%20ext%202023.pdf" TargetMode="External"/><Relationship Id="rId204" Type="http://schemas.openxmlformats.org/officeDocument/2006/relationships/hyperlink" Target="https://www.semovi.cdmx.gob.mx/storage/app/media/Comision%20clasificacion%20de%20vialidades/Sesiones/2023/5.%20ACUERDO-CCV-013-3ORD-SEPTIEMBRE-2023.pdf" TargetMode="External"/><Relationship Id="rId246" Type="http://schemas.openxmlformats.org/officeDocument/2006/relationships/hyperlink" Target="https://www.semovi.cdmx.gob.mx/storage/app/media/SIT/2023/SEMOVI-CSITP-0010-2023.pdf" TargetMode="External"/><Relationship Id="rId288" Type="http://schemas.openxmlformats.org/officeDocument/2006/relationships/hyperlink" Target="https://datos.cdmx.gob.mx/dataset/fotomultas-ubicaciones" TargetMode="External"/><Relationship Id="rId411" Type="http://schemas.openxmlformats.org/officeDocument/2006/relationships/hyperlink" Target="https://www.semovi.cdmx.gob.mx/storage/app/media/FONACIPE/ComiteTecnico/2023/1_SO_FONACIPE.pdf" TargetMode="External"/><Relationship Id="rId453" Type="http://schemas.openxmlformats.org/officeDocument/2006/relationships/hyperlink" Target="https://www.semovi.cdmx.gob.mx/storage/app/media/Comision%20clasificacion%20de%20vialidades/Actas/2023/19-acta-4ta-sesion-ordinaria-2023.pdf" TargetMode="External"/><Relationship Id="rId509" Type="http://schemas.openxmlformats.org/officeDocument/2006/relationships/hyperlink" Target="https://www.semovi.cdmx.gob.mx/storage/app/media/FONACIPE/Informes%20y%20beneficiarios/2024/2024_1erTrimestre_IgualdadSustantiva_FONACIPE.pdf" TargetMode="External"/><Relationship Id="rId660" Type="http://schemas.openxmlformats.org/officeDocument/2006/relationships/hyperlink" Target="https://www.semovi.cdmx.gob.mx/comunicacion/nota/bol-lanza-semovi-campana-para-salvar-vidas-nunca-tomes-cuando-manejes-en-conjunto-con-la-iniciativa-bloomberg-y-vital-strategies" TargetMode="External"/><Relationship Id="rId106" Type="http://schemas.openxmlformats.org/officeDocument/2006/relationships/hyperlink" Target="https://www.semovi.cdmx.gob.mx/comunicacion/nota/bol-semovi-y-erum-imparten-curso-en-primeros-auxilios-operadores-de-las-rutas-43-66-y-117-de-transporte-publico" TargetMode="External"/><Relationship Id="rId313" Type="http://schemas.openxmlformats.org/officeDocument/2006/relationships/hyperlink" Target="https://www.semovi.cdmx.gob.mx/comunicacion/nota/bol-registra-paseo-dominical-muevete-en-bici-record-de-asistencia-con-mas-de-115-mil-visitantes" TargetMode="External"/><Relationship Id="rId495" Type="http://schemas.openxmlformats.org/officeDocument/2006/relationships/hyperlink" Target="https://www.semovi.cdmx.gob.mx/tramites-y-servicios/transporte-de-pasajeros/nuevas-tarifas-de-transporte-publico-vigentes" TargetMode="External"/><Relationship Id="rId716" Type="http://schemas.openxmlformats.org/officeDocument/2006/relationships/hyperlink" Target="https://www.semovi.cdmx.gob.mx/storage/app/media/Comision%20clasificacion%20de%20vialidades/Sesiones/2024/1-orden-del-dia-3.pdf" TargetMode="External"/><Relationship Id="rId758" Type="http://schemas.openxmlformats.org/officeDocument/2006/relationships/hyperlink" Target="https://www.semovi.cdmx.gob.mx/storage/app/media/HT/2024/ReporteHT_2doTrimestre2024_.pdf" TargetMode="External"/><Relationship Id="rId10" Type="http://schemas.openxmlformats.org/officeDocument/2006/relationships/hyperlink" Target="https://datos.cdmx.gob.mx/dataset/intersecciones-seguras" TargetMode="External"/><Relationship Id="rId52" Type="http://schemas.openxmlformats.org/officeDocument/2006/relationships/hyperlink" Target="https://www.semovi.cdmx.gob.mx/storage/app/media/Comision%20clasificacion%20de%20vialidades/Sesiones/2019/4.%20ACUERDO-CCV-002-1ORD-MAYO-2019.pdf" TargetMode="External"/><Relationship Id="rId94" Type="http://schemas.openxmlformats.org/officeDocument/2006/relationships/hyperlink" Target="https://www.semovi.cdmx.gob.mx/tramites-y-servicios/transporte-de-carga/tramites/baja-de-unidad" TargetMode="External"/><Relationship Id="rId148" Type="http://schemas.openxmlformats.org/officeDocument/2006/relationships/hyperlink" Target="https://www.semovi.cdmx.gob.mx/storage/app/media/Comision%20clasificacion%20de%20vialidades/Sesiones/2021/3.%20ACUERDO-CCV-001-1ORD-MARZO-2021.pdf" TargetMode="External"/><Relationship Id="rId355" Type="http://schemas.openxmlformats.org/officeDocument/2006/relationships/hyperlink" Target="https://www.semovi.cdmx.gob.mx/storage/app/media/FIFINTRA/2.Sesiones_del_comite_tecnico/Carpetasdetrabajo2023/carpeta-decima-septima-sesion-extraordinaria.pdf" TargetMode="External"/><Relationship Id="rId397" Type="http://schemas.openxmlformats.org/officeDocument/2006/relationships/hyperlink" Target="https://www.semovi.cdmx.gob.mx/storage/app/media/FIFINTRA/6.%20Contratos%20y%20convenios/2023/convenio-de-adhesioncorredor-xochimilco-f2.pdf" TargetMode="External"/><Relationship Id="rId520" Type="http://schemas.openxmlformats.org/officeDocument/2006/relationships/hyperlink" Target="https://www.semovi.cdmx.gob.mx/storage/app/media/FONACIPE/ComiteTecnico/2023/actas/4SO%202023%20FONACIPE.pdf" TargetMode="External"/><Relationship Id="rId562" Type="http://schemas.openxmlformats.org/officeDocument/2006/relationships/hyperlink" Target="https://www.semovi.cdmx.gob.mx/storage/app/media/FIFINTRA/2.Sesiones_del_comite_tecnico/Actas%202024/240103_FI_1SE_ACTA.pdf" TargetMode="External"/><Relationship Id="rId618" Type="http://schemas.openxmlformats.org/officeDocument/2006/relationships/hyperlink" Target="https://www.semovi.cdmx.gob.mx/storage/app/media/FIFINTRA/5.%20Publicaciones/2024/240806_GOCDMX_AjustePresupuestal_Aztecas.pdf" TargetMode="External"/><Relationship Id="rId825" Type="http://schemas.openxmlformats.org/officeDocument/2006/relationships/hyperlink" Target="https://datos.cdmx.gob.mx/dataset/movilidad-historico-covid-19" TargetMode="External"/><Relationship Id="rId215" Type="http://schemas.openxmlformats.org/officeDocument/2006/relationships/hyperlink" Target="https://www.semovi.cdmx.gob.mx/storage/app/media/FIFINTRA/5.%20Publicaciones/2024/LOP%20-%20Avenida%20Aztecas.pdf" TargetMode="External"/><Relationship Id="rId257" Type="http://schemas.openxmlformats.org/officeDocument/2006/relationships/hyperlink" Target="https://www.semovi.cdmx.gob.mx/storage/app/media/Comision%20clasificacion%20de%20vialidades/Sesiones/2023/5.%20ACUERDO-CCV-022-4ORD-DICIEMBRE-2023.pdf" TargetMode="External"/><Relationship Id="rId422" Type="http://schemas.openxmlformats.org/officeDocument/2006/relationships/hyperlink" Target="https://www.semovi.cdmx.gob.mx/secretaria/directorio" TargetMode="External"/><Relationship Id="rId464" Type="http://schemas.openxmlformats.org/officeDocument/2006/relationships/hyperlink" Target="https://www.semovi.cdmx.gob.mx/comunicacion/nota/ti-ht-190424" TargetMode="External"/><Relationship Id="rId299" Type="http://schemas.openxmlformats.org/officeDocument/2006/relationships/hyperlink" Target="https://www.semovi.cdmx.gob.mx/comunicacion/nota/bol-cumple-motoescuela-dos-anos-de-instruir-motociclistas-para-fortalecer-la-seguridad-vial" TargetMode="External"/><Relationship Id="rId727" Type="http://schemas.openxmlformats.org/officeDocument/2006/relationships/hyperlink" Target="https://www.semovi.cdmx.gob.mx/storage/app/media/FONACIPE/Presupuesto%20y%20recursos%20del%20Fideicomiso/2023/Estados%20financieros/FONACIPE%20-%202023_2T_ESTADOS%20FINANCIEROS%20AL%2030%20DE%20JUNIO%20DE%202023.pdf" TargetMode="External"/><Relationship Id="rId63" Type="http://schemas.openxmlformats.org/officeDocument/2006/relationships/hyperlink" Target="https://www.semovi.cdmx.gob.mx/storage/app/media/Comision%20clasificacion%20de%20vialidades/Sesiones/2019/2.%20Lista%20de%20asistencia_.pdf" TargetMode="External"/><Relationship Id="rId159" Type="http://schemas.openxmlformats.org/officeDocument/2006/relationships/hyperlink" Target="https://www.semovi.cdmx.gob.mx/storage/app/media/Comision%20clasificacion%20de%20vialidades/Sesiones/2021/6.%20ACUERDO-CCV-008-4ORD-DICIEMBRE-2021.pdf" TargetMode="External"/><Relationship Id="rId366" Type="http://schemas.openxmlformats.org/officeDocument/2006/relationships/hyperlink" Target="https://www.semovi.cdmx.gob.mx/storage/app/media/FIFINTRA/2.Sesiones_del_comite_tecnico/Actas2023/acta-segunda-sesion-ordinaria.pdf" TargetMode="External"/><Relationship Id="rId573" Type="http://schemas.openxmlformats.org/officeDocument/2006/relationships/hyperlink" Target="https://www.semovi.cdmx.gob.mx/storage/app/media/FONACIPE/ComiteTecnico/2024/actas/240412fo1soacta-1.pdf" TargetMode="External"/><Relationship Id="rId780" Type="http://schemas.openxmlformats.org/officeDocument/2006/relationships/hyperlink" Target="https://www.semovi.cdmx.gob.mx/comunicacion/nota/bol_005_habilita-red-de-movilidad-integrada-servicios-especiales-para-acudir-al-gran-premio-de-mexico" TargetMode="External"/><Relationship Id="rId226" Type="http://schemas.openxmlformats.org/officeDocument/2006/relationships/hyperlink" Target="https://www.semovi.cdmx.gob.mx/storage/app/media/FIFINTRA/5.%20Publicaciones/2024/programa-de-sustitucion-de-taxi-2023.pdf" TargetMode="External"/><Relationship Id="rId433" Type="http://schemas.openxmlformats.org/officeDocument/2006/relationships/hyperlink" Target="https://bit.ly/coloreables_2024" TargetMode="External"/><Relationship Id="rId640" Type="http://schemas.openxmlformats.org/officeDocument/2006/relationships/hyperlink" Target="https://www.semovi.cdmx.gob.mx/storage/app/media/Comision%20clasificacion%20de%20vialidades/Sesiones/2024/7.%20ACUERDO-CCV-012-2ORD-JUNIO-2024.pdf" TargetMode="External"/><Relationship Id="rId738" Type="http://schemas.openxmlformats.org/officeDocument/2006/relationships/hyperlink" Target="https://datos.cdmx.gob.mx/dataset/afluencia-diaria-del-sistema-ecobici" TargetMode="External"/><Relationship Id="rId74" Type="http://schemas.openxmlformats.org/officeDocument/2006/relationships/hyperlink" Target="https://www.semovi.cdmx.gob.mx/storage/app/media/Servicios_zonales/Azcapotzalco/1.%20Publicaciones/1.9%20Lineamientos%20Fase%202%20-%20Modificatorio.pdf" TargetMode="External"/><Relationship Id="rId377" Type="http://schemas.openxmlformats.org/officeDocument/2006/relationships/hyperlink" Target="https://www.semovi.cdmx.gob.mx/storage/app/media/FIFINTRA/2.Sesiones_del_comite_tecnico/Actas2023/acta-novena-sesion-extraordinaria.pdf" TargetMode="External"/><Relationship Id="rId500" Type="http://schemas.openxmlformats.org/officeDocument/2006/relationships/hyperlink" Target="https://www.semovi.cdmx.gob.mx/storage/app/media/FONACIPE/Transparencia/2023/2023_3erTrimestre_SRFT_FONACIPE.pdf" TargetMode="External"/><Relationship Id="rId584" Type="http://schemas.openxmlformats.org/officeDocument/2006/relationships/hyperlink" Target="https://www.semovi.cdmx.gob.mx/storage/app/media/FONACIPE/Informes%20y%20beneficiarios/2023/cuenta-publica-2023fonacipe.pdf" TargetMode="External"/><Relationship Id="rId805" Type="http://schemas.openxmlformats.org/officeDocument/2006/relationships/hyperlink" Target="https://www.semovi.cdmx.gob.mx/comunicacion/nota/ti_005_221124" TargetMode="External"/><Relationship Id="rId5" Type="http://schemas.openxmlformats.org/officeDocument/2006/relationships/hyperlink" Target="https://datos.cdmx.gob.mx/dataset/afluencia-diaria-de-metrobus-cdmx" TargetMode="External"/><Relationship Id="rId237" Type="http://schemas.openxmlformats.org/officeDocument/2006/relationships/hyperlink" Target="https://www.semovi.cdmx.gob.mx/storage/app/media/Genero%20y%20movilidad/Experiencias-en-movilidad-y-seguridad-de-las-usuarias-del-Sistema-ECOBICI.pdf" TargetMode="External"/><Relationship Id="rId791" Type="http://schemas.openxmlformats.org/officeDocument/2006/relationships/hyperlink" Target="https://app.semovi.cdmx.gob.mx/validacion-documentos/" TargetMode="External"/><Relationship Id="rId444" Type="http://schemas.openxmlformats.org/officeDocument/2006/relationships/hyperlink" Target="https://www.semovi.cdmx.gob.mx/comunicacion/nota/ti-060524" TargetMode="External"/><Relationship Id="rId651" Type="http://schemas.openxmlformats.org/officeDocument/2006/relationships/hyperlink" Target="https://www.semovi.cdmx.gob.mx/storage/app/media/FIFINTRA/2.Sesiones_del_comite_tecnico/Carpetasdetrabajo2024/240423_FI_10SE_CARPETA.pdf" TargetMode="External"/><Relationship Id="rId749" Type="http://schemas.openxmlformats.org/officeDocument/2006/relationships/hyperlink" Target="https://www.semovi.cdmx.gob.mx/comunicacion/nota/ti-040724" TargetMode="External"/><Relationship Id="rId290" Type="http://schemas.openxmlformats.org/officeDocument/2006/relationships/hyperlink" Target="https://datos.cdmx.gob.mx/dataset/contador-ciclistas" TargetMode="External"/><Relationship Id="rId304" Type="http://schemas.openxmlformats.org/officeDocument/2006/relationships/hyperlink" Target="https://www.semovi.cdmx.gob.mx/storage/app/media/FIFINTRA/5.%20Publicaciones/2024/240403_GOGCDMX_ModificatorioAragon.pdf" TargetMode="External"/><Relationship Id="rId388" Type="http://schemas.openxmlformats.org/officeDocument/2006/relationships/hyperlink" Target="https://www.semovi.cdmx.gob.mx/storage/app/media/FIFINTRA/2.Sesiones_del_comite_tecnico/Actas2023/acta-vigesima-sesion-extraordinaria.pdf" TargetMode="External"/><Relationship Id="rId511" Type="http://schemas.openxmlformats.org/officeDocument/2006/relationships/hyperlink" Target="https://www.semovi.cdmx.gob.mx/storage/app/media/FONACIPE/Informes%20y%20beneficiarios/2024/2024_2doTrimestre_NNA_FONACIPE.pdf" TargetMode="External"/><Relationship Id="rId609" Type="http://schemas.openxmlformats.org/officeDocument/2006/relationships/hyperlink" Target="https://www.semovi.cdmx.gob.mx/storage/app/media/Licitaciones/2024/BASES%20LPN-006-2024.pdf" TargetMode="External"/><Relationship Id="rId85" Type="http://schemas.openxmlformats.org/officeDocument/2006/relationships/hyperlink" Target="https://www.semovi.cdmx.gob.mx/storage/app/media/Servicios_zonales/Tlalpan_centro/1.%20Publicaciones/1.4%20Lineamientos%20Fase%201%20-%20Modificatorio.pdf" TargetMode="External"/><Relationship Id="rId150" Type="http://schemas.openxmlformats.org/officeDocument/2006/relationships/hyperlink" Target="https://www.semovi.cdmx.gob.mx/storage/app/media/Comision%20clasificacion%20de%20vialidades/Sesiones/2021/5.%20ACUERDO-CCV-003-1ORD-MARZO-2021.pdf" TargetMode="External"/><Relationship Id="rId595" Type="http://schemas.openxmlformats.org/officeDocument/2006/relationships/hyperlink" Target="https://www.semovi.cdmx.gob.mx/storage/app/media/FIFINTRA/2.Sesiones_del_comite_tecnico/Carpetasdetrabajo2024/240404_FI_8SE_CARPETA.pdf" TargetMode="External"/><Relationship Id="rId816" Type="http://schemas.openxmlformats.org/officeDocument/2006/relationships/hyperlink" Target="https://www.semovi.cdmx.gob.mx/comunicacion/nota/ti_010_121224" TargetMode="External"/><Relationship Id="rId248" Type="http://schemas.openxmlformats.org/officeDocument/2006/relationships/hyperlink" Target="https://www.semovi.cdmx.gob.mx/storage/app/media/FIFINTRA/5.%20Publicaciones/2024/240229_GOCDMX_Azcapotzalco2.pdf" TargetMode="External"/><Relationship Id="rId455" Type="http://schemas.openxmlformats.org/officeDocument/2006/relationships/hyperlink" Target="https://www.semovi.cdmx.gob.mx/comunicacion/nota/bol-publica-semovi-lineamientos-para-sustitucion-de-236-unidades-de-las-rutas-20-55-y-61-en-la-alcaldia-xochimilco" TargetMode="External"/><Relationship Id="rId662" Type="http://schemas.openxmlformats.org/officeDocument/2006/relationships/hyperlink" Target="https://www.semovi.cdmx.gob.mx/comunicacion/nota/ti-060924" TargetMode="External"/><Relationship Id="rId12" Type="http://schemas.openxmlformats.org/officeDocument/2006/relationships/hyperlink" Target="https://datos.cdmx.gob.mx/dataset/afluencia-diaria-del-sistema-ecobici" TargetMode="External"/><Relationship Id="rId108" Type="http://schemas.openxmlformats.org/officeDocument/2006/relationships/hyperlink" Target="https://www.semovi.cdmx.gob.mx/comunicacion/nota/bol-avanza-estrategia-conjunta-de-semovi-y-concesionarios-de-transporte-publico-viaja-segura-en-colectivo-para-erradicar-acoso-en-unidades" TargetMode="External"/><Relationship Id="rId315" Type="http://schemas.openxmlformats.org/officeDocument/2006/relationships/hyperlink" Target="https://www.semovi.cdmx.gob.mx/storage/app/media/FIFINTRA/Transparencia/2023/Reporte%20Transparencia%203er%20trimestre%202023%20FIFINTRA.pdf" TargetMode="External"/><Relationship Id="rId522" Type="http://schemas.openxmlformats.org/officeDocument/2006/relationships/hyperlink" Target="https://www.semovi.cdmx.gob.mx/storage/app/media/Manuales/2024/1326.-MEO-SAAPS-SEMOVI-24-4F0B9CE2.pdf" TargetMode="External"/><Relationship Id="rId96" Type="http://schemas.openxmlformats.org/officeDocument/2006/relationships/hyperlink" Target="https://www.semovi.cdmx.gob.mx/tramites-y-servicios/transporte-de-carga/tramites/alta-de-unidades/alta-de-vehiculos-de-los-servicios-de-transporte-de-carga-publico" TargetMode="External"/><Relationship Id="rId161" Type="http://schemas.openxmlformats.org/officeDocument/2006/relationships/hyperlink" Target="https://www.semovi.cdmx.gob.mx/storage/app/media/Comision%20clasificacion%20de%20vialidades/Sesiones/2022/2.%20Lista%20de%20asistencia.pdf" TargetMode="External"/><Relationship Id="rId399" Type="http://schemas.openxmlformats.org/officeDocument/2006/relationships/hyperlink" Target="https://www.semovi.cdmx.gob.mx/storage/app/media/FIFINTRA/6.%20Contratos%20y%20convenios/2023/convenio-de-adhesionculhuacanes-f3.pdf" TargetMode="External"/><Relationship Id="rId827" Type="http://schemas.openxmlformats.org/officeDocument/2006/relationships/hyperlink" Target="https://datos.cdmx.gob.mx/dataset/afluencia-diaria-de-metrobus-cdmx" TargetMode="External"/><Relationship Id="rId259" Type="http://schemas.openxmlformats.org/officeDocument/2006/relationships/hyperlink" Target="https://www.semovi.cdmx.gob.mx/storage/app/media/Comision%20clasificacion%20de%20vialidades/Sesiones/2023/7.%20ACUERDO-CCV-024-4ORD-DICIEMBRE-2023.pdf" TargetMode="External"/><Relationship Id="rId466" Type="http://schemas.openxmlformats.org/officeDocument/2006/relationships/hyperlink" Target="https://www.semovi.cdmx.gob.mx/comunicacion/nota/t1-ht-270524" TargetMode="External"/><Relationship Id="rId673" Type="http://schemas.openxmlformats.org/officeDocument/2006/relationships/hyperlink" Target="https://www.semovi.cdmx.gob.mx/comunicacion/nota/ti-120924" TargetMode="External"/><Relationship Id="rId23" Type="http://schemas.openxmlformats.org/officeDocument/2006/relationships/hyperlink" Target="https://www.semovi.cdmx.gob.mx/comunicacion/nota/bol-realizan-semovi-y-ssc-288-dispositivos-viales-dirigidos-motociclistas-en-2023" TargetMode="External"/><Relationship Id="rId119" Type="http://schemas.openxmlformats.org/officeDocument/2006/relationships/hyperlink" Target="https://www.semovi.cdmx.gob.mx/storage/app/media/Comision%20clasificacion%20de%20vialidades/Sesiones/2019/3.%20ACUERDO-CCV-008-3ORD-SEPTIEMBRE-2019.pdf" TargetMode="External"/><Relationship Id="rId326" Type="http://schemas.openxmlformats.org/officeDocument/2006/relationships/hyperlink" Target="https://www.semovi.cdmx.gob.mx/storage/app/media/FIFINTRA/4.%20Informes%20y%20beneficiarios/2023/SRFT%203er%20trimestre%202023%20FIFINTRA.pdf" TargetMode="External"/><Relationship Id="rId533" Type="http://schemas.openxmlformats.org/officeDocument/2006/relationships/hyperlink" Target="https://www.semovi.cdmx.gob.mx/storage/app/media/SIT/2024/Acuerdo%20SEMOVI-CSITP-0001-2024.pdf" TargetMode="External"/><Relationship Id="rId740" Type="http://schemas.openxmlformats.org/officeDocument/2006/relationships/hyperlink" Target="https://datos.cdmx.gob.mx/dataset/intersecciones-seguras" TargetMode="External"/><Relationship Id="rId838" Type="http://schemas.openxmlformats.org/officeDocument/2006/relationships/hyperlink" Target="https://llave.cdmx.gob.mx/protected/MiCuenta.xhtml?faces-redirect=true" TargetMode="External"/><Relationship Id="rId172" Type="http://schemas.openxmlformats.org/officeDocument/2006/relationships/hyperlink" Target="https://www.semovi.cdmx.gob.mx/storage/app/media/Comision%20clasificacion%20de%20vialidades/Sesiones/2022/1-orden-del-dia-3ra-ordinaria-2022.pdf" TargetMode="External"/><Relationship Id="rId477" Type="http://schemas.openxmlformats.org/officeDocument/2006/relationships/hyperlink" Target="https://www.semovi.cdmx.gob.mx/tramites-y-servicios/taxis/tramites/concesion-y-tarjeta-de-circulacion/revista" TargetMode="External"/><Relationship Id="rId600" Type="http://schemas.openxmlformats.org/officeDocument/2006/relationships/hyperlink" Target="https://www.semovi.cdmx.gob.mx/tramites-y-servicios/taxis/programa-de-correccion-de-datos-automatizada-para-el-servicio-de-transporte-publico-individual" TargetMode="External"/><Relationship Id="rId684" Type="http://schemas.openxmlformats.org/officeDocument/2006/relationships/hyperlink" Target="https://www.semovi.cdmx.gob.mx/storage/app/media/Avisos%20de%20privacidad/2024/6aviso1.pdf" TargetMode="External"/><Relationship Id="rId337" Type="http://schemas.openxmlformats.org/officeDocument/2006/relationships/hyperlink" Target="https://www.semovi.cdmx.gob.mx/storage/app/media/FIFINTRA/2.Sesiones_del_comite_tecnico/Carpetasdetrabajo2023/carpeta-tercera-sesion-ordinaria.pdf" TargetMode="External"/><Relationship Id="rId34" Type="http://schemas.openxmlformats.org/officeDocument/2006/relationships/hyperlink" Target="https://www.semovi.cdmx.gob.mx/storage/app/media/Comision%20clasificacion%20de%20vialidades/Actas/2019/3.%20Acta%202da%20Extraordinaria%202019.pdf" TargetMode="External"/><Relationship Id="rId544" Type="http://schemas.openxmlformats.org/officeDocument/2006/relationships/hyperlink" Target="https://www.semovi.cdmx.gob.mx/storage/app/media/FIFINTRA/4.%20Informes%20y%20beneficiarios/2024/CONAC%201ER%20TRIM%20.pdf" TargetMode="External"/><Relationship Id="rId751" Type="http://schemas.openxmlformats.org/officeDocument/2006/relationships/hyperlink" Target="https://drive.google.com/file/d/1IKEF5z0CoGF2A7y2MHsJJXJP2ZJWv_CQ/view?usp=drive_link" TargetMode="External"/><Relationship Id="rId183" Type="http://schemas.openxmlformats.org/officeDocument/2006/relationships/hyperlink" Target="https://www.semovi.cdmx.gob.mx/storage/app/media/Comision%20clasificacion%20de%20vialidades/Sesiones/2023/1-orden-del-dia-1.pdf" TargetMode="External"/><Relationship Id="rId390" Type="http://schemas.openxmlformats.org/officeDocument/2006/relationships/hyperlink" Target="https://www.semovi.cdmx.gob.mx/storage/app/media/FIFINTRA/2.Sesiones_del_comite_tecnico/Actas2023/acta-vigesima-segunda-sesion-extraordinaria.pdf" TargetMode="External"/><Relationship Id="rId404" Type="http://schemas.openxmlformats.org/officeDocument/2006/relationships/hyperlink" Target="https://www.semovi.cdmx.gob.mx/storage/app/media/FONACIPE/Presupuesto%20y%20recursos%20del%20Fideicomiso/2023/estadosdecuenta/EDC_diciembre%202023%20FONACIPE.pdf" TargetMode="External"/><Relationship Id="rId611" Type="http://schemas.openxmlformats.org/officeDocument/2006/relationships/hyperlink" Target="https://www.semovi.cdmx.gob.mx/tramites-y-servicios/transparencia/convocatorias-de-licitaciones" TargetMode="External"/><Relationship Id="rId250" Type="http://schemas.openxmlformats.org/officeDocument/2006/relationships/hyperlink" Target="https://www.semovi.cdmx.gob.mx/storage/app/media/PPT/2024/COTAXOMIL.pdf" TargetMode="External"/><Relationship Id="rId488" Type="http://schemas.openxmlformats.org/officeDocument/2006/relationships/hyperlink" Target="https://www.semovi.cdmx.gob.mx/storage/app/media/Seguridad_Vial/Acta%20Consejo%20revisor%20de%20infraestructura%20ciclista%2018.01.24.pdf" TargetMode="External"/><Relationship Id="rId695" Type="http://schemas.openxmlformats.org/officeDocument/2006/relationships/hyperlink" Target="https://www.semovi.cdmx.gob.mx/storage/app/media/Avisos%20de%20privacidad/2024/17-aviso-de-privacidad-integral-del-sdp-para-la-autorizacion-de-cajon-de-estacionamiento-en-via-publica-para-personas-con-discapacidad.pdf" TargetMode="External"/><Relationship Id="rId709" Type="http://schemas.openxmlformats.org/officeDocument/2006/relationships/hyperlink" Target="https://www.semovi.cdmx.gob.mx/storage/app/media/Avisos%20de%20privacidad/2024/31-aviso-de-privacidad-integral-del-sdp-de-atencion-ciudadana-en-redes-sociales-oficiales-de-la-secretaria-de-movilidad.pdf" TargetMode="External"/><Relationship Id="rId45" Type="http://schemas.openxmlformats.org/officeDocument/2006/relationships/hyperlink" Target="https://www.semovi.cdmx.gob.mx/storage/app/media/Comision%20clasificacion%20de%20vialidades/Actas/2022/14.%20Acta%204ta%20Ordinaria%202022.pdf" TargetMode="External"/><Relationship Id="rId110" Type="http://schemas.openxmlformats.org/officeDocument/2006/relationships/hyperlink" Target="https://taxi.cdmx.gob.mx/dependencia/directorio" TargetMode="External"/><Relationship Id="rId348" Type="http://schemas.openxmlformats.org/officeDocument/2006/relationships/hyperlink" Target="https://www.semovi.cdmx.gob.mx/storage/app/media/FIFINTRA/2.Sesiones_del_comite_tecnico/Carpetasdetrabajo2023/carpeta-decima-sesion-extraordinaria.pdf" TargetMode="External"/><Relationship Id="rId555" Type="http://schemas.openxmlformats.org/officeDocument/2006/relationships/hyperlink" Target="https://www.semovi.cdmx.gob.mx/storage/app/media/FIFINTRA/4.%20Informes%20y%20beneficiarios/2022/IAD%20FIFINTRA%202022%20FINAL.pdf" TargetMode="External"/><Relationship Id="rId762" Type="http://schemas.openxmlformats.org/officeDocument/2006/relationships/hyperlink" Target="https://www.semovi.cdmx.gob.mx/tramites-y-servicios/vehiculos-particulares/escuelas-de-conduccion-registradas" TargetMode="External"/><Relationship Id="rId194" Type="http://schemas.openxmlformats.org/officeDocument/2006/relationships/hyperlink" Target="https://www.semovi.cdmx.gob.mx/storage/app/media/Comision%20clasificacion%20de%20vialidades/Sesiones/2023/1-orden-del-dia2da-ord.pdf" TargetMode="External"/><Relationship Id="rId208" Type="http://schemas.openxmlformats.org/officeDocument/2006/relationships/hyperlink" Target="https://www.semovi.cdmx.gob.mx/storage/app/media/Comision%20clasificacion%20de%20vialidades/Sesiones/2023/9.%20ACUERDO-CCV-017-3ORD-SEPTIEMBRE-2023.pdf" TargetMode="External"/><Relationship Id="rId415" Type="http://schemas.openxmlformats.org/officeDocument/2006/relationships/hyperlink" Target="https://www.semovi.cdmx.gob.mx/storage/app/media/FONACIPE/ComiteTecnico/2023/3_SO_FONACIPE.pdf" TargetMode="External"/><Relationship Id="rId622" Type="http://schemas.openxmlformats.org/officeDocument/2006/relationships/hyperlink" Target="https://www.semovi.cdmx.gob.mx/storage/app/media/PPT/2024/manual-de-diseno-vialdia-del-peaton.pdf" TargetMode="External"/><Relationship Id="rId261" Type="http://schemas.openxmlformats.org/officeDocument/2006/relationships/hyperlink" Target="https://www.semovi.cdmx.gob.mx/comunicacion/nota/boleconcluye-instalacion-de-nueva-ciclovia-en-la-calzada-mexico-xochimilco" TargetMode="External"/><Relationship Id="rId499" Type="http://schemas.openxmlformats.org/officeDocument/2006/relationships/hyperlink" Target="https://www.semovi.cdmx.gob.mx/storage/app/media/FONACIPE/Transparencia/2023/2023_3erTrimestre_PasivoContingente_FONACIPE.pdf" TargetMode="External"/><Relationship Id="rId56" Type="http://schemas.openxmlformats.org/officeDocument/2006/relationships/hyperlink" Target="https://www.semovi.cdmx.gob.mx/storage/app/media/Comision%20clasificacion%20de%20vialidades/Sesiones/2019/8.%20ACUERDO-CCV-006-1ORD-MAYO-2019.pdf" TargetMode="External"/><Relationship Id="rId359" Type="http://schemas.openxmlformats.org/officeDocument/2006/relationships/hyperlink" Target="https://www.semovi.cdmx.gob.mx/storage/app/media/FIFINTRA/2.Sesiones_del_comite_tecnico/Carpetasdetrabajo2023/carpeta-vigesima-primera-sesion-extraordinaria.pdf" TargetMode="External"/><Relationship Id="rId566" Type="http://schemas.openxmlformats.org/officeDocument/2006/relationships/hyperlink" Target="https://www.semovi.cdmx.gob.mx/storage/app/media/FIFINTRA/2.Sesiones_del_comite_tecnico/Actas%202024/240304_FI_5SE_ACTA.pdf" TargetMode="External"/><Relationship Id="rId773" Type="http://schemas.openxmlformats.org/officeDocument/2006/relationships/hyperlink" Target="https://www.semovi.cdmx.gob.mx/storage/app/media/convocatoria-2024.pdf" TargetMode="External"/><Relationship Id="rId121" Type="http://schemas.openxmlformats.org/officeDocument/2006/relationships/hyperlink" Target="https://www.semovi.cdmx.gob.mx/storage/app/media/Comision%20clasificacion%20de%20vialidades/Sesiones/2019/5.%20ACUERDO-CCV-010-3ORD-SEPTIEMBRE-2019.pdf" TargetMode="External"/><Relationship Id="rId219" Type="http://schemas.openxmlformats.org/officeDocument/2006/relationships/hyperlink" Target="https://www.semovi.cdmx.gob.mx/secretaria/estructura/451" TargetMode="External"/><Relationship Id="rId426" Type="http://schemas.openxmlformats.org/officeDocument/2006/relationships/hyperlink" Target="https://www.semovi.cdmx.gob.mx/storage/app/media/FONACIPE/Publicaciones/2024/CalendarioEjercicio2024_FONACIPE.pdf" TargetMode="External"/><Relationship Id="rId633" Type="http://schemas.openxmlformats.org/officeDocument/2006/relationships/hyperlink" Target="https://www.semovi.cdmx.gob.mx/storage/app/media/Comision%20clasificacion%20de%20vialidades/Actas/2024/20-acta-1ra-sesion-ordinaria-2024.pdf" TargetMode="External"/><Relationship Id="rId840" Type="http://schemas.openxmlformats.org/officeDocument/2006/relationships/hyperlink" Target="https://www.semovi.cdmx.gob.mx/storage/app/media/Gaceta/Gaceta%20Oficial%20CDMX%2010_agosto_2023.pdf" TargetMode="External"/><Relationship Id="rId67" Type="http://schemas.openxmlformats.org/officeDocument/2006/relationships/hyperlink" Target="https://www.semovi.cdmx.gob.mx/storage/app/media/Servicios_zonales/Azcapotzalco/1.%20Publicaciones/1.2%20Lineamientos%20Fase%201.pdf" TargetMode="External"/><Relationship Id="rId272" Type="http://schemas.openxmlformats.org/officeDocument/2006/relationships/hyperlink" Target="https://www.semovi.cdmx.gob.mx/comunicacion/nota/bol-anuncia-semovi-actividades-culturales-y-recreativas-del-paseo-nocturno-muevete-en-bici-con-motivo-de-la-primavera" TargetMode="External"/><Relationship Id="rId577" Type="http://schemas.openxmlformats.org/officeDocument/2006/relationships/hyperlink" Target="https://www.semovi.cdmx.gob.mx/storage/app/media/FONACIPE/Presupuesto%20y%20recursos%20del%20Fideicomiso/2024/estados_de_cuenta/2%20EDC_FONACIPE_2024_febrero.pdf" TargetMode="External"/><Relationship Id="rId700" Type="http://schemas.openxmlformats.org/officeDocument/2006/relationships/hyperlink" Target="https://www.semovi.cdmx.gob.mx/storage/app/media/Avisos%20de%20privacidad/2024/22-aviso-de-privacidad-integral-del-sdp-del-registro-de-conductores-del-servicio-de-transporte-de-pasajeros-privado-especializado-con-chofer-de-la-ciudad-de-mexico-y-solicitantes-de-validacion-vehicular.pdf" TargetMode="External"/><Relationship Id="rId132" Type="http://schemas.openxmlformats.org/officeDocument/2006/relationships/hyperlink" Target="https://www.semovi.cdmx.gob.mx/storage/app/media/Comision%20clasificacion%20de%20vialidades/Sesiones/2020/4.%20ACUERDO-CCV-002-1ORD-MARZO-2020.pdf" TargetMode="External"/><Relationship Id="rId784" Type="http://schemas.openxmlformats.org/officeDocument/2006/relationships/hyperlink" Target="https://www.semovi.cdmx.gob.mx/storage/app/media/comites/acta-de-depuracion-documental-2024.pdf" TargetMode="External"/><Relationship Id="rId437" Type="http://schemas.openxmlformats.org/officeDocument/2006/relationships/hyperlink" Target="https://bit.ly/Armables_MI" TargetMode="External"/><Relationship Id="rId644" Type="http://schemas.openxmlformats.org/officeDocument/2006/relationships/hyperlink" Target="https://www.semovi.cdmx.gob.mx/comunicacion/nota/ti-290824" TargetMode="External"/><Relationship Id="rId283" Type="http://schemas.openxmlformats.org/officeDocument/2006/relationships/hyperlink" Target="https://tramites.cdmx.gob.mx/tarjeta-circulacion/public/" TargetMode="External"/><Relationship Id="rId490" Type="http://schemas.openxmlformats.org/officeDocument/2006/relationships/hyperlink" Target="https://www.semovi.cdmx.gob.mx/storage/app/media/FONACIPE/Proyectos/Matriz_multicriterio_FONACIPE_2023_web.pdf" TargetMode="External"/><Relationship Id="rId504" Type="http://schemas.openxmlformats.org/officeDocument/2006/relationships/hyperlink" Target="https://www.semovi.cdmx.gob.mx/storage/app/media/FONACIPE/Transparencia/2023/2023_3erTrimestre_IAARPP_FONACIPE.pdf" TargetMode="External"/><Relationship Id="rId711" Type="http://schemas.openxmlformats.org/officeDocument/2006/relationships/hyperlink" Target="https://www.semovi.cdmx.gob.mx/comunicacion/nota/bol-abre-gobierno-capitalino-nueva-pasarela-que-conectara-cablebus-con-cetram-indios-verdes-en-beneficio-de-las-personas-usuarias" TargetMode="External"/><Relationship Id="rId78" Type="http://schemas.openxmlformats.org/officeDocument/2006/relationships/hyperlink" Target="https://www.semovi.cdmx.gob.mx/storage/app/media/Servicios_zonales/Azcapotzalco/1.%20Publicaciones/1.13%20Lineamientos%20Fase%201%20-%202do%20Modificatorio.pdf" TargetMode="External"/><Relationship Id="rId143" Type="http://schemas.openxmlformats.org/officeDocument/2006/relationships/hyperlink" Target="https://www.semovi.cdmx.gob.mx/storage/app/media/Comision%20clasificacion%20de%20vialidades/Sesiones/2020/4.%20ACUERDO-CCV-006-4ORD-DICIEMBRE-2020.pdf" TargetMode="External"/><Relationship Id="rId350" Type="http://schemas.openxmlformats.org/officeDocument/2006/relationships/hyperlink" Target="https://www.semovi.cdmx.gob.mx/storage/app/media/FIFINTRA/2.Sesiones_del_comite_tecnico/Carpetasdetrabajo2023/carpeta-decima-segunda-sesion-extraordinaria.pdf" TargetMode="External"/><Relationship Id="rId588" Type="http://schemas.openxmlformats.org/officeDocument/2006/relationships/hyperlink" Target="https://www.semovi.cdmx.gob.mx/storage/app/media/FIFINTRA/2.Sesiones_del_comite_tecnico/Carpetasdetrabajo2024/240103_FI_1SE_CARPETA.pdf" TargetMode="External"/><Relationship Id="rId795" Type="http://schemas.openxmlformats.org/officeDocument/2006/relationships/hyperlink" Target="https://www.semovi.cdmx.gob.mx/storage/app/media/MI%20MAPA/025-cdmx-masivo-comp-stc.pdf" TargetMode="External"/><Relationship Id="rId809" Type="http://schemas.openxmlformats.org/officeDocument/2006/relationships/hyperlink" Target="https://www.semovi.cdmx.gob.mx/secretaria/directorio" TargetMode="External"/><Relationship Id="rId9" Type="http://schemas.openxmlformats.org/officeDocument/2006/relationships/hyperlink" Target="https://datos.cdmx.gob.mx/dataset/pasos-seguros-cdmx" TargetMode="External"/><Relationship Id="rId210" Type="http://schemas.openxmlformats.org/officeDocument/2006/relationships/hyperlink" Target="https://www.semovi.cdmx.gob.mx/storage/app/media/Comision%20clasificacion%20de%20vialidades/Sesiones/2023/11.%20ACUERDO-CCV-019-3ORD-SEPTIEMBRE-2023.pdf" TargetMode="External"/><Relationship Id="rId448" Type="http://schemas.openxmlformats.org/officeDocument/2006/relationships/hyperlink" Target="https://www.semovi.cdmx.gob.mx/storage/app/media/Manuales/2024/MEO-COTECIAD-SEMOVI-24-4B68D3A2.pdf" TargetMode="External"/><Relationship Id="rId655" Type="http://schemas.openxmlformats.org/officeDocument/2006/relationships/hyperlink" Target="https://www.semovi.cdmx.gob.mx/storage/app/media/FIFINTRA/2.Sesiones_del_comite_tecnico/Carpetasdetrabajo2024/240612_FI_13SE_CARPETA.pdf" TargetMode="External"/><Relationship Id="rId294" Type="http://schemas.openxmlformats.org/officeDocument/2006/relationships/hyperlink" Target="https://datos.cdmx.gob.mx/dataset/afluencia-diaria-del-sistema-ecobici" TargetMode="External"/><Relationship Id="rId308" Type="http://schemas.openxmlformats.org/officeDocument/2006/relationships/hyperlink" Target="https://www.semovi.cdmx.gob.mx/storage/app/media/Avisos%20de%20privacidad/2024/19.%20Aviso%20de%20Privacidad%20Integral%20del%20Sistema%20de%20Datos%20Personales%20del%20sistema%20de%20solicitantes%20de%20permiso%20renovable%20para%20residentes.pdf" TargetMode="External"/><Relationship Id="rId515" Type="http://schemas.openxmlformats.org/officeDocument/2006/relationships/hyperlink" Target="https://www.semovi.cdmx.gob.mx/storage/app/media/FONACIPE/ComiteTecnico/2023/actas/1SE%202023%20FONACIPE.pdf" TargetMode="External"/><Relationship Id="rId722" Type="http://schemas.openxmlformats.org/officeDocument/2006/relationships/hyperlink" Target="https://www.semovi.cdmx.gob.mx/storage/app/media/Comision%20clasificacion%20de%20vialidades/Sesiones/2024/7.%20ACUERDO-CCV-017-3ORD-SEPTIEMBRE-2024.pdf" TargetMode="External"/><Relationship Id="rId89" Type="http://schemas.openxmlformats.org/officeDocument/2006/relationships/hyperlink" Target="https://www.semovi.cdmx.gob.mx/storage/app/media/Servicios_zonales/Tlalpan_centro/1.%20Publicaciones/1.8%20Lineamientos%20Modernizacion%20de%20Autobuses.pdf" TargetMode="External"/><Relationship Id="rId154" Type="http://schemas.openxmlformats.org/officeDocument/2006/relationships/hyperlink" Target="https://www.semovi.cdmx.gob.mx/storage/app/media/Comision%20clasificacion%20de%20vialidades/Sesiones/2021/1-orden-del-dia-4ta-ordinaria-2021.pdf" TargetMode="External"/><Relationship Id="rId361" Type="http://schemas.openxmlformats.org/officeDocument/2006/relationships/hyperlink" Target="https://www.semovi.cdmx.gob.mx/storage/app/media/FIFINTRA/2.Sesiones_del_comite_tecnico/Carpetasdetrabajo2023/carpeta-vigesima-tercera-sesion-extraordinaria.pdf" TargetMode="External"/><Relationship Id="rId599" Type="http://schemas.openxmlformats.org/officeDocument/2006/relationships/hyperlink" Target="https://www.semovi.cdmx.gob.mx/comunicacion/nota/ti-ht270724" TargetMode="External"/><Relationship Id="rId459" Type="http://schemas.openxmlformats.org/officeDocument/2006/relationships/hyperlink" Target="https://www.semovi.cdmx.gob.mx/storage/app/media/Comision%20clasificacion%20de%20vialidades/Sesiones/2024/5.%20ACUERDO-CCV-003-1ORD-MARZO-2024.pdf" TargetMode="External"/><Relationship Id="rId666" Type="http://schemas.openxmlformats.org/officeDocument/2006/relationships/hyperlink" Target="https://www.semovi.cdmx.gob.mx/tramites-y-servicios/transparencia/convocatorias-de-licitaciones/licitacion-publica-nacional-no-lpn-30001062-007-2024" TargetMode="External"/><Relationship Id="rId16" Type="http://schemas.openxmlformats.org/officeDocument/2006/relationships/hyperlink" Target="https://www.semovi.cdmx.gob.mx/storage/app/media/Gaceta/Gaceta%20Oficial%20CDMX%2010_agosto_2023.pdf" TargetMode="External"/><Relationship Id="rId221" Type="http://schemas.openxmlformats.org/officeDocument/2006/relationships/hyperlink" Target="https://www.semovi.cdmx.gob.mx/secretaria/estructura/452" TargetMode="External"/><Relationship Id="rId319" Type="http://schemas.openxmlformats.org/officeDocument/2006/relationships/hyperlink" Target="https://www.semovi.cdmx.gob.mx/storage/app/media/FIFINTRA/4.%20Informes%20y%20beneficiarios/2023/IIS%203er%20trimestre%202023%20FIFINTRA.pdf" TargetMode="External"/><Relationship Id="rId526" Type="http://schemas.openxmlformats.org/officeDocument/2006/relationships/hyperlink" Target="https://www.semovi.cdmx.gob.mx/comunicacion/nota/bol-llega-sistema-ecobici-al-complejo-cultural-los-pinos-del-bosque-de-chapultepec" TargetMode="External"/><Relationship Id="rId733" Type="http://schemas.openxmlformats.org/officeDocument/2006/relationships/hyperlink" Target="https://drive.google.com/file/d/1New8n_mFZXfN3zChnJw8wXsd4-Rbmi5W/view?usp=drive_link" TargetMode="External"/><Relationship Id="rId165" Type="http://schemas.openxmlformats.org/officeDocument/2006/relationships/hyperlink" Target="https://www.semovi.cdmx.gob.mx/storage/app/media/Comision%20clasificacion%20de%20vialidades/Sesiones/2022/6.%20ACUERDO-CCV-004-1ORD-MAYO-2022.pdf" TargetMode="External"/><Relationship Id="rId372" Type="http://schemas.openxmlformats.org/officeDocument/2006/relationships/hyperlink" Target="https://www.semovi.cdmx.gob.mx/storage/app/media/FIFINTRA/2.Sesiones_del_comite_tecnico/Actas2023/acta-cuarta-sesion-extraordinaria.pdf" TargetMode="External"/><Relationship Id="rId677" Type="http://schemas.openxmlformats.org/officeDocument/2006/relationships/hyperlink" Target="https://www.semovi.cdmx.gob.mx/comunicacion/nota/bol-destaca-andres-lajous-avances-en-materia-de-movilidad-durante-esta-administracion" TargetMode="External"/><Relationship Id="rId800" Type="http://schemas.openxmlformats.org/officeDocument/2006/relationships/hyperlink" Target="https://www.semovi.cdmx.gob.mx/secretaria/directorio" TargetMode="External"/><Relationship Id="rId232" Type="http://schemas.openxmlformats.org/officeDocument/2006/relationships/hyperlink" Target="https://www.semovi.cdmx.gob.mx/storage/app/media/FIFINTRA/5.%20Publicaciones/2024/tercer-programa-de-sustitucion-de-unidades-con-10-o-mas-anos-de-antiguedad-para-conformar-el-servicio-zonal-aragon.pdf" TargetMode="External"/><Relationship Id="rId27" Type="http://schemas.openxmlformats.org/officeDocument/2006/relationships/hyperlink" Target="https://www.semovi.cdmx.gob.mx/comunicacion/nota/ti-090124" TargetMode="External"/><Relationship Id="rId537" Type="http://schemas.openxmlformats.org/officeDocument/2006/relationships/hyperlink" Target="https://www.semovi.cdmx.gob.mx/storage/app/media/FIFINTRA/6.%20Contratos%20y%20convenios/2024/ca-azcapotzalco-2.pdf" TargetMode="External"/><Relationship Id="rId744" Type="http://schemas.openxmlformats.org/officeDocument/2006/relationships/hyperlink" Target="https://datos.cdmx.gob.mx/dataset/fotomultas-ubicaciones" TargetMode="External"/><Relationship Id="rId80" Type="http://schemas.openxmlformats.org/officeDocument/2006/relationships/hyperlink" Target="https://www.semovi.cdmx.gob.mx/programas-de-mejora-del-transporte-publico/servicio-zonal-azcapotzalco" TargetMode="External"/><Relationship Id="rId176" Type="http://schemas.openxmlformats.org/officeDocument/2006/relationships/hyperlink" Target="https://www.semovi.cdmx.gob.mx/storage/app/media/Comision%20clasificacion%20de%20vialidades/Sesiones/2022/6.%20ACUERDO-CCV-010-3ORD-SEPTIEMBRE-2022.pdf" TargetMode="External"/><Relationship Id="rId383" Type="http://schemas.openxmlformats.org/officeDocument/2006/relationships/hyperlink" Target="https://www.semovi.cdmx.gob.mx/storage/app/media/FIFINTRA/2.Sesiones_del_comite_tecnico/Actas2023/acta-decima-quinta-sesion-extraordinaria.pdf" TargetMode="External"/><Relationship Id="rId590" Type="http://schemas.openxmlformats.org/officeDocument/2006/relationships/hyperlink" Target="https://www.semovi.cdmx.gob.mx/storage/app/media/FIFINTRA/2.Sesiones_del_comite_tecnico/Carpetasdetrabajo2024/240208_FI_3SE_CARPETA.pdf" TargetMode="External"/><Relationship Id="rId604" Type="http://schemas.openxmlformats.org/officeDocument/2006/relationships/hyperlink" Target="https://www.semovi.cdmx.gob.mx/storage/app/media/PPT/2024/motociclistas_fallecidos_alcohol_2024_07.pdfhttps:/www.semovi.cdmx.gob.mx/storage/app/media/PPT/2024/motociclistas_fallecidos_alcohol_2024_07.pdf" TargetMode="External"/><Relationship Id="rId811" Type="http://schemas.openxmlformats.org/officeDocument/2006/relationships/hyperlink" Target="https://www.semovi.cdmx.gob.mx/comunicacion/nota/bol_010_habilitan-adip-y-semovi-pagina-para-realizar-el-examen-en-linea-y-obtener-la-nueva-licencia-permanente" TargetMode="External"/><Relationship Id="rId243" Type="http://schemas.openxmlformats.org/officeDocument/2006/relationships/hyperlink" Target="https://www.semovi.cdmx.gob.mx/storage/app/media/SIT/2023/SEMOVI-CSITP-0007-2023.pdf" TargetMode="External"/><Relationship Id="rId450" Type="http://schemas.openxmlformats.org/officeDocument/2006/relationships/hyperlink" Target="https://www.semovi.cdmx.gob.mx/storage/app/media/MI%20MAPA/Mapa%20MI%20STE_2024.pdf" TargetMode="External"/><Relationship Id="rId688" Type="http://schemas.openxmlformats.org/officeDocument/2006/relationships/hyperlink" Target="https://www.semovi.cdmx.gob.mx/storage/app/media/Avisos%20de%20privacidad/2024/10-aviso-de-privacidad-integral-del-sdp-de-solicitantes-de-control-vehicular-y-revista-vehicular-del-servicio-de-transporte-publico-colectivo-yo-privado-yo-mercantil-de-pasajeros-y-de-carga.pdf" TargetMode="External"/><Relationship Id="rId38" Type="http://schemas.openxmlformats.org/officeDocument/2006/relationships/hyperlink" Target="https://www.semovi.cdmx.gob.mx/storage/app/media/Comision%20clasificacion%20de%20vialidades/Actas/2020/7.%20Acta%201ra%20Ordinaria%202020.pdf" TargetMode="External"/><Relationship Id="rId103" Type="http://schemas.openxmlformats.org/officeDocument/2006/relationships/hyperlink" Target="https://www.semovi.cdmx.gob.mx/tramites-y-servicios/transporte-de-carga/tramites/autorizacion-de-sitios-de-transporte-de-carga" TargetMode="External"/><Relationship Id="rId310" Type="http://schemas.openxmlformats.org/officeDocument/2006/relationships/hyperlink" Target="https://www.semovi.cdmx.gob.mx/storage/app/media/FIFINTRA/5.%20Publicaciones/2024/240408_GOCDMX_ModificatorioAztecas.pdf" TargetMode="External"/><Relationship Id="rId548" Type="http://schemas.openxmlformats.org/officeDocument/2006/relationships/hyperlink" Target="https://www.semovi.cdmx.gob.mx/storage/app/media/FIFINTRA/4.%20Informes%20y%20beneficiarios/2024/SRFT%201ER%20TRIM%20.pdf" TargetMode="External"/><Relationship Id="rId755" Type="http://schemas.openxmlformats.org/officeDocument/2006/relationships/hyperlink" Target="https://www.semovi.cdmx.gob.mx/storage/app/media/Gaceta/Gaceta%20Oficial%20CDMX%2010_agosto_2023.pdf" TargetMode="External"/><Relationship Id="rId91" Type="http://schemas.openxmlformats.org/officeDocument/2006/relationships/hyperlink" Target="https://www.semovi.cdmx.gob.mx/storage/app/media/Servicios_zonales/Tlalpan_centro/6.%20Conformacion_empresa/acta-constitutiva-tlalpan-centro-version-publica.pdf" TargetMode="External"/><Relationship Id="rId187" Type="http://schemas.openxmlformats.org/officeDocument/2006/relationships/hyperlink" Target="https://www.semovi.cdmx.gob.mx/storage/app/media/Comision%20clasificacion%20de%20vialidades/Sesiones/2023/5.%20ACUERDO-CCV-003-1ORD-MARZO-2023.pdf" TargetMode="External"/><Relationship Id="rId394" Type="http://schemas.openxmlformats.org/officeDocument/2006/relationships/hyperlink" Target="https://www.semovi.cdmx.gob.mx/storage/app/media/Gaceta/gacetaescuelasdeconduccion.pdf" TargetMode="External"/><Relationship Id="rId408" Type="http://schemas.openxmlformats.org/officeDocument/2006/relationships/hyperlink" Target="https://www.semovi.cdmx.gob.mx/storage/app/media/FONACIPE/ContratosyConvenios/2023/CONTRATO%20DGOIV-AD-L-1-305-23_VF.pdf" TargetMode="External"/><Relationship Id="rId615" Type="http://schemas.openxmlformats.org/officeDocument/2006/relationships/hyperlink" Target="https://www.semovi.cdmx.gob.mx/tramites-y-servicios/vehiculos-particulares/escuelas-de-conduccion-registradas" TargetMode="External"/><Relationship Id="rId822" Type="http://schemas.openxmlformats.org/officeDocument/2006/relationships/hyperlink" Target="https://www.semovi.cdmx.gob.mx/comunicacion/nota/bol_014_registran-paseos-muevete-en-bici-mas-de-38-millones-de-ciclistas-patinadores-y-peatones-en-2024" TargetMode="External"/><Relationship Id="rId254" Type="http://schemas.openxmlformats.org/officeDocument/2006/relationships/hyperlink" Target="https://www.semovi.cdmx.gob.mx/storage/app/media/Comision%20clasificacion%20de%20vialidades/Sesiones/2023/2-lista-de-asistencia-1.pdf" TargetMode="External"/><Relationship Id="rId699" Type="http://schemas.openxmlformats.org/officeDocument/2006/relationships/hyperlink" Target="https://www.semovi.cdmx.gob.mx/storage/app/media/Avisos%20de%20privacidad/2024/21avis1.pdf" TargetMode="External"/><Relationship Id="rId49" Type="http://schemas.openxmlformats.org/officeDocument/2006/relationships/hyperlink" Target="https://www.semovi.cdmx.gob.mx/storage/app/media/Comision%20clasificacion%20de%20vialidades/Sesiones/2019/1-orden-del-dia.pdf" TargetMode="External"/><Relationship Id="rId114" Type="http://schemas.openxmlformats.org/officeDocument/2006/relationships/hyperlink" Target="https://www.semovi.cdmx.gob.mx/storage/app/media/PADA%202024.pdf" TargetMode="External"/><Relationship Id="rId461" Type="http://schemas.openxmlformats.org/officeDocument/2006/relationships/hyperlink" Target="https://www.semovi.cdmx.gob.mx/storage/app/media/Comision%20clasificacion%20de%20vialidades/Sesiones/2024/7.%20ACUERDO-CCV-005-1ORD-MARZO-2024.pdf" TargetMode="External"/><Relationship Id="rId559" Type="http://schemas.openxmlformats.org/officeDocument/2006/relationships/hyperlink" Target="https://www.semovi.cdmx.gob.mx/storage/app/media/FIFINTRA/3.%20Presupuesto%20y%20recursos%20del%20Fideicomiso/2024/estados%20de%20cuenta/ABRIL%20Edc_2024_FIFINTRA.pdf" TargetMode="External"/><Relationship Id="rId766" Type="http://schemas.openxmlformats.org/officeDocument/2006/relationships/hyperlink" Target="https://www.semovi.cdmx.gob.mx/storage/app/media/bolsa%20de%20trabajo/68-pp-semovi-815-subdireccion-de-operacion-y-proyectos-del-transporte-de-ruta.pdf" TargetMode="External"/><Relationship Id="rId198" Type="http://schemas.openxmlformats.org/officeDocument/2006/relationships/hyperlink" Target="https://www.semovi.cdmx.gob.mx/storage/app/media/Comision%20clasificacion%20de%20vialidades/Sesiones/2023/5.%20ACUERDO-CCV-009-2ORD-JUNIO-2023.pdf" TargetMode="External"/><Relationship Id="rId321" Type="http://schemas.openxmlformats.org/officeDocument/2006/relationships/hyperlink" Target="https://www.semovi.cdmx.gob.mx/storage/app/media/FIFINTRA/4.%20Informes%20y%20beneficiarios/2023/SRFT%203er%20trimestre%202023%20FIFINTRA.pdf" TargetMode="External"/><Relationship Id="rId419" Type="http://schemas.openxmlformats.org/officeDocument/2006/relationships/hyperlink" Target="https://www.semovi.cdmx.gob.mx/storage/app/media/FONACIPE/ComiteTecnico/2023/actas/ACTA%202SE%20FONACIPE_2023_09.08.23.pdf" TargetMode="External"/><Relationship Id="rId626" Type="http://schemas.openxmlformats.org/officeDocument/2006/relationships/hyperlink" Target="https://www.semovi.cdmx.gob.mx/comunicacion/nota/bol-capacita-biciescuela-de-la-ciudad-de-mexico-65-colaboradoras-de-semujeres-sobre-la-conduccion-de-bicicleta-y-la-convivencia-vial" TargetMode="External"/><Relationship Id="rId833" Type="http://schemas.openxmlformats.org/officeDocument/2006/relationships/hyperlink" Target="https://datos.cdmx.gob.mx/dataset/afluencia-diaria-servicio-de-transportes-electricos" TargetMode="External"/><Relationship Id="rId265" Type="http://schemas.openxmlformats.org/officeDocument/2006/relationships/hyperlink" Target="https://www.semovi.cdmx.gob.mx/storage/app/media/PPT/2024/manual-de-dispositivos-para-el-control-de-transito.pdf" TargetMode="External"/><Relationship Id="rId472" Type="http://schemas.openxmlformats.org/officeDocument/2006/relationships/hyperlink" Target="https://www.semovi.cdmx.gob.mx/secretaria/semana-de-la-bicicleta-cdmx" TargetMode="External"/><Relationship Id="rId125" Type="http://schemas.openxmlformats.org/officeDocument/2006/relationships/hyperlink" Target="https://www.semovi.cdmx.gob.mx/storage/app/media/Comision%20clasificacion%20de%20vialidades/Sesiones/2019/1-orden-del-dia4ta-ord.pdf" TargetMode="External"/><Relationship Id="rId332" Type="http://schemas.openxmlformats.org/officeDocument/2006/relationships/hyperlink" Target="https://www.semovi.cdmx.gob.mx/storage/app/media/FIFINTRA/3.%20Presupuesto%20y%20recursos%20del%20Fideicomiso/2023/estadosdecuenta/EDC%20Noviembre%202023%20FIFINTRA.pdf" TargetMode="External"/><Relationship Id="rId777" Type="http://schemas.openxmlformats.org/officeDocument/2006/relationships/hyperlink" Target="https://www.semovi.cdmx.gob.mx/storage/app/media/Seguridad_Vial/Reporte_anual%20oct.pdf" TargetMode="External"/><Relationship Id="rId637" Type="http://schemas.openxmlformats.org/officeDocument/2006/relationships/hyperlink" Target="https://www.semovi.cdmx.gob.mx/storage/app/media/Comision%20clasificacion%20de%20vialidades/Sesiones/2024/4.%20ACUERDO-CCV-009-2ORD-JUNIO-2024.pdf" TargetMode="External"/><Relationship Id="rId844" Type="http://schemas.openxmlformats.org/officeDocument/2006/relationships/drawing" Target="../drawings/drawing3.xml"/><Relationship Id="rId276" Type="http://schemas.openxmlformats.org/officeDocument/2006/relationships/hyperlink" Target="https://www.semovi.cdmx.gob.mx/comunicacion/nota/llegan-los-iconos-del-transporte-de-ruta-y-el-tren-mexico-toluca-la-tarjeta-de-movilidad-integrada" TargetMode="External"/><Relationship Id="rId483" Type="http://schemas.openxmlformats.org/officeDocument/2006/relationships/hyperlink" Target="https://www.semovi.cdmx.gob.mx/tramites-y-servicios/transporte-de-carga/tramites/alta-de-unidades/alta-de-vehiculos-del-servicio-de-transporte-de-pasajeros-mercantil-y-privado-turistico" TargetMode="External"/><Relationship Id="rId690" Type="http://schemas.openxmlformats.org/officeDocument/2006/relationships/hyperlink" Target="https://www.semovi.cdmx.gob.mx/storage/app/media/Avisos%20de%20privacidad/2024/12-aviso-de-privacidad-integral-del-sdp-de-ciudadanos-que-infrinjan-el-reglamento-de-transito-de-la-cdmx-y-que-sean-merecedores-del-curso-de-sensibilizacion-presencial-impartido-en-biciescuelas.pdf" TargetMode="External"/><Relationship Id="rId704" Type="http://schemas.openxmlformats.org/officeDocument/2006/relationships/hyperlink" Target="https://www.semovi.cdmx.gob.mx/storage/app/media/Avisos%20de%20privacidad/2024/26-aviso-de-privacidad-integral-del-sdp-para-solicitantes-de-correccion-de-datos-de-vehiculos-particulares-en-el-sistema-de-correccion-de-datos-de-autos-particulares-siscorp.pdf" TargetMode="External"/><Relationship Id="rId40" Type="http://schemas.openxmlformats.org/officeDocument/2006/relationships/hyperlink" Target="https://www.semovi.cdmx.gob.mx/storage/app/media/Comision%20clasificacion%20de%20vialidades/Actas/2021/10.%20Acta%204ta%20Ordinaria%202021.pdf" TargetMode="External"/><Relationship Id="rId136" Type="http://schemas.openxmlformats.org/officeDocument/2006/relationships/hyperlink" Target="https://www.semovi.cdmx.gob.mx/storage/app/media/Comision%20clasificacion%20de%20vialidades/Sesiones/2020/1-cancelacion-3ra-ordinaria-2020.pdf" TargetMode="External"/><Relationship Id="rId343" Type="http://schemas.openxmlformats.org/officeDocument/2006/relationships/hyperlink" Target="https://www.semovi.cdmx.gob.mx/storage/app/media/FIFINTRA/2.Sesiones_del_comite_tecnico/Carpetasdetrabajo2023/carpeta-quinta-sesion-extraordinaria.pdf" TargetMode="External"/><Relationship Id="rId550" Type="http://schemas.openxmlformats.org/officeDocument/2006/relationships/hyperlink" Target="https://www.semovi.cdmx.gob.mx/storage/app/media/FIFINTRA/4.%20Informes%20y%20beneficiarios/2024/2ndo%20trimestre/2DO%20TRIMESTRE%20SRFT%20.pdf" TargetMode="External"/><Relationship Id="rId788" Type="http://schemas.openxmlformats.org/officeDocument/2006/relationships/hyperlink" Target="https://www.semovi.cdmx.gob.mx/tramites-y-servicios/vehiculos-particulares/modulos-de-control-vehicular-y-licencias" TargetMode="External"/><Relationship Id="rId203" Type="http://schemas.openxmlformats.org/officeDocument/2006/relationships/hyperlink" Target="https://www.semovi.cdmx.gob.mx/storage/app/media/Comision%20clasificacion%20de%20vialidades/Sesiones/2023/4.%20ACUERDO-CCV-012-3ORD-SEPTIEMBRE-2023.pdf" TargetMode="External"/><Relationship Id="rId648" Type="http://schemas.openxmlformats.org/officeDocument/2006/relationships/hyperlink" Target="https://www.semovi.cdmx.gob.mx/comunicacion/nota/ti-030824" TargetMode="External"/><Relationship Id="rId287" Type="http://schemas.openxmlformats.org/officeDocument/2006/relationships/hyperlink" Target="https://datos.cdmx.gob.mx/dataset/afluencia-diaria-de-metrobus-cdmx" TargetMode="External"/><Relationship Id="rId410" Type="http://schemas.openxmlformats.org/officeDocument/2006/relationships/hyperlink" Target="https://www.semovi.cdmx.gob.mx/storage/app/media/FONACIPE/ContratosyConvenios/2023/convenio-ciclovia-ninos-heroes-2023.pdf" TargetMode="External"/><Relationship Id="rId494" Type="http://schemas.openxmlformats.org/officeDocument/2006/relationships/hyperlink" Target="https://www.semovi.cdmx.gob.mx/comunicacion/nota/ti-080724" TargetMode="External"/><Relationship Id="rId508" Type="http://schemas.openxmlformats.org/officeDocument/2006/relationships/hyperlink" Target="https://www.semovi.cdmx.gob.mx/storage/app/media/FONACIPE/Informes%20y%20beneficiarios/2024/2024_1erTrimestre_NNA_FONACIPE.pdf" TargetMode="External"/><Relationship Id="rId715" Type="http://schemas.openxmlformats.org/officeDocument/2006/relationships/hyperlink" Target="https://www.semovi.cdmx.gob.mx/tramites-y-servicios/taxis/tramites/autorizacion-o-prorroga-de-permiso-complementario-para-recorridos-bases-de-servicio-y-sitios-para-el-servicio-de-transporte-de-pasajeros-publico-individual-en-su-modalidad-de-digital" TargetMode="External"/><Relationship Id="rId147" Type="http://schemas.openxmlformats.org/officeDocument/2006/relationships/hyperlink" Target="https://www.semovi.cdmx.gob.mx/storage/app/media/Comision%20clasificacion%20de%20vialidades/Sesiones/2021/2.%20Lista%20de%20asistencia.pdf" TargetMode="External"/><Relationship Id="rId354" Type="http://schemas.openxmlformats.org/officeDocument/2006/relationships/hyperlink" Target="https://www.semovi.cdmx.gob.mx/storage/app/media/FIFINTRA/2.Sesiones_del_comite_tecnico/Carpetasdetrabajo2023/carpeta-decima-sexta-sesion-extraordinaria.pdf" TargetMode="External"/><Relationship Id="rId799" Type="http://schemas.openxmlformats.org/officeDocument/2006/relationships/hyperlink" Target="https://app.semovi.cdmx.gob.mx/citas/" TargetMode="External"/><Relationship Id="rId51" Type="http://schemas.openxmlformats.org/officeDocument/2006/relationships/hyperlink" Target="https://www.semovi.cdmx.gob.mx/storage/app/media/Comision%20clasificacion%20de%20vialidades/Sesiones/2019/3.%20ACUERDO-CCV-001-1ORD-MAYO-2019.pdf" TargetMode="External"/><Relationship Id="rId561" Type="http://schemas.openxmlformats.org/officeDocument/2006/relationships/hyperlink" Target="https://www.semovi.cdmx.gob.mx/storage/app/media/FIFINTRA/3.%20Presupuesto%20y%20recursos%20del%20Fideicomiso/2024/estados%20de%20cuenta/JUNIO%20Edc_2024_FIFINTRA.pdf" TargetMode="External"/><Relationship Id="rId659" Type="http://schemas.openxmlformats.org/officeDocument/2006/relationships/hyperlink" Target="https://www.semovi.cdmx.gob.mx/storage/app/media/FIFINTRA/3.%20Presupuesto%20y%20recursos%20del%20Fideicomiso/2023/Estadosfinancieros/FIFINTRA%20-%202023_BALANZA%20DE%20COMPROBACION%20AL%2030%20DE%20SEPTIEMBRE%20DE%202023.pdf" TargetMode="External"/><Relationship Id="rId214" Type="http://schemas.openxmlformats.org/officeDocument/2006/relationships/hyperlink" Target="https://www.semovi.cdmx.gob.mx/storage/app/media/PPT/2024/aragon-servicio-zonal.pdf" TargetMode="External"/><Relationship Id="rId298" Type="http://schemas.openxmlformats.org/officeDocument/2006/relationships/hyperlink" Target="https://www.semovi.cdmx.gob.mx/comunicacion/nota/ti-010424" TargetMode="External"/><Relationship Id="rId421" Type="http://schemas.openxmlformats.org/officeDocument/2006/relationships/hyperlink" Target="https://www.semovi.cdmx.gob.mx/storage/app/media/FONACIPE/ComiteTecnico/2023/actas/ACTA%203SO%20FONACIPE_2023_09.10.23.pdf" TargetMode="External"/><Relationship Id="rId519" Type="http://schemas.openxmlformats.org/officeDocument/2006/relationships/hyperlink" Target="https://www.semovi.cdmx.gob.mx/storage/app/media/FONACIPE/ComiteTecnico/2023/actas/3SO%202023%20FONACIPE.pdf" TargetMode="External"/><Relationship Id="rId158" Type="http://schemas.openxmlformats.org/officeDocument/2006/relationships/hyperlink" Target="https://www.semovi.cdmx.gob.mx/storage/app/media/Comision%20clasificacion%20de%20vialidades/Sesiones/2021/5.%20ACUERDO-CCV-007-4ORD-DICIEMBRE-2021.pdf" TargetMode="External"/><Relationship Id="rId726" Type="http://schemas.openxmlformats.org/officeDocument/2006/relationships/hyperlink" Target="https://www.semovi.cdmx.gob.mx/storage/app/media/FONACIPE/Presupuesto%20y%20recursos%20del%20Fideicomiso/2023/Estados%20financieros/FONACIPE%20-%202023_1T_ESTADOS%20FINANCIEROS%20AL%2031%20DE%20MARZO%20DE%202023.pdf" TargetMode="External"/><Relationship Id="rId62" Type="http://schemas.openxmlformats.org/officeDocument/2006/relationships/hyperlink" Target="https://www.semovi.cdmx.gob.mx/storage/app/media/Comision%20clasificacion%20de%20vialidades/Sesiones/2019/2-lista-de-asistencia-1.pdf" TargetMode="External"/><Relationship Id="rId365" Type="http://schemas.openxmlformats.org/officeDocument/2006/relationships/hyperlink" Target="https://www.semovi.cdmx.gob.mx/storage/app/media/FIFINTRA/2.Sesiones_del_comite_tecnico/Actas2023/acta-primera-sesion-ordinaria.pdf" TargetMode="External"/><Relationship Id="rId572" Type="http://schemas.openxmlformats.org/officeDocument/2006/relationships/hyperlink" Target="https://www.semovi.cdmx.gob.mx/storage/app/media/FONACIPE/ComiteTecnico/2024/240208_FO_1SE_ACTA.pdf" TargetMode="External"/><Relationship Id="rId225" Type="http://schemas.openxmlformats.org/officeDocument/2006/relationships/hyperlink" Target="https://www.semovi.cdmx.gob.mx/comunicacion/nota/bol-se-posiciona-ecobici-como-uno-de-los-transportes-mas-utilizados-por-la-ciudadania-14-anos-de-su-puesta-en-marcha" TargetMode="External"/><Relationship Id="rId432" Type="http://schemas.openxmlformats.org/officeDocument/2006/relationships/hyperlink" Target="https://www.semovi.cdmx.gob.mx/secretaria/estructura/345" TargetMode="External"/><Relationship Id="rId737" Type="http://schemas.openxmlformats.org/officeDocument/2006/relationships/hyperlink" Target="https://datos.cdmx.gob.mx/dataset/afluencia-preliminar-en-transporte-publico" TargetMode="External"/><Relationship Id="rId73" Type="http://schemas.openxmlformats.org/officeDocument/2006/relationships/hyperlink" Target="https://www.semovi.cdmx.gob.mx/storage/app/media/Servicios_zonales/Azcapotzalco/1.%20Publicaciones/18-lineamientos-fase-2-modificatorio-enlace.pdf" TargetMode="External"/><Relationship Id="rId169" Type="http://schemas.openxmlformats.org/officeDocument/2006/relationships/hyperlink" Target="https://www.semovi.cdmx.gob.mx/storage/app/media/Comision%20clasificacion%20de%20vialidades/Sesiones/2022/4.%20ACUERDO-CCV-005-2ORD-JUNIO-2022.pdf" TargetMode="External"/><Relationship Id="rId376" Type="http://schemas.openxmlformats.org/officeDocument/2006/relationships/hyperlink" Target="https://www.semovi.cdmx.gob.mx/storage/app/media/FIFINTRA/2.Sesiones_del_comite_tecnico/Actas2023/acta-octava-sesion-extraordinaria.pdf" TargetMode="External"/><Relationship Id="rId583" Type="http://schemas.openxmlformats.org/officeDocument/2006/relationships/hyperlink" Target="https://www.semovi.cdmx.gob.mx/storage/app/media/FONACIPE/Informes%20y%20beneficiarios/2022/INFORME%20ANUAL%20FONACIPE%202022.pdf" TargetMode="External"/><Relationship Id="rId790" Type="http://schemas.openxmlformats.org/officeDocument/2006/relationships/hyperlink" Target="https://app.semovi.cdmx.gob.mx/validacion-documentos/" TargetMode="External"/><Relationship Id="rId804" Type="http://schemas.openxmlformats.org/officeDocument/2006/relationships/hyperlink" Target="https://www.semovi.cdmx.gob.mx/comunicacion/nota/tiht_004_221124" TargetMode="External"/><Relationship Id="rId4" Type="http://schemas.openxmlformats.org/officeDocument/2006/relationships/hyperlink" Target="https://datos.cdmx.gob.mx/dataset/puntos-de-arribo-de-monopatines-electricos-y-bicicletas" TargetMode="External"/><Relationship Id="rId236" Type="http://schemas.openxmlformats.org/officeDocument/2006/relationships/hyperlink" Target="https://www.semovi.cdmx.gob.mx/storage/app/media/Publicaciones/Genero-y-Movilidad-en-la-Ciudad-de-Mexico.pdf" TargetMode="External"/><Relationship Id="rId443" Type="http://schemas.openxmlformats.org/officeDocument/2006/relationships/hyperlink" Target="https://www.semovi.cdmx.gob.mx/storage/app/media/FIFINTRA/5.%20Publicaciones/2024/240503_GOCDMX_2oModificatorioAztecas.pdf" TargetMode="External"/><Relationship Id="rId650" Type="http://schemas.openxmlformats.org/officeDocument/2006/relationships/hyperlink" Target="https://www.semovi.cdmx.gob.mx/comunicacion/nota/bol-publica-semovi-ampliacion-del-proceso-de-revista-vehicular-2024-para-transporte-publico-colectivo" TargetMode="External"/><Relationship Id="rId303" Type="http://schemas.openxmlformats.org/officeDocument/2006/relationships/hyperlink" Target="https://www.semovi.cdmx.gob.mx/storage/app/media/FIFINTRA/5.%20Publicaciones/2024/240403_GOCDMX_ModificatorioAzcapotzalco.pdf" TargetMode="External"/><Relationship Id="rId748" Type="http://schemas.openxmlformats.org/officeDocument/2006/relationships/hyperlink" Target="https://www.semovi.cdmx.gob.mx/tramites-y-servicios/vehiculos-particulares/modulos-de-control-vehicular-y-licencias" TargetMode="External"/><Relationship Id="rId84" Type="http://schemas.openxmlformats.org/officeDocument/2006/relationships/hyperlink" Target="https://www.semovi.cdmx.gob.mx/storage/app/media/Servicios_zonales/Tlalpan_centro/1.%20Publicaciones/13-lineamientos-fase-1-modificatorio-enlace.pdf" TargetMode="External"/><Relationship Id="rId387" Type="http://schemas.openxmlformats.org/officeDocument/2006/relationships/hyperlink" Target="https://www.semovi.cdmx.gob.mx/storage/app/media/FIFINTRA/2.Sesiones_del_comite_tecnico/Actas2023/acta-decima-novena-sesion-extraordinaria.pdf" TargetMode="External"/><Relationship Id="rId510" Type="http://schemas.openxmlformats.org/officeDocument/2006/relationships/hyperlink" Target="https://www.semovi.cdmx.gob.mx/storage/app/media/FONACIPE/Informes%20y%20beneficiarios/2024/2024_1erTrimestre_InformeTransparencia_FONACIPE.pdf" TargetMode="External"/><Relationship Id="rId594" Type="http://schemas.openxmlformats.org/officeDocument/2006/relationships/hyperlink" Target="https://www.semovi.cdmx.gob.mx/storage/app/media/FIFINTRA/2.Sesiones_del_comite_tecnico/Carpetasdetrabajo2024/240326_FI_7SE_CARPETA.pdf" TargetMode="External"/><Relationship Id="rId608" Type="http://schemas.openxmlformats.org/officeDocument/2006/relationships/hyperlink" Target="https://www.semovi.cdmx.gob.mx/storage/app/media/Licitaciones/2024/CONVOCATORIA_006.pdf" TargetMode="External"/><Relationship Id="rId815" Type="http://schemas.openxmlformats.org/officeDocument/2006/relationships/hyperlink" Target="https://www.semovi.cdmx.gob.mx/secretaria/directorio" TargetMode="External"/><Relationship Id="rId247" Type="http://schemas.openxmlformats.org/officeDocument/2006/relationships/hyperlink" Target="https://www.semovi.cdmx.gob.mx/storage/app/media/FIFINTRA/5.%20Publicaciones/2024/240220_GOCDMX_ModificiatorioEje8.pdf" TargetMode="External"/><Relationship Id="rId107" Type="http://schemas.openxmlformats.org/officeDocument/2006/relationships/hyperlink" Target="https://www.semovi.cdmx.gob.mx/comunicacion/nota/bol-entrega-semovi-primeros-cascos-certificados-gratuitos-para-motociclistas-como-parte-de-la-estrategia-parasalvarvidas" TargetMode="External"/><Relationship Id="rId454" Type="http://schemas.openxmlformats.org/officeDocument/2006/relationships/hyperlink" Target="https://www.semovi.cdmx.gob.mx/storage/app/media/Comision%20clasificacion%20de%20vialidades/Sesiones/2024/1-orden-del-dia.pdf" TargetMode="External"/><Relationship Id="rId661" Type="http://schemas.openxmlformats.org/officeDocument/2006/relationships/hyperlink" Target="https://semovi.cdmx.gob.mx/storage/app/media/Publicaciones/evaluacionciclovia-emergente-eje-4-surdocx.pdf" TargetMode="External"/><Relationship Id="rId759" Type="http://schemas.openxmlformats.org/officeDocument/2006/relationships/hyperlink" Target="https://www.semovi.cdmx.gob.mx/storage/app/media/Comision%20clasificacion%20de%20vialidades/Actas/2024/21-acta-2da-sesion-ordinaria-2024.pdf" TargetMode="External"/><Relationship Id="rId11" Type="http://schemas.openxmlformats.org/officeDocument/2006/relationships/hyperlink" Target="https://datos.cdmx.gob.mx/dataset/afluencia-diaria-servicio-de-transportes-electricos" TargetMode="External"/><Relationship Id="rId314" Type="http://schemas.openxmlformats.org/officeDocument/2006/relationships/hyperlink" Target="https://www.semovi.cdmx.gob.mx/storage/app/media/FIFINTRA/Transparencia/2023/Reporte%20Transparencia%202ndo%20trimestre%202023%20FIFINTRA.pdf" TargetMode="External"/><Relationship Id="rId398" Type="http://schemas.openxmlformats.org/officeDocument/2006/relationships/hyperlink" Target="https://www.semovi.cdmx.gob.mx/storage/app/media/FIFINTRA/6.%20Contratos%20y%20convenios/2023/convenio-de-adhesionaragon-f3.pdf" TargetMode="External"/><Relationship Id="rId521" Type="http://schemas.openxmlformats.org/officeDocument/2006/relationships/hyperlink" Target="https://www.semovi.cdmx.gob.mx/storage/app/media/Analitico_presupuestal/analitico-2do-trim-2024-version-publica-para-su-publicacion.pdf" TargetMode="External"/><Relationship Id="rId619" Type="http://schemas.openxmlformats.org/officeDocument/2006/relationships/hyperlink" Target="https://www.semovi.cdmx.gob.mx/storage/app/media/FIFINTRA/7.%20Padrones/padron-de-beneficiarios-actualizadonafin-1.pdf" TargetMode="External"/><Relationship Id="rId95" Type="http://schemas.openxmlformats.org/officeDocument/2006/relationships/hyperlink" Target="https://www.semovi.cdmx.gob.mx/tramites-y-servicios/transporte-de-carga/tramites/alta-de-unidades/alta-de-vehiculos-de-los-servicios-de-transporte-de-carga-mercantil-privado-y-particular" TargetMode="External"/><Relationship Id="rId160" Type="http://schemas.openxmlformats.org/officeDocument/2006/relationships/hyperlink" Target="https://www.semovi.cdmx.gob.mx/storage/app/media/Comision%20clasificacion%20de%20vialidades/Sesiones/2022/1-orden-del-dia.pdf" TargetMode="External"/><Relationship Id="rId826" Type="http://schemas.openxmlformats.org/officeDocument/2006/relationships/hyperlink" Target="https://datos.cdmx.gob.mx/dataset/puntos-de-arribo-de-monopatines-electricos-y-bicicletas" TargetMode="External"/><Relationship Id="rId258" Type="http://schemas.openxmlformats.org/officeDocument/2006/relationships/hyperlink" Target="https://www.semovi.cdmx.gob.mx/storage/app/media/Comision%20clasificacion%20de%20vialidades/Sesiones/2023/6.%20ACUERDO-CCV-023-4ORD-DICIEMBRE-2023.pdf" TargetMode="External"/><Relationship Id="rId465" Type="http://schemas.openxmlformats.org/officeDocument/2006/relationships/hyperlink" Target="https://www.semovi.cdmx.gob.mx/comunicacion/nota/bol-publica-semovi-declaratoria-de-necesidad-para-el-servicio-de-trolebus-avenida-aztecas" TargetMode="External"/><Relationship Id="rId672" Type="http://schemas.openxmlformats.org/officeDocument/2006/relationships/hyperlink" Target="https://www.semovi.cdmx.gob.mx/comunicacion/nota/bol-benefician-semovi-y-seduvi-habitantes-de-las-alcaldias-miguel-hidalgo-y-cuauhtemoc-con-nueva-ciclovia-en-eje-4-sur-benjamin-franklin" TargetMode="External"/><Relationship Id="rId22" Type="http://schemas.openxmlformats.org/officeDocument/2006/relationships/hyperlink" Target="https://www.semovi.cdmx.gob.mx/comunicacion/nota/bol-rompe-paseo-dominical-muevete-en-bici-record-de-asistencia-en-2023-con-34-millones-de-personas" TargetMode="External"/><Relationship Id="rId118" Type="http://schemas.openxmlformats.org/officeDocument/2006/relationships/hyperlink" Target="https://www.semovi.cdmx.gob.mx/storage/app/media/Comision%20clasificacion%20de%20vialidades/Sesiones/2019/2.%20Lista%20de%20asistencia_3ra%20ord.pdf" TargetMode="External"/><Relationship Id="rId325" Type="http://schemas.openxmlformats.org/officeDocument/2006/relationships/hyperlink" Target="https://www.semovi.cdmx.gob.mx/storage/app/media/FIFINTRA/4.%20Informes%20y%20beneficiarios/2023/NNA%203er%20trimestre%202023%20FIFINTRA.pdf" TargetMode="External"/><Relationship Id="rId532" Type="http://schemas.openxmlformats.org/officeDocument/2006/relationships/hyperlink" Target="https://www.semovi.cdmx.gob.mx/storage/app/media/Licitaciones/2024/publicacion-de-convocatoria.pdf" TargetMode="External"/><Relationship Id="rId171" Type="http://schemas.openxmlformats.org/officeDocument/2006/relationships/hyperlink" Target="https://www.semovi.cdmx.gob.mx/storage/app/media/Comision%20clasificacion%20de%20vialidades/Sesiones/2022/1-orden-del-dia-3ra-ordinaria-2022.pdf" TargetMode="External"/><Relationship Id="rId837" Type="http://schemas.openxmlformats.org/officeDocument/2006/relationships/hyperlink" Target="https://datos.cdmx.gob.mx/dataset/infraestructura-vial-ciclista" TargetMode="External"/><Relationship Id="rId269" Type="http://schemas.openxmlformats.org/officeDocument/2006/relationships/hyperlink" Target="https://www.semovi.cdmx.gob.mx/storage/app/media/FIFINTRA/3.%20Presupuesto%20y%20recursos%20del%20Fideicomiso/2024/TECHO%20PRESUPUESTAL%202024_FIFINTRA.pdf" TargetMode="External"/><Relationship Id="rId476" Type="http://schemas.openxmlformats.org/officeDocument/2006/relationships/hyperlink" Target="https://www.semovi.cdmx.gob.mx/storage/app/media/Imagen%20MI/manual-de-integracion-grafica-y-visual-del-sitp-oct-2023.pdf" TargetMode="External"/><Relationship Id="rId683" Type="http://schemas.openxmlformats.org/officeDocument/2006/relationships/hyperlink" Target="https://www.semovi.cdmx.gob.mx/storage/app/media/Avisos%20de%20privacidad/2024/5aviso1.pdf" TargetMode="External"/><Relationship Id="rId33" Type="http://schemas.openxmlformats.org/officeDocument/2006/relationships/hyperlink" Target="https://www.semovi.cdmx.gob.mx/storage/app/media/Comision%20clasificacion%20de%20vialidades/Actas/2019/2.%20Acta%201ra%20Extraordinaria%202019.pdf" TargetMode="External"/><Relationship Id="rId129" Type="http://schemas.openxmlformats.org/officeDocument/2006/relationships/hyperlink" Target="https://www.semovi.cdmx.gob.mx/storage/app/media/Comision%20clasificacion%20de%20vialidades/Sesiones/2019/5.%20ACUERDO-CCV-016-4ORD-DICIEMBRE-2019.pdf" TargetMode="External"/><Relationship Id="rId336" Type="http://schemas.openxmlformats.org/officeDocument/2006/relationships/hyperlink" Target="https://www.semovi.cdmx.gob.mx/storage/app/media/FIFINTRA/2.Sesiones_del_comite_tecnico/Carpetasdetrabajo2023/carpeta-segunda-sesion-ordinaria.pdf" TargetMode="External"/><Relationship Id="rId543" Type="http://schemas.openxmlformats.org/officeDocument/2006/relationships/hyperlink" Target="https://www.semovi.cdmx.gob.mx/storage/app/media/FIFINTRA/4.%20Informes%20y%20beneficiarios/2024/NNA%20FIFINTRA%201ER%20TRIM.pdf" TargetMode="External"/><Relationship Id="rId182" Type="http://schemas.openxmlformats.org/officeDocument/2006/relationships/hyperlink" Target="https://www.semovi.cdmx.gob.mx/storage/app/media/Comision%20clasificacion%20de%20vialidades/Sesiones/2022/6.%20ACUERDO-CCV-014-4ORD-DICIEMBRE-2022.pdf" TargetMode="External"/><Relationship Id="rId403" Type="http://schemas.openxmlformats.org/officeDocument/2006/relationships/hyperlink" Target="https://www.semovi.cdmx.gob.mx/storage/app/media/FONACIPE/Presupuesto%20y%20recursos%20del%20Fideicomiso/2023/estadosdecuenta/EDC_Noviembre%202023_%20FONACIPE.pdf" TargetMode="External"/><Relationship Id="rId750" Type="http://schemas.openxmlformats.org/officeDocument/2006/relationships/hyperlink" Target="https://www.semovi.cdmx.gob.mx/comunicacion/nota/ti-ht-040724" TargetMode="External"/><Relationship Id="rId487" Type="http://schemas.openxmlformats.org/officeDocument/2006/relationships/hyperlink" Target="https://www.semovi.cdmx.gob.mx/tramites-y-servicios/vehiculos-particulares/motocicleta/licencia/centros-evaluadores" TargetMode="External"/><Relationship Id="rId610" Type="http://schemas.openxmlformats.org/officeDocument/2006/relationships/hyperlink" Target="https://www.semovi.cdmx.gob.mx/tramites-y-servicios/vehiculos-particulares/motocicleta/licencia/centros-evaluadores" TargetMode="External"/><Relationship Id="rId694" Type="http://schemas.openxmlformats.org/officeDocument/2006/relationships/hyperlink" Target="https://www.semovi.cdmx.gob.mx/storage/app/media/Avisos%20de%20privacidad/2024/15-aviso-de-privacidad-integral-del-sdp-del-sistema-de-transporte-individual-en-bicicleta-publica-ecobici.pdf" TargetMode="External"/><Relationship Id="rId708" Type="http://schemas.openxmlformats.org/officeDocument/2006/relationships/hyperlink" Target="https://www.semovi.cdmx.gob.mx/storage/app/media/Avisos%20de%20privacidad/2024/30-aviso-de-privacidad-integral-del-sdp-para-la-revision-fisica-y-documental-de-unidades-con-10-o-mas-anos-de-antiguedad-que-prestan-el-servicio-de-transporte-de-pasajeros-publico-colectivo-concesionado.pdf" TargetMode="External"/><Relationship Id="rId347" Type="http://schemas.openxmlformats.org/officeDocument/2006/relationships/hyperlink" Target="https://www.semovi.cdmx.gob.mx/storage/app/media/FIFINTRA/2.Sesiones_del_comite_tecnico/Carpetasdetrabajo2023/carpeta-decima-tercera-sesion-extraordinaria.pdf" TargetMode="External"/><Relationship Id="rId44" Type="http://schemas.openxmlformats.org/officeDocument/2006/relationships/hyperlink" Target="https://www.semovi.cdmx.gob.mx/storage/app/media/Comision%20clasificacion%20de%20vialidades/Actas/2022/13.%20Acta%203ra%20Ordinaria%202022.pdf" TargetMode="External"/><Relationship Id="rId554" Type="http://schemas.openxmlformats.org/officeDocument/2006/relationships/hyperlink" Target="https://www.semovi.cdmx.gob.mx/storage/app/media/FIFINTRA/4.%20Informes%20y%20beneficiarios/2024/2ndo%20trimestre/conac2dotrimestreene-jun2024.pdf" TargetMode="External"/><Relationship Id="rId761" Type="http://schemas.openxmlformats.org/officeDocument/2006/relationships/hyperlink" Target="https://www.semovi.cdmx.gob.mx/storage/app/media/Publicaciones/libro-blanco-servicios-de-apoyo.pdf" TargetMode="External"/><Relationship Id="rId193" Type="http://schemas.openxmlformats.org/officeDocument/2006/relationships/hyperlink" Target="https://www.semovi.cdmx.gob.mx/storage/app/media/Comision%20clasificacion%20de%20vialidades/Sesiones/2023/5-manual-de-integracion-y-funcionamiento-2023.pdf" TargetMode="External"/><Relationship Id="rId207" Type="http://schemas.openxmlformats.org/officeDocument/2006/relationships/hyperlink" Target="https://www.semovi.cdmx.gob.mx/storage/app/media/Comision%20clasificacion%20de%20vialidades/Sesiones/2023/8.%20ACUERDO-CCV-016-3ORD-SEPTIEMBRE-2023.pdf" TargetMode="External"/><Relationship Id="rId414" Type="http://schemas.openxmlformats.org/officeDocument/2006/relationships/hyperlink" Target="https://www.semovi.cdmx.gob.mx/storage/app/media/FONACIPE/ComiteTecnico/2023/2_SO_FONACIPE.pdf" TargetMode="External"/><Relationship Id="rId498" Type="http://schemas.openxmlformats.org/officeDocument/2006/relationships/hyperlink" Target="https://www.semovi.cdmx.gob.mx/storage/app/media/FONACIPE/Transparencia/2023/2023_3erTrimestre_NNA_FONACIPE.pdf" TargetMode="External"/><Relationship Id="rId621" Type="http://schemas.openxmlformats.org/officeDocument/2006/relationships/hyperlink" Target="https://www.semovi.cdmx.gob.mx/comunicacion/nota/bol-publica-semovi-conteo-ciclista-2024-que-refleja-un-aumento-de-viajes-en-bicicleta-en-la-ciudad-de-mexico" TargetMode="External"/><Relationship Id="rId260" Type="http://schemas.openxmlformats.org/officeDocument/2006/relationships/hyperlink" Target="https://www.semovi.cdmx.gob.mx/storage/app/media/Comision%20clasificacion%20de%20vialidades/Sesiones/2023/7.%20ACUERDO-CCV-024-4ORD-DICIEMBRE-2023.pdf" TargetMode="External"/><Relationship Id="rId719" Type="http://schemas.openxmlformats.org/officeDocument/2006/relationships/hyperlink" Target="https://www.semovi.cdmx.gob.mx/storage/app/media/Comision%20clasificacion%20de%20vialidades/Sesiones/2024/4.%20ACUERDO-CCV-014-3ORD-SEPTIEMBRE-2024.pdf" TargetMode="External"/><Relationship Id="rId55" Type="http://schemas.openxmlformats.org/officeDocument/2006/relationships/hyperlink" Target="https://www.semovi.cdmx.gob.mx/storage/app/media/Comision%20clasificacion%20de%20vialidades/Sesiones/2019/7.%20ACUERDO-CCV-005-1ORD-MAYO-2019.pdf" TargetMode="External"/><Relationship Id="rId120" Type="http://schemas.openxmlformats.org/officeDocument/2006/relationships/hyperlink" Target="https://www.semovi.cdmx.gob.mx/storage/app/media/Comision%20clasificacion%20de%20vialidades/Sesiones/2019/4.%20ACUERDO-CCV-009-3ORD-SEPTIEMBRE-2019.pdf" TargetMode="External"/><Relationship Id="rId358" Type="http://schemas.openxmlformats.org/officeDocument/2006/relationships/hyperlink" Target="https://www.semovi.cdmx.gob.mx/storage/app/media/FIFINTRA/2.Sesiones_del_comite_tecnico/Carpetasdetrabajo2023/carpeta-vigesima-sesion-extraordinaria.pdf" TargetMode="External"/><Relationship Id="rId565" Type="http://schemas.openxmlformats.org/officeDocument/2006/relationships/hyperlink" Target="https://www.semovi.cdmx.gob.mx/storage/app/media/FIFINTRA/2.Sesiones_del_comite_tecnico/Actas%202024/240216_FI_4SE_ACTA.pdf" TargetMode="External"/><Relationship Id="rId772" Type="http://schemas.openxmlformats.org/officeDocument/2006/relationships/hyperlink" Target="https://www.semovi.cdmx.gob.mx/comunicacion/nota/bol_002_invita-semovi-participar-en-el-concurso-de-disfraces-que-se-llevara-cabo-dentro-del-paseo-nocturno-muevete-en-bici-con-motivo-del-dia-de-muertosdocx" TargetMode="External"/><Relationship Id="rId218" Type="http://schemas.openxmlformats.org/officeDocument/2006/relationships/hyperlink" Target="https://www.semovi.cdmx.gob.mx/secretaria/estructura/338" TargetMode="External"/><Relationship Id="rId425" Type="http://schemas.openxmlformats.org/officeDocument/2006/relationships/hyperlink" Target="https://www.semovi.cdmx.gob.mx/tramites-y-servicios/vehiculos-particulares/escuelas-de-conduccion-registradas" TargetMode="External"/><Relationship Id="rId632" Type="http://schemas.openxmlformats.org/officeDocument/2006/relationships/hyperlink" Target="https://www.semovi.cdmx.gob.mx/tramites-y-servicios/taxis/tramites/concesion-y-tarjeta-de-circulacion/revis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3C380-F67D-491F-955D-CC317BDFB79E}">
  <dimension ref="A1:I124"/>
  <sheetViews>
    <sheetView showGridLines="0" tabSelected="1" topLeftCell="A2" zoomScaleNormal="100" workbookViewId="0">
      <selection activeCell="A9" sqref="A9"/>
    </sheetView>
  </sheetViews>
  <sheetFormatPr baseColWidth="10" defaultColWidth="8.85546875" defaultRowHeight="15" x14ac:dyDescent="0.25"/>
  <cols>
    <col min="1" max="1" width="10.5703125" customWidth="1"/>
    <col min="2" max="2" width="36.42578125" bestFit="1" customWidth="1"/>
    <col min="3" max="3" width="38.7109375" bestFit="1" customWidth="1"/>
    <col min="4" max="4" width="38.7109375" customWidth="1"/>
    <col min="5" max="5" width="72" customWidth="1"/>
    <col min="6" max="6" width="73.140625" bestFit="1" customWidth="1"/>
    <col min="7" max="7" width="20" bestFit="1" customWidth="1"/>
    <col min="8" max="8" width="174.42578125" customWidth="1"/>
    <col min="9" max="9" width="5.42578125" customWidth="1"/>
  </cols>
  <sheetData>
    <row r="1" spans="1:9" hidden="1" x14ac:dyDescent="0.25">
      <c r="A1" t="s">
        <v>0</v>
      </c>
    </row>
    <row r="2" spans="1:9" ht="78" customHeight="1" x14ac:dyDescent="0.25">
      <c r="A2" s="182" t="s">
        <v>4</v>
      </c>
      <c r="B2" s="182"/>
      <c r="C2" s="182"/>
      <c r="D2" s="182"/>
      <c r="E2" s="182"/>
      <c r="F2" s="182"/>
      <c r="G2" s="182"/>
      <c r="H2" s="182"/>
      <c r="I2" s="182"/>
    </row>
    <row r="4" spans="1:9" x14ac:dyDescent="0.25">
      <c r="A4" s="180" t="s">
        <v>1</v>
      </c>
      <c r="B4" s="181"/>
      <c r="C4" s="181"/>
      <c r="D4" s="161"/>
      <c r="E4" s="180" t="s">
        <v>2</v>
      </c>
      <c r="F4" s="181"/>
      <c r="G4" s="180" t="s">
        <v>3</v>
      </c>
      <c r="H4" s="181"/>
      <c r="I4" s="181"/>
    </row>
    <row r="5" spans="1:9" x14ac:dyDescent="0.25">
      <c r="A5" s="183" t="s">
        <v>4</v>
      </c>
      <c r="B5" s="181"/>
      <c r="C5" s="181"/>
      <c r="D5" s="161"/>
      <c r="E5" s="183" t="s">
        <v>5</v>
      </c>
      <c r="F5" s="181"/>
      <c r="G5" s="183" t="s">
        <v>6</v>
      </c>
      <c r="H5" s="181"/>
      <c r="I5" s="181"/>
    </row>
    <row r="6" spans="1:9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G6" t="s">
        <v>11</v>
      </c>
      <c r="H6" t="s">
        <v>12</v>
      </c>
    </row>
    <row r="7" spans="1:9" hidden="1" x14ac:dyDescent="0.25">
      <c r="A7" t="s">
        <v>13</v>
      </c>
      <c r="B7" t="s">
        <v>14</v>
      </c>
      <c r="C7" t="s">
        <v>15</v>
      </c>
      <c r="E7" t="s">
        <v>16</v>
      </c>
      <c r="F7" t="s">
        <v>17</v>
      </c>
      <c r="G7" t="s">
        <v>18</v>
      </c>
      <c r="H7" t="s">
        <v>19</v>
      </c>
    </row>
    <row r="8" spans="1:9" x14ac:dyDescent="0.25">
      <c r="A8" s="180" t="s">
        <v>20</v>
      </c>
      <c r="B8" s="181"/>
      <c r="C8" s="181"/>
      <c r="D8" s="181"/>
      <c r="E8" s="181"/>
      <c r="F8" s="181"/>
      <c r="G8" s="181"/>
      <c r="H8" s="181"/>
    </row>
    <row r="9" spans="1:9" ht="26.25" x14ac:dyDescent="0.25">
      <c r="A9" s="118" t="s">
        <v>21</v>
      </c>
      <c r="B9" s="118" t="s">
        <v>22</v>
      </c>
      <c r="C9" s="118" t="s">
        <v>23</v>
      </c>
      <c r="D9" s="118" t="s">
        <v>39</v>
      </c>
      <c r="E9" s="118" t="s">
        <v>24</v>
      </c>
      <c r="F9" s="118" t="s">
        <v>25</v>
      </c>
      <c r="G9" s="118" t="s">
        <v>26</v>
      </c>
      <c r="H9" s="118" t="s">
        <v>27</v>
      </c>
    </row>
    <row r="10" spans="1:9" ht="15" customHeight="1" x14ac:dyDescent="0.25">
      <c r="A10" s="175">
        <v>2026</v>
      </c>
      <c r="B10" s="184">
        <v>46023</v>
      </c>
      <c r="C10" s="184">
        <v>46112</v>
      </c>
      <c r="D10" s="175" t="s">
        <v>40</v>
      </c>
      <c r="E10" s="185" t="s">
        <v>1032</v>
      </c>
      <c r="F10" s="175" t="s">
        <v>29</v>
      </c>
      <c r="G10" s="184">
        <v>46118</v>
      </c>
      <c r="H10" s="175" t="s">
        <v>1033</v>
      </c>
    </row>
    <row r="11" spans="1:9" ht="15" customHeight="1" x14ac:dyDescent="0.25">
      <c r="A11" s="186">
        <v>2026</v>
      </c>
      <c r="B11" s="187">
        <v>46023</v>
      </c>
      <c r="C11" s="187">
        <v>46112</v>
      </c>
      <c r="D11" s="186" t="s">
        <v>40</v>
      </c>
      <c r="E11" s="188" t="s">
        <v>1034</v>
      </c>
      <c r="F11" s="186" t="s">
        <v>29</v>
      </c>
      <c r="G11" s="187">
        <v>46118</v>
      </c>
      <c r="H11" s="186" t="s">
        <v>1035</v>
      </c>
    </row>
    <row r="12" spans="1:9" ht="15" customHeight="1" x14ac:dyDescent="0.25">
      <c r="A12" s="175">
        <v>2026</v>
      </c>
      <c r="B12" s="184">
        <v>46023</v>
      </c>
      <c r="C12" s="184">
        <v>46112</v>
      </c>
      <c r="D12" s="175" t="s">
        <v>40</v>
      </c>
      <c r="E12" s="185" t="s">
        <v>330</v>
      </c>
      <c r="F12" s="175" t="s">
        <v>30</v>
      </c>
      <c r="G12" s="184">
        <v>46112</v>
      </c>
      <c r="H12" s="175"/>
    </row>
    <row r="13" spans="1:9" ht="15" customHeight="1" x14ac:dyDescent="0.25">
      <c r="A13" s="175">
        <v>2026</v>
      </c>
      <c r="B13" s="184">
        <v>46023</v>
      </c>
      <c r="C13" s="184">
        <v>46112</v>
      </c>
      <c r="D13" s="175" t="s">
        <v>40</v>
      </c>
      <c r="E13" s="185" t="s">
        <v>332</v>
      </c>
      <c r="F13" s="175" t="s">
        <v>30</v>
      </c>
      <c r="G13" s="184">
        <v>46112</v>
      </c>
      <c r="H13" s="175"/>
    </row>
    <row r="14" spans="1:9" ht="15" customHeight="1" x14ac:dyDescent="0.25">
      <c r="A14" s="175">
        <v>2026</v>
      </c>
      <c r="B14" s="184">
        <v>46023</v>
      </c>
      <c r="C14" s="184">
        <v>46112</v>
      </c>
      <c r="D14" s="175" t="s">
        <v>40</v>
      </c>
      <c r="E14" s="185" t="s">
        <v>333</v>
      </c>
      <c r="F14" s="175" t="s">
        <v>30</v>
      </c>
      <c r="G14" s="184">
        <v>46112</v>
      </c>
      <c r="H14" s="175"/>
    </row>
    <row r="15" spans="1:9" ht="15" customHeight="1" x14ac:dyDescent="0.25">
      <c r="A15" s="175">
        <v>2026</v>
      </c>
      <c r="B15" s="184">
        <v>46023</v>
      </c>
      <c r="C15" s="184">
        <v>46112</v>
      </c>
      <c r="D15" s="175" t="s">
        <v>40</v>
      </c>
      <c r="E15" s="185" t="s">
        <v>334</v>
      </c>
      <c r="F15" s="175" t="s">
        <v>30</v>
      </c>
      <c r="G15" s="184">
        <v>46112</v>
      </c>
      <c r="H15" s="175"/>
    </row>
    <row r="16" spans="1:9" ht="15" customHeight="1" x14ac:dyDescent="0.25">
      <c r="A16" s="175">
        <v>2026</v>
      </c>
      <c r="B16" s="184">
        <v>46023</v>
      </c>
      <c r="C16" s="184">
        <v>46112</v>
      </c>
      <c r="D16" s="175" t="s">
        <v>40</v>
      </c>
      <c r="E16" s="185" t="s">
        <v>33</v>
      </c>
      <c r="F16" s="175" t="s">
        <v>30</v>
      </c>
      <c r="G16" s="184">
        <v>46112</v>
      </c>
      <c r="H16" s="175"/>
    </row>
    <row r="17" spans="1:8" ht="15" customHeight="1" x14ac:dyDescent="0.25">
      <c r="A17" s="175">
        <v>2026</v>
      </c>
      <c r="B17" s="184">
        <v>46023</v>
      </c>
      <c r="C17" s="184">
        <v>46112</v>
      </c>
      <c r="D17" s="175" t="s">
        <v>40</v>
      </c>
      <c r="E17" s="189" t="s">
        <v>850</v>
      </c>
      <c r="F17" s="175" t="s">
        <v>30</v>
      </c>
      <c r="G17" s="184">
        <v>46112</v>
      </c>
      <c r="H17" s="175"/>
    </row>
    <row r="18" spans="1:8" ht="15" customHeight="1" x14ac:dyDescent="0.25">
      <c r="A18" s="175">
        <v>2026</v>
      </c>
      <c r="B18" s="184">
        <v>46023</v>
      </c>
      <c r="C18" s="184">
        <v>46112</v>
      </c>
      <c r="D18" s="175" t="s">
        <v>40</v>
      </c>
      <c r="E18" s="185" t="s">
        <v>897</v>
      </c>
      <c r="F18" s="175" t="s">
        <v>30</v>
      </c>
      <c r="G18" s="184">
        <v>46112</v>
      </c>
      <c r="H18" s="175"/>
    </row>
    <row r="19" spans="1:8" ht="15" customHeight="1" x14ac:dyDescent="0.25">
      <c r="A19" s="186">
        <v>2026</v>
      </c>
      <c r="B19" s="187">
        <v>46023</v>
      </c>
      <c r="C19" s="187">
        <v>46112</v>
      </c>
      <c r="D19" s="186" t="s">
        <v>40</v>
      </c>
      <c r="E19" s="188" t="s">
        <v>1036</v>
      </c>
      <c r="F19" s="186" t="s">
        <v>30</v>
      </c>
      <c r="G19" s="187">
        <v>46112</v>
      </c>
      <c r="H19" s="186"/>
    </row>
    <row r="20" spans="1:8" ht="15" customHeight="1" x14ac:dyDescent="0.25">
      <c r="A20" s="178">
        <v>2026</v>
      </c>
      <c r="B20" s="190">
        <v>46023</v>
      </c>
      <c r="C20" s="190">
        <v>46112</v>
      </c>
      <c r="D20" s="178" t="s">
        <v>76</v>
      </c>
      <c r="E20" s="178" t="s">
        <v>852</v>
      </c>
      <c r="F20" s="178" t="s">
        <v>28</v>
      </c>
      <c r="G20" s="190">
        <v>46112</v>
      </c>
      <c r="H20" s="178"/>
    </row>
    <row r="21" spans="1:8" ht="15" customHeight="1" x14ac:dyDescent="0.25">
      <c r="A21" s="178">
        <v>2026</v>
      </c>
      <c r="B21" s="190">
        <v>46023</v>
      </c>
      <c r="C21" s="190">
        <v>46112</v>
      </c>
      <c r="D21" s="178" t="s">
        <v>76</v>
      </c>
      <c r="E21" s="178" t="s">
        <v>853</v>
      </c>
      <c r="F21" s="178" t="s">
        <v>28</v>
      </c>
      <c r="G21" s="190">
        <v>46112</v>
      </c>
      <c r="H21" s="178"/>
    </row>
    <row r="22" spans="1:8" ht="15" customHeight="1" x14ac:dyDescent="0.25">
      <c r="A22" s="178">
        <v>2026</v>
      </c>
      <c r="B22" s="190">
        <v>46023</v>
      </c>
      <c r="C22" s="190">
        <v>46112</v>
      </c>
      <c r="D22" s="178" t="s">
        <v>76</v>
      </c>
      <c r="E22" s="178" t="s">
        <v>854</v>
      </c>
      <c r="F22" s="178" t="s">
        <v>28</v>
      </c>
      <c r="G22" s="190">
        <v>46112</v>
      </c>
      <c r="H22" s="178"/>
    </row>
    <row r="23" spans="1:8" ht="15" customHeight="1" x14ac:dyDescent="0.25">
      <c r="A23" s="178">
        <v>2026</v>
      </c>
      <c r="B23" s="190">
        <v>46023</v>
      </c>
      <c r="C23" s="190">
        <v>46112</v>
      </c>
      <c r="D23" s="178" t="s">
        <v>76</v>
      </c>
      <c r="E23" s="178" t="s">
        <v>855</v>
      </c>
      <c r="F23" s="178" t="s">
        <v>28</v>
      </c>
      <c r="G23" s="190">
        <v>46112</v>
      </c>
      <c r="H23" s="178"/>
    </row>
    <row r="24" spans="1:8" ht="15" customHeight="1" x14ac:dyDescent="0.25">
      <c r="A24" s="178">
        <v>2026</v>
      </c>
      <c r="B24" s="190">
        <v>46023</v>
      </c>
      <c r="C24" s="190">
        <v>46112</v>
      </c>
      <c r="D24" s="178" t="s">
        <v>76</v>
      </c>
      <c r="E24" s="178" t="s">
        <v>856</v>
      </c>
      <c r="F24" s="178" t="s">
        <v>28</v>
      </c>
      <c r="G24" s="190">
        <v>46112</v>
      </c>
      <c r="H24" s="178"/>
    </row>
    <row r="25" spans="1:8" ht="15" customHeight="1" x14ac:dyDescent="0.25">
      <c r="A25" s="178">
        <v>2026</v>
      </c>
      <c r="B25" s="190">
        <v>46023</v>
      </c>
      <c r="C25" s="190">
        <v>46112</v>
      </c>
      <c r="D25" s="178" t="s">
        <v>76</v>
      </c>
      <c r="E25" s="178" t="s">
        <v>857</v>
      </c>
      <c r="F25" s="178" t="s">
        <v>28</v>
      </c>
      <c r="G25" s="190">
        <v>46112</v>
      </c>
      <c r="H25" s="178"/>
    </row>
    <row r="26" spans="1:8" ht="15" customHeight="1" x14ac:dyDescent="0.25">
      <c r="A26" s="178">
        <v>2026</v>
      </c>
      <c r="B26" s="190">
        <v>46023</v>
      </c>
      <c r="C26" s="190">
        <v>46112</v>
      </c>
      <c r="D26" s="178" t="s">
        <v>76</v>
      </c>
      <c r="E26" s="178" t="s">
        <v>858</v>
      </c>
      <c r="F26" s="178" t="s">
        <v>28</v>
      </c>
      <c r="G26" s="190">
        <v>46112</v>
      </c>
      <c r="H26" s="178"/>
    </row>
    <row r="27" spans="1:8" ht="15" customHeight="1" x14ac:dyDescent="0.25">
      <c r="A27" s="178">
        <v>2026</v>
      </c>
      <c r="B27" s="190">
        <v>46023</v>
      </c>
      <c r="C27" s="190">
        <v>46112</v>
      </c>
      <c r="D27" s="178" t="s">
        <v>76</v>
      </c>
      <c r="E27" s="178" t="s">
        <v>859</v>
      </c>
      <c r="F27" s="178" t="s">
        <v>28</v>
      </c>
      <c r="G27" s="190">
        <v>46112</v>
      </c>
      <c r="H27" s="178"/>
    </row>
    <row r="28" spans="1:8" ht="15" customHeight="1" x14ac:dyDescent="0.25">
      <c r="A28" s="178">
        <v>2026</v>
      </c>
      <c r="B28" s="190">
        <v>46023</v>
      </c>
      <c r="C28" s="190">
        <v>46112</v>
      </c>
      <c r="D28" s="178" t="s">
        <v>76</v>
      </c>
      <c r="E28" s="178" t="s">
        <v>859</v>
      </c>
      <c r="F28" s="178" t="s">
        <v>28</v>
      </c>
      <c r="G28" s="190">
        <v>46112</v>
      </c>
      <c r="H28" s="178"/>
    </row>
    <row r="29" spans="1:8" ht="15" customHeight="1" x14ac:dyDescent="0.25">
      <c r="A29" s="178">
        <v>2026</v>
      </c>
      <c r="B29" s="190">
        <v>46023</v>
      </c>
      <c r="C29" s="190">
        <v>46112</v>
      </c>
      <c r="D29" s="178" t="s">
        <v>76</v>
      </c>
      <c r="E29" s="178" t="s">
        <v>472</v>
      </c>
      <c r="F29" s="178" t="s">
        <v>28</v>
      </c>
      <c r="G29" s="190">
        <v>46112</v>
      </c>
      <c r="H29" s="178"/>
    </row>
    <row r="30" spans="1:8" ht="15" customHeight="1" x14ac:dyDescent="0.25">
      <c r="A30" s="178">
        <v>2026</v>
      </c>
      <c r="B30" s="190">
        <v>46023</v>
      </c>
      <c r="C30" s="190">
        <v>46112</v>
      </c>
      <c r="D30" s="178" t="s">
        <v>76</v>
      </c>
      <c r="E30" s="178" t="s">
        <v>861</v>
      </c>
      <c r="F30" s="178" t="s">
        <v>28</v>
      </c>
      <c r="G30" s="190">
        <v>46112</v>
      </c>
      <c r="H30" s="178"/>
    </row>
    <row r="31" spans="1:8" ht="15" customHeight="1" x14ac:dyDescent="0.25">
      <c r="A31" s="178">
        <v>2026</v>
      </c>
      <c r="B31" s="190">
        <v>46023</v>
      </c>
      <c r="C31" s="190">
        <v>46112</v>
      </c>
      <c r="D31" s="178" t="s">
        <v>76</v>
      </c>
      <c r="E31" s="178" t="s">
        <v>861</v>
      </c>
      <c r="F31" s="178" t="s">
        <v>28</v>
      </c>
      <c r="G31" s="190">
        <v>46112</v>
      </c>
      <c r="H31" s="178"/>
    </row>
    <row r="32" spans="1:8" ht="15" customHeight="1" x14ac:dyDescent="0.25">
      <c r="A32" s="178">
        <v>2026</v>
      </c>
      <c r="B32" s="190">
        <v>46023</v>
      </c>
      <c r="C32" s="190">
        <v>46112</v>
      </c>
      <c r="D32" s="178" t="s">
        <v>76</v>
      </c>
      <c r="E32" s="178" t="s">
        <v>862</v>
      </c>
      <c r="F32" s="178" t="s">
        <v>28</v>
      </c>
      <c r="G32" s="190">
        <v>46112</v>
      </c>
      <c r="H32" s="178"/>
    </row>
    <row r="33" spans="1:8" ht="15" customHeight="1" x14ac:dyDescent="0.25">
      <c r="A33" s="178">
        <v>2026</v>
      </c>
      <c r="B33" s="190">
        <v>46023</v>
      </c>
      <c r="C33" s="190">
        <v>46112</v>
      </c>
      <c r="D33" s="178" t="s">
        <v>76</v>
      </c>
      <c r="E33" s="178" t="s">
        <v>863</v>
      </c>
      <c r="F33" s="178" t="s">
        <v>28</v>
      </c>
      <c r="G33" s="190">
        <v>46112</v>
      </c>
      <c r="H33" s="178"/>
    </row>
    <row r="34" spans="1:8" ht="15" customHeight="1" x14ac:dyDescent="0.25">
      <c r="A34" s="178">
        <v>2026</v>
      </c>
      <c r="B34" s="190">
        <v>46023</v>
      </c>
      <c r="C34" s="190">
        <v>46112</v>
      </c>
      <c r="D34" s="178" t="s">
        <v>76</v>
      </c>
      <c r="E34" s="178" t="s">
        <v>864</v>
      </c>
      <c r="F34" s="178" t="s">
        <v>28</v>
      </c>
      <c r="G34" s="190">
        <v>46112</v>
      </c>
      <c r="H34" s="178"/>
    </row>
    <row r="35" spans="1:8" ht="15" customHeight="1" x14ac:dyDescent="0.25">
      <c r="A35" s="178">
        <v>2026</v>
      </c>
      <c r="B35" s="190">
        <v>46023</v>
      </c>
      <c r="C35" s="190">
        <v>46112</v>
      </c>
      <c r="D35" s="178" t="s">
        <v>76</v>
      </c>
      <c r="E35" s="178" t="s">
        <v>865</v>
      </c>
      <c r="F35" s="178" t="s">
        <v>28</v>
      </c>
      <c r="G35" s="190">
        <v>46112</v>
      </c>
      <c r="H35" s="178"/>
    </row>
    <row r="36" spans="1:8" ht="15" customHeight="1" x14ac:dyDescent="0.25">
      <c r="A36" s="178">
        <v>2026</v>
      </c>
      <c r="B36" s="190">
        <v>46023</v>
      </c>
      <c r="C36" s="190">
        <v>46112</v>
      </c>
      <c r="D36" s="178" t="s">
        <v>76</v>
      </c>
      <c r="E36" s="178" t="s">
        <v>866</v>
      </c>
      <c r="F36" s="178" t="s">
        <v>28</v>
      </c>
      <c r="G36" s="190">
        <v>46112</v>
      </c>
      <c r="H36" s="178"/>
    </row>
    <row r="37" spans="1:8" ht="15" customHeight="1" x14ac:dyDescent="0.25">
      <c r="A37" s="178">
        <v>2026</v>
      </c>
      <c r="B37" s="190">
        <v>46023</v>
      </c>
      <c r="C37" s="190">
        <v>46112</v>
      </c>
      <c r="D37" s="178" t="s">
        <v>76</v>
      </c>
      <c r="E37" s="178" t="s">
        <v>867</v>
      </c>
      <c r="F37" s="178" t="s">
        <v>28</v>
      </c>
      <c r="G37" s="190">
        <v>46112</v>
      </c>
      <c r="H37" s="178"/>
    </row>
    <row r="38" spans="1:8" ht="15" customHeight="1" x14ac:dyDescent="0.25">
      <c r="A38" s="178">
        <v>2026</v>
      </c>
      <c r="B38" s="190">
        <v>46023</v>
      </c>
      <c r="C38" s="190">
        <v>46112</v>
      </c>
      <c r="D38" s="178" t="s">
        <v>76</v>
      </c>
      <c r="E38" s="178" t="s">
        <v>868</v>
      </c>
      <c r="F38" s="178" t="s">
        <v>28</v>
      </c>
      <c r="G38" s="190">
        <v>46112</v>
      </c>
      <c r="H38" s="178"/>
    </row>
    <row r="39" spans="1:8" ht="15" customHeight="1" x14ac:dyDescent="0.25">
      <c r="A39" s="178">
        <v>2026</v>
      </c>
      <c r="B39" s="190">
        <v>46023</v>
      </c>
      <c r="C39" s="190">
        <v>46112</v>
      </c>
      <c r="D39" s="178" t="s">
        <v>76</v>
      </c>
      <c r="E39" s="178" t="s">
        <v>151</v>
      </c>
      <c r="F39" s="178" t="s">
        <v>28</v>
      </c>
      <c r="G39" s="190">
        <v>46112</v>
      </c>
      <c r="H39" s="178"/>
    </row>
    <row r="40" spans="1:8" ht="15" customHeight="1" x14ac:dyDescent="0.25">
      <c r="A40" s="178">
        <v>2026</v>
      </c>
      <c r="B40" s="190">
        <v>46023</v>
      </c>
      <c r="C40" s="190">
        <v>46112</v>
      </c>
      <c r="D40" s="178" t="s">
        <v>76</v>
      </c>
      <c r="E40" s="178" t="s">
        <v>152</v>
      </c>
      <c r="F40" s="178" t="s">
        <v>28</v>
      </c>
      <c r="G40" s="190">
        <v>46112</v>
      </c>
      <c r="H40" s="178"/>
    </row>
    <row r="41" spans="1:8" ht="15" customHeight="1" x14ac:dyDescent="0.25">
      <c r="A41" s="178">
        <v>2026</v>
      </c>
      <c r="B41" s="190">
        <v>46023</v>
      </c>
      <c r="C41" s="190">
        <v>46112</v>
      </c>
      <c r="D41" s="178" t="s">
        <v>76</v>
      </c>
      <c r="E41" s="178" t="s">
        <v>154</v>
      </c>
      <c r="F41" s="178" t="s">
        <v>28</v>
      </c>
      <c r="G41" s="190">
        <v>46112</v>
      </c>
      <c r="H41" s="178"/>
    </row>
    <row r="42" spans="1:8" ht="15" customHeight="1" x14ac:dyDescent="0.25">
      <c r="A42" s="178">
        <v>2026</v>
      </c>
      <c r="B42" s="190">
        <v>46023</v>
      </c>
      <c r="C42" s="190">
        <v>46112</v>
      </c>
      <c r="D42" s="178" t="s">
        <v>76</v>
      </c>
      <c r="E42" s="178" t="s">
        <v>155</v>
      </c>
      <c r="F42" s="178" t="s">
        <v>28</v>
      </c>
      <c r="G42" s="190">
        <v>46112</v>
      </c>
      <c r="H42" s="178"/>
    </row>
    <row r="43" spans="1:8" ht="15" customHeight="1" x14ac:dyDescent="0.25">
      <c r="A43" s="178">
        <v>2026</v>
      </c>
      <c r="B43" s="190">
        <v>46023</v>
      </c>
      <c r="C43" s="190">
        <v>46112</v>
      </c>
      <c r="D43" s="178" t="s">
        <v>76</v>
      </c>
      <c r="E43" s="178" t="s">
        <v>156</v>
      </c>
      <c r="F43" s="178" t="s">
        <v>28</v>
      </c>
      <c r="G43" s="190">
        <v>46112</v>
      </c>
      <c r="H43" s="178"/>
    </row>
    <row r="44" spans="1:8" ht="15" customHeight="1" x14ac:dyDescent="0.25">
      <c r="A44" s="178">
        <v>2026</v>
      </c>
      <c r="B44" s="190">
        <v>46023</v>
      </c>
      <c r="C44" s="190">
        <v>46112</v>
      </c>
      <c r="D44" s="178" t="s">
        <v>76</v>
      </c>
      <c r="E44" s="178" t="s">
        <v>160</v>
      </c>
      <c r="F44" s="178" t="s">
        <v>28</v>
      </c>
      <c r="G44" s="190">
        <v>46112</v>
      </c>
      <c r="H44" s="178"/>
    </row>
    <row r="45" spans="1:8" ht="15" customHeight="1" x14ac:dyDescent="0.25">
      <c r="A45" s="178">
        <v>2026</v>
      </c>
      <c r="B45" s="190">
        <v>46023</v>
      </c>
      <c r="C45" s="190">
        <v>46112</v>
      </c>
      <c r="D45" s="178" t="s">
        <v>76</v>
      </c>
      <c r="E45" s="178" t="s">
        <v>31</v>
      </c>
      <c r="F45" s="178" t="s">
        <v>28</v>
      </c>
      <c r="G45" s="190">
        <v>46112</v>
      </c>
      <c r="H45" s="178"/>
    </row>
    <row r="46" spans="1:8" ht="15" customHeight="1" x14ac:dyDescent="0.25">
      <c r="A46" s="178">
        <v>2026</v>
      </c>
      <c r="B46" s="190">
        <v>46023</v>
      </c>
      <c r="C46" s="190">
        <v>46112</v>
      </c>
      <c r="D46" s="178" t="s">
        <v>76</v>
      </c>
      <c r="E46" s="178" t="s">
        <v>472</v>
      </c>
      <c r="F46" s="178" t="s">
        <v>28</v>
      </c>
      <c r="G46" s="190">
        <v>46112</v>
      </c>
      <c r="H46" s="178"/>
    </row>
    <row r="47" spans="1:8" ht="15" customHeight="1" x14ac:dyDescent="0.25">
      <c r="A47" s="178">
        <v>2026</v>
      </c>
      <c r="B47" s="190">
        <v>46023</v>
      </c>
      <c r="C47" s="190">
        <v>46112</v>
      </c>
      <c r="D47" s="178" t="s">
        <v>76</v>
      </c>
      <c r="E47" s="178" t="s">
        <v>869</v>
      </c>
      <c r="F47" s="178" t="s">
        <v>28</v>
      </c>
      <c r="G47" s="190">
        <v>46112</v>
      </c>
      <c r="H47" s="178"/>
    </row>
    <row r="48" spans="1:8" ht="15" customHeight="1" x14ac:dyDescent="0.25">
      <c r="A48" s="178">
        <v>2026</v>
      </c>
      <c r="B48" s="190">
        <v>46023</v>
      </c>
      <c r="C48" s="190">
        <v>46112</v>
      </c>
      <c r="D48" s="178" t="s">
        <v>76</v>
      </c>
      <c r="E48" s="178" t="s">
        <v>870</v>
      </c>
      <c r="F48" s="178" t="s">
        <v>28</v>
      </c>
      <c r="G48" s="190">
        <v>46112</v>
      </c>
      <c r="H48" s="178"/>
    </row>
    <row r="49" spans="1:8" ht="15" customHeight="1" x14ac:dyDescent="0.25">
      <c r="A49" s="178">
        <v>2026</v>
      </c>
      <c r="B49" s="190">
        <v>46023</v>
      </c>
      <c r="C49" s="190">
        <v>46112</v>
      </c>
      <c r="D49" s="178" t="s">
        <v>76</v>
      </c>
      <c r="E49" s="178" t="s">
        <v>871</v>
      </c>
      <c r="F49" s="178" t="s">
        <v>28</v>
      </c>
      <c r="G49" s="190">
        <v>46112</v>
      </c>
      <c r="H49" s="178"/>
    </row>
    <row r="50" spans="1:8" ht="15" customHeight="1" x14ac:dyDescent="0.25">
      <c r="A50" s="178">
        <v>2026</v>
      </c>
      <c r="B50" s="190">
        <v>46023</v>
      </c>
      <c r="C50" s="190">
        <v>46112</v>
      </c>
      <c r="D50" s="178" t="s">
        <v>76</v>
      </c>
      <c r="E50" s="178" t="s">
        <v>872</v>
      </c>
      <c r="F50" s="178" t="s">
        <v>28</v>
      </c>
      <c r="G50" s="190">
        <v>46112</v>
      </c>
      <c r="H50" s="178"/>
    </row>
    <row r="51" spans="1:8" ht="15" customHeight="1" x14ac:dyDescent="0.25">
      <c r="A51" s="178">
        <v>2026</v>
      </c>
      <c r="B51" s="190">
        <v>46023</v>
      </c>
      <c r="C51" s="190">
        <v>46112</v>
      </c>
      <c r="D51" s="178" t="s">
        <v>76</v>
      </c>
      <c r="E51" s="178" t="s">
        <v>873</v>
      </c>
      <c r="F51" s="178" t="s">
        <v>28</v>
      </c>
      <c r="G51" s="190">
        <v>46112</v>
      </c>
      <c r="H51" s="178"/>
    </row>
    <row r="52" spans="1:8" ht="15" customHeight="1" x14ac:dyDescent="0.25">
      <c r="A52" s="178">
        <v>2026</v>
      </c>
      <c r="B52" s="190">
        <v>46023</v>
      </c>
      <c r="C52" s="190">
        <v>46112</v>
      </c>
      <c r="D52" s="178" t="s">
        <v>76</v>
      </c>
      <c r="E52" s="178" t="s">
        <v>871</v>
      </c>
      <c r="F52" s="178" t="s">
        <v>28</v>
      </c>
      <c r="G52" s="190">
        <v>46112</v>
      </c>
      <c r="H52" s="178"/>
    </row>
    <row r="53" spans="1:8" ht="15" customHeight="1" x14ac:dyDescent="0.25">
      <c r="A53" s="178">
        <v>2026</v>
      </c>
      <c r="B53" s="190">
        <v>46023</v>
      </c>
      <c r="C53" s="190">
        <v>46112</v>
      </c>
      <c r="D53" s="178" t="s">
        <v>76</v>
      </c>
      <c r="E53" s="178" t="s">
        <v>874</v>
      </c>
      <c r="F53" s="178" t="s">
        <v>28</v>
      </c>
      <c r="G53" s="190">
        <v>46112</v>
      </c>
      <c r="H53" s="178"/>
    </row>
    <row r="54" spans="1:8" ht="15" customHeight="1" x14ac:dyDescent="0.25">
      <c r="A54" s="178">
        <v>2026</v>
      </c>
      <c r="B54" s="190">
        <v>46023</v>
      </c>
      <c r="C54" s="190">
        <v>46112</v>
      </c>
      <c r="D54" s="178" t="s">
        <v>76</v>
      </c>
      <c r="E54" s="178" t="s">
        <v>871</v>
      </c>
      <c r="F54" s="178" t="s">
        <v>28</v>
      </c>
      <c r="G54" s="190">
        <v>46112</v>
      </c>
      <c r="H54" s="178"/>
    </row>
    <row r="55" spans="1:8" ht="15" customHeight="1" x14ac:dyDescent="0.25">
      <c r="A55" s="178">
        <v>2026</v>
      </c>
      <c r="B55" s="190">
        <v>46023</v>
      </c>
      <c r="C55" s="190">
        <v>46112</v>
      </c>
      <c r="D55" s="178" t="s">
        <v>76</v>
      </c>
      <c r="E55" s="178" t="s">
        <v>875</v>
      </c>
      <c r="F55" s="178" t="s">
        <v>28</v>
      </c>
      <c r="G55" s="190">
        <v>46112</v>
      </c>
      <c r="H55" s="178"/>
    </row>
    <row r="56" spans="1:8" ht="15" customHeight="1" x14ac:dyDescent="0.25">
      <c r="A56" s="178">
        <v>2026</v>
      </c>
      <c r="B56" s="190">
        <v>46023</v>
      </c>
      <c r="C56" s="190">
        <v>46112</v>
      </c>
      <c r="D56" s="178" t="s">
        <v>76</v>
      </c>
      <c r="E56" s="178" t="s">
        <v>876</v>
      </c>
      <c r="F56" s="178" t="s">
        <v>28</v>
      </c>
      <c r="G56" s="190">
        <v>46112</v>
      </c>
      <c r="H56" s="178"/>
    </row>
    <row r="57" spans="1:8" ht="15" customHeight="1" x14ac:dyDescent="0.25">
      <c r="A57" s="178">
        <v>2026</v>
      </c>
      <c r="B57" s="190">
        <v>46023</v>
      </c>
      <c r="C57" s="190">
        <v>46112</v>
      </c>
      <c r="D57" s="178" t="s">
        <v>76</v>
      </c>
      <c r="E57" s="178" t="s">
        <v>861</v>
      </c>
      <c r="F57" s="178" t="s">
        <v>28</v>
      </c>
      <c r="G57" s="190">
        <v>46112</v>
      </c>
      <c r="H57" s="178"/>
    </row>
    <row r="58" spans="1:8" ht="15" customHeight="1" x14ac:dyDescent="0.25">
      <c r="A58" s="178">
        <v>2026</v>
      </c>
      <c r="B58" s="190">
        <v>46023</v>
      </c>
      <c r="C58" s="190">
        <v>46112</v>
      </c>
      <c r="D58" s="178" t="s">
        <v>76</v>
      </c>
      <c r="E58" s="178" t="s">
        <v>877</v>
      </c>
      <c r="F58" s="178" t="s">
        <v>28</v>
      </c>
      <c r="G58" s="190">
        <v>46112</v>
      </c>
      <c r="H58" s="178"/>
    </row>
    <row r="59" spans="1:8" ht="15" customHeight="1" x14ac:dyDescent="0.25">
      <c r="A59" s="178">
        <v>2026</v>
      </c>
      <c r="B59" s="190">
        <v>46023</v>
      </c>
      <c r="C59" s="190">
        <v>46112</v>
      </c>
      <c r="D59" s="178" t="s">
        <v>76</v>
      </c>
      <c r="E59" s="178" t="s">
        <v>37</v>
      </c>
      <c r="F59" s="178" t="s">
        <v>28</v>
      </c>
      <c r="G59" s="190">
        <v>46112</v>
      </c>
      <c r="H59" s="178"/>
    </row>
    <row r="60" spans="1:8" ht="15" customHeight="1" x14ac:dyDescent="0.25">
      <c r="A60" s="178">
        <v>2026</v>
      </c>
      <c r="B60" s="190">
        <v>46023</v>
      </c>
      <c r="C60" s="190">
        <v>46112</v>
      </c>
      <c r="D60" s="178" t="s">
        <v>76</v>
      </c>
      <c r="E60" s="178" t="s">
        <v>457</v>
      </c>
      <c r="F60" s="178" t="s">
        <v>28</v>
      </c>
      <c r="G60" s="190">
        <v>46112</v>
      </c>
      <c r="H60" s="178"/>
    </row>
    <row r="61" spans="1:8" ht="15" customHeight="1" x14ac:dyDescent="0.25">
      <c r="A61" s="178">
        <v>2026</v>
      </c>
      <c r="B61" s="190">
        <v>46023</v>
      </c>
      <c r="C61" s="190">
        <v>46112</v>
      </c>
      <c r="D61" s="178" t="s">
        <v>76</v>
      </c>
      <c r="E61" s="178" t="s">
        <v>878</v>
      </c>
      <c r="F61" s="178" t="s">
        <v>28</v>
      </c>
      <c r="G61" s="190">
        <v>46112</v>
      </c>
      <c r="H61" s="178"/>
    </row>
    <row r="62" spans="1:8" ht="15" customHeight="1" x14ac:dyDescent="0.25">
      <c r="A62" s="178">
        <v>2026</v>
      </c>
      <c r="B62" s="190">
        <v>46023</v>
      </c>
      <c r="C62" s="190">
        <v>46112</v>
      </c>
      <c r="D62" s="178" t="s">
        <v>76</v>
      </c>
      <c r="E62" s="178" t="s">
        <v>31</v>
      </c>
      <c r="F62" s="178" t="s">
        <v>28</v>
      </c>
      <c r="G62" s="190">
        <v>46112</v>
      </c>
      <c r="H62" s="178"/>
    </row>
    <row r="63" spans="1:8" ht="15" customHeight="1" x14ac:dyDescent="0.25">
      <c r="A63" s="178">
        <v>2026</v>
      </c>
      <c r="B63" s="190">
        <v>46023</v>
      </c>
      <c r="C63" s="190">
        <v>46112</v>
      </c>
      <c r="D63" s="178" t="s">
        <v>76</v>
      </c>
      <c r="E63" s="178" t="s">
        <v>879</v>
      </c>
      <c r="F63" s="178" t="s">
        <v>28</v>
      </c>
      <c r="G63" s="190">
        <v>46112</v>
      </c>
      <c r="H63" s="178"/>
    </row>
    <row r="64" spans="1:8" ht="15" customHeight="1" x14ac:dyDescent="0.25">
      <c r="A64" s="178">
        <v>2026</v>
      </c>
      <c r="B64" s="190">
        <v>46023</v>
      </c>
      <c r="C64" s="190">
        <v>46112</v>
      </c>
      <c r="D64" s="178" t="s">
        <v>76</v>
      </c>
      <c r="E64" s="178" t="s">
        <v>880</v>
      </c>
      <c r="F64" s="178" t="s">
        <v>28</v>
      </c>
      <c r="G64" s="190">
        <v>46112</v>
      </c>
      <c r="H64" s="178"/>
    </row>
    <row r="65" spans="1:8" ht="15" customHeight="1" x14ac:dyDescent="0.25">
      <c r="A65" s="178">
        <v>2026</v>
      </c>
      <c r="B65" s="190">
        <v>46023</v>
      </c>
      <c r="C65" s="190">
        <v>46112</v>
      </c>
      <c r="D65" s="178" t="s">
        <v>76</v>
      </c>
      <c r="E65" s="178" t="s">
        <v>881</v>
      </c>
      <c r="F65" s="178" t="s">
        <v>28</v>
      </c>
      <c r="G65" s="190">
        <v>46112</v>
      </c>
      <c r="H65" s="178"/>
    </row>
    <row r="66" spans="1:8" ht="15" customHeight="1" x14ac:dyDescent="0.25">
      <c r="A66" s="178">
        <v>2026</v>
      </c>
      <c r="B66" s="190">
        <v>46023</v>
      </c>
      <c r="C66" s="190">
        <v>46112</v>
      </c>
      <c r="D66" s="178" t="s">
        <v>76</v>
      </c>
      <c r="E66" s="178" t="s">
        <v>561</v>
      </c>
      <c r="F66" s="178" t="s">
        <v>28</v>
      </c>
      <c r="G66" s="190">
        <v>46112</v>
      </c>
      <c r="H66" s="178"/>
    </row>
    <row r="67" spans="1:8" ht="15" customHeight="1" x14ac:dyDescent="0.25">
      <c r="A67" s="178">
        <v>2026</v>
      </c>
      <c r="B67" s="190">
        <v>46023</v>
      </c>
      <c r="C67" s="190">
        <v>46112</v>
      </c>
      <c r="D67" s="178" t="s">
        <v>76</v>
      </c>
      <c r="E67" s="178" t="s">
        <v>1037</v>
      </c>
      <c r="F67" s="178" t="s">
        <v>28</v>
      </c>
      <c r="G67" s="190">
        <v>46112</v>
      </c>
      <c r="H67" s="178"/>
    </row>
    <row r="68" spans="1:8" ht="15" customHeight="1" x14ac:dyDescent="0.25">
      <c r="A68" s="178">
        <v>2026</v>
      </c>
      <c r="B68" s="190">
        <v>46023</v>
      </c>
      <c r="C68" s="190">
        <v>46112</v>
      </c>
      <c r="D68" s="178" t="s">
        <v>76</v>
      </c>
      <c r="E68" s="178" t="s">
        <v>1038</v>
      </c>
      <c r="F68" s="178" t="s">
        <v>28</v>
      </c>
      <c r="G68" s="190">
        <v>46112</v>
      </c>
      <c r="H68" s="178"/>
    </row>
    <row r="69" spans="1:8" ht="15" customHeight="1" x14ac:dyDescent="0.25">
      <c r="A69" s="178">
        <v>2026</v>
      </c>
      <c r="B69" s="190">
        <v>46023</v>
      </c>
      <c r="C69" s="190">
        <v>46112</v>
      </c>
      <c r="D69" s="178" t="s">
        <v>76</v>
      </c>
      <c r="E69" s="178" t="s">
        <v>1039</v>
      </c>
      <c r="F69" s="178" t="s">
        <v>28</v>
      </c>
      <c r="G69" s="190">
        <v>46112</v>
      </c>
      <c r="H69" s="178"/>
    </row>
    <row r="70" spans="1:8" ht="15" customHeight="1" x14ac:dyDescent="0.25">
      <c r="A70" s="178">
        <v>2026</v>
      </c>
      <c r="B70" s="190">
        <v>46023</v>
      </c>
      <c r="C70" s="190">
        <v>46112</v>
      </c>
      <c r="D70" s="178" t="s">
        <v>76</v>
      </c>
      <c r="E70" s="178" t="s">
        <v>1040</v>
      </c>
      <c r="F70" s="178" t="s">
        <v>28</v>
      </c>
      <c r="G70" s="190">
        <v>46112</v>
      </c>
      <c r="H70" s="178"/>
    </row>
    <row r="71" spans="1:8" ht="15" customHeight="1" x14ac:dyDescent="0.25">
      <c r="A71" s="178">
        <v>2026</v>
      </c>
      <c r="B71" s="190">
        <v>46023</v>
      </c>
      <c r="C71" s="190">
        <v>46112</v>
      </c>
      <c r="D71" s="178" t="s">
        <v>76</v>
      </c>
      <c r="E71" s="178" t="s">
        <v>1041</v>
      </c>
      <c r="F71" s="178" t="s">
        <v>28</v>
      </c>
      <c r="G71" s="190">
        <v>46112</v>
      </c>
      <c r="H71" s="178"/>
    </row>
    <row r="72" spans="1:8" ht="15" customHeight="1" x14ac:dyDescent="0.25">
      <c r="A72" s="178">
        <v>2026</v>
      </c>
      <c r="B72" s="190">
        <v>46023</v>
      </c>
      <c r="C72" s="190">
        <v>46112</v>
      </c>
      <c r="D72" s="178" t="s">
        <v>76</v>
      </c>
      <c r="E72" s="178" t="s">
        <v>1042</v>
      </c>
      <c r="F72" s="178" t="s">
        <v>28</v>
      </c>
      <c r="G72" s="190">
        <v>46112</v>
      </c>
      <c r="H72" s="178"/>
    </row>
    <row r="73" spans="1:8" ht="15" customHeight="1" x14ac:dyDescent="0.25">
      <c r="A73" s="178">
        <v>2026</v>
      </c>
      <c r="B73" s="190">
        <v>46023</v>
      </c>
      <c r="C73" s="190">
        <v>46112</v>
      </c>
      <c r="D73" s="178" t="s">
        <v>76</v>
      </c>
      <c r="E73" s="178" t="s">
        <v>1043</v>
      </c>
      <c r="F73" s="178" t="s">
        <v>28</v>
      </c>
      <c r="G73" s="190">
        <v>46112</v>
      </c>
      <c r="H73" s="178"/>
    </row>
    <row r="74" spans="1:8" ht="15" customHeight="1" x14ac:dyDescent="0.25">
      <c r="A74" s="178">
        <v>2026</v>
      </c>
      <c r="B74" s="190">
        <v>46023</v>
      </c>
      <c r="C74" s="190">
        <v>46112</v>
      </c>
      <c r="D74" s="178" t="s">
        <v>76</v>
      </c>
      <c r="E74" s="178" t="s">
        <v>889</v>
      </c>
      <c r="F74" s="178" t="s">
        <v>28</v>
      </c>
      <c r="G74" s="190">
        <v>46112</v>
      </c>
      <c r="H74" s="178"/>
    </row>
    <row r="75" spans="1:8" ht="15" customHeight="1" x14ac:dyDescent="0.25">
      <c r="A75" s="178">
        <v>2026</v>
      </c>
      <c r="B75" s="190">
        <v>46023</v>
      </c>
      <c r="C75" s="190">
        <v>46112</v>
      </c>
      <c r="D75" s="178" t="s">
        <v>76</v>
      </c>
      <c r="E75" s="178" t="s">
        <v>889</v>
      </c>
      <c r="F75" s="178" t="s">
        <v>28</v>
      </c>
      <c r="G75" s="190">
        <v>46112</v>
      </c>
      <c r="H75" s="178"/>
    </row>
    <row r="76" spans="1:8" ht="15" customHeight="1" x14ac:dyDescent="0.25">
      <c r="A76" s="178">
        <v>2026</v>
      </c>
      <c r="B76" s="190">
        <v>46023</v>
      </c>
      <c r="C76" s="190">
        <v>46112</v>
      </c>
      <c r="D76" s="178" t="s">
        <v>76</v>
      </c>
      <c r="E76" s="178" t="s">
        <v>889</v>
      </c>
      <c r="F76" s="178" t="s">
        <v>28</v>
      </c>
      <c r="G76" s="190">
        <v>46112</v>
      </c>
      <c r="H76" s="178"/>
    </row>
    <row r="77" spans="1:8" ht="15" customHeight="1" x14ac:dyDescent="0.25">
      <c r="A77" s="178">
        <v>2026</v>
      </c>
      <c r="B77" s="190">
        <v>46023</v>
      </c>
      <c r="C77" s="190">
        <v>46112</v>
      </c>
      <c r="D77" s="178" t="s">
        <v>76</v>
      </c>
      <c r="E77" s="178" t="s">
        <v>889</v>
      </c>
      <c r="F77" s="178" t="s">
        <v>28</v>
      </c>
      <c r="G77" s="190">
        <v>46112</v>
      </c>
      <c r="H77" s="178"/>
    </row>
    <row r="78" spans="1:8" ht="15" customHeight="1" x14ac:dyDescent="0.25">
      <c r="A78" s="178">
        <v>2026</v>
      </c>
      <c r="B78" s="190">
        <v>46023</v>
      </c>
      <c r="C78" s="190">
        <v>46112</v>
      </c>
      <c r="D78" s="178" t="s">
        <v>76</v>
      </c>
      <c r="E78" s="178" t="s">
        <v>889</v>
      </c>
      <c r="F78" s="178" t="s">
        <v>28</v>
      </c>
      <c r="G78" s="190">
        <v>46112</v>
      </c>
      <c r="H78" s="178"/>
    </row>
    <row r="79" spans="1:8" ht="15" customHeight="1" x14ac:dyDescent="0.25">
      <c r="A79" s="178">
        <v>2026</v>
      </c>
      <c r="B79" s="190">
        <v>46023</v>
      </c>
      <c r="C79" s="190">
        <v>46112</v>
      </c>
      <c r="D79" s="178" t="s">
        <v>76</v>
      </c>
      <c r="E79" s="178" t="s">
        <v>889</v>
      </c>
      <c r="F79" s="178" t="s">
        <v>28</v>
      </c>
      <c r="G79" s="190">
        <v>46112</v>
      </c>
      <c r="H79" s="178"/>
    </row>
    <row r="80" spans="1:8" ht="15" customHeight="1" x14ac:dyDescent="0.25">
      <c r="A80" s="178">
        <v>2026</v>
      </c>
      <c r="B80" s="190">
        <v>46023</v>
      </c>
      <c r="C80" s="190">
        <v>46112</v>
      </c>
      <c r="D80" s="178" t="s">
        <v>76</v>
      </c>
      <c r="E80" s="178" t="s">
        <v>889</v>
      </c>
      <c r="F80" s="178" t="s">
        <v>28</v>
      </c>
      <c r="G80" s="190">
        <v>46112</v>
      </c>
      <c r="H80" s="178"/>
    </row>
    <row r="81" spans="1:8" ht="15" customHeight="1" x14ac:dyDescent="0.25">
      <c r="A81" s="178">
        <v>2026</v>
      </c>
      <c r="B81" s="190">
        <v>46023</v>
      </c>
      <c r="C81" s="190">
        <v>46112</v>
      </c>
      <c r="D81" s="178" t="s">
        <v>76</v>
      </c>
      <c r="E81" s="178" t="s">
        <v>457</v>
      </c>
      <c r="F81" s="178" t="s">
        <v>28</v>
      </c>
      <c r="G81" s="190">
        <v>46112</v>
      </c>
      <c r="H81" s="178"/>
    </row>
    <row r="82" spans="1:8" ht="15" customHeight="1" x14ac:dyDescent="0.25">
      <c r="A82" s="178">
        <v>2026</v>
      </c>
      <c r="B82" s="190">
        <v>46023</v>
      </c>
      <c r="C82" s="190">
        <v>46112</v>
      </c>
      <c r="D82" s="178" t="s">
        <v>76</v>
      </c>
      <c r="E82" s="178" t="s">
        <v>31</v>
      </c>
      <c r="F82" s="178" t="s">
        <v>28</v>
      </c>
      <c r="G82" s="190">
        <v>46112</v>
      </c>
      <c r="H82" s="178"/>
    </row>
    <row r="83" spans="1:8" ht="15" customHeight="1" x14ac:dyDescent="0.25">
      <c r="A83" s="178">
        <v>2026</v>
      </c>
      <c r="B83" s="190">
        <v>46023</v>
      </c>
      <c r="C83" s="190">
        <v>46112</v>
      </c>
      <c r="D83" s="178" t="s">
        <v>76</v>
      </c>
      <c r="E83" s="178" t="s">
        <v>1044</v>
      </c>
      <c r="F83" s="178" t="s">
        <v>28</v>
      </c>
      <c r="G83" s="190">
        <v>46112</v>
      </c>
      <c r="H83" s="178"/>
    </row>
    <row r="84" spans="1:8" ht="15" customHeight="1" x14ac:dyDescent="0.25">
      <c r="A84" s="178">
        <v>2026</v>
      </c>
      <c r="B84" s="190">
        <v>46023</v>
      </c>
      <c r="C84" s="190">
        <v>46112</v>
      </c>
      <c r="D84" s="178" t="s">
        <v>76</v>
      </c>
      <c r="E84" s="178" t="s">
        <v>1045</v>
      </c>
      <c r="F84" s="178" t="s">
        <v>28</v>
      </c>
      <c r="G84" s="190">
        <v>46112</v>
      </c>
      <c r="H84" s="178"/>
    </row>
    <row r="85" spans="1:8" ht="15" customHeight="1" x14ac:dyDescent="0.25">
      <c r="A85" s="178">
        <v>2026</v>
      </c>
      <c r="B85" s="190">
        <v>46023</v>
      </c>
      <c r="C85" s="190">
        <v>46112</v>
      </c>
      <c r="D85" s="178" t="s">
        <v>76</v>
      </c>
      <c r="E85" s="178" t="s">
        <v>1046</v>
      </c>
      <c r="F85" s="178" t="s">
        <v>28</v>
      </c>
      <c r="G85" s="190">
        <v>46112</v>
      </c>
      <c r="H85" s="178"/>
    </row>
    <row r="86" spans="1:8" ht="15" customHeight="1" x14ac:dyDescent="0.25">
      <c r="A86" s="191">
        <v>2026</v>
      </c>
      <c r="B86" s="192">
        <v>46023</v>
      </c>
      <c r="C86" s="192">
        <v>46112</v>
      </c>
      <c r="D86" s="191" t="s">
        <v>76</v>
      </c>
      <c r="E86" s="191" t="s">
        <v>31</v>
      </c>
      <c r="F86" s="191" t="s">
        <v>28</v>
      </c>
      <c r="G86" s="192">
        <v>46112</v>
      </c>
      <c r="H86" s="191"/>
    </row>
    <row r="87" spans="1:8" ht="15" customHeight="1" x14ac:dyDescent="0.25">
      <c r="A87" s="178">
        <v>2026</v>
      </c>
      <c r="B87" s="190">
        <v>46023</v>
      </c>
      <c r="C87" s="190">
        <v>46112</v>
      </c>
      <c r="D87" s="178" t="s">
        <v>45</v>
      </c>
      <c r="E87" s="193" t="s">
        <v>46</v>
      </c>
      <c r="F87" s="178" t="s">
        <v>1047</v>
      </c>
      <c r="G87" s="190">
        <v>46112</v>
      </c>
      <c r="H87" s="178"/>
    </row>
    <row r="88" spans="1:8" ht="15" customHeight="1" x14ac:dyDescent="0.25">
      <c r="A88" s="178">
        <v>2026</v>
      </c>
      <c r="B88" s="190">
        <v>46023</v>
      </c>
      <c r="C88" s="190">
        <v>46112</v>
      </c>
      <c r="D88" s="178" t="s">
        <v>45</v>
      </c>
      <c r="E88" s="193" t="s">
        <v>47</v>
      </c>
      <c r="F88" s="178" t="s">
        <v>1047</v>
      </c>
      <c r="G88" s="190">
        <v>46112</v>
      </c>
      <c r="H88" s="178"/>
    </row>
    <row r="89" spans="1:8" ht="15" customHeight="1" x14ac:dyDescent="0.25">
      <c r="A89" s="178">
        <v>2026</v>
      </c>
      <c r="B89" s="190">
        <v>46023</v>
      </c>
      <c r="C89" s="190">
        <v>46112</v>
      </c>
      <c r="D89" s="178" t="s">
        <v>45</v>
      </c>
      <c r="E89" s="193" t="s">
        <v>48</v>
      </c>
      <c r="F89" s="178" t="s">
        <v>1047</v>
      </c>
      <c r="G89" s="190">
        <v>46112</v>
      </c>
      <c r="H89" s="178"/>
    </row>
    <row r="90" spans="1:8" ht="15" customHeight="1" x14ac:dyDescent="0.25">
      <c r="A90" s="178">
        <v>2026</v>
      </c>
      <c r="B90" s="190">
        <v>46023</v>
      </c>
      <c r="C90" s="190">
        <v>46112</v>
      </c>
      <c r="D90" s="178" t="s">
        <v>45</v>
      </c>
      <c r="E90" s="193" t="s">
        <v>49</v>
      </c>
      <c r="F90" s="178" t="s">
        <v>1047</v>
      </c>
      <c r="G90" s="190">
        <v>46112</v>
      </c>
      <c r="H90" s="178"/>
    </row>
    <row r="91" spans="1:8" ht="15" customHeight="1" x14ac:dyDescent="0.25">
      <c r="A91" s="178">
        <v>2026</v>
      </c>
      <c r="B91" s="190">
        <v>46023</v>
      </c>
      <c r="C91" s="190">
        <v>46112</v>
      </c>
      <c r="D91" s="178" t="s">
        <v>45</v>
      </c>
      <c r="E91" s="193" t="s">
        <v>50</v>
      </c>
      <c r="F91" s="178" t="s">
        <v>1047</v>
      </c>
      <c r="G91" s="190">
        <v>46112</v>
      </c>
      <c r="H91" s="178"/>
    </row>
    <row r="92" spans="1:8" ht="15" customHeight="1" x14ac:dyDescent="0.25">
      <c r="A92" s="178">
        <v>2026</v>
      </c>
      <c r="B92" s="190">
        <v>46023</v>
      </c>
      <c r="C92" s="190">
        <v>46112</v>
      </c>
      <c r="D92" s="178" t="s">
        <v>45</v>
      </c>
      <c r="E92" s="193" t="s">
        <v>51</v>
      </c>
      <c r="F92" s="178" t="s">
        <v>1047</v>
      </c>
      <c r="G92" s="190">
        <v>46112</v>
      </c>
      <c r="H92" s="178"/>
    </row>
    <row r="93" spans="1:8" ht="15" customHeight="1" x14ac:dyDescent="0.25">
      <c r="A93" s="178">
        <v>2026</v>
      </c>
      <c r="B93" s="190">
        <v>46023</v>
      </c>
      <c r="C93" s="190">
        <v>46112</v>
      </c>
      <c r="D93" s="178" t="s">
        <v>45</v>
      </c>
      <c r="E93" s="193" t="s">
        <v>52</v>
      </c>
      <c r="F93" s="178" t="s">
        <v>1047</v>
      </c>
      <c r="G93" s="190">
        <v>46112</v>
      </c>
      <c r="H93" s="178"/>
    </row>
    <row r="94" spans="1:8" ht="15" customHeight="1" x14ac:dyDescent="0.25">
      <c r="A94" s="178">
        <v>2026</v>
      </c>
      <c r="B94" s="190">
        <v>46023</v>
      </c>
      <c r="C94" s="190">
        <v>46112</v>
      </c>
      <c r="D94" s="178" t="s">
        <v>45</v>
      </c>
      <c r="E94" s="193" t="s">
        <v>53</v>
      </c>
      <c r="F94" s="178" t="s">
        <v>1047</v>
      </c>
      <c r="G94" s="190">
        <v>46112</v>
      </c>
      <c r="H94" s="178"/>
    </row>
    <row r="95" spans="1:8" ht="15" customHeight="1" x14ac:dyDescent="0.25">
      <c r="A95" s="178">
        <v>2026</v>
      </c>
      <c r="B95" s="190">
        <v>46023</v>
      </c>
      <c r="C95" s="190">
        <v>46112</v>
      </c>
      <c r="D95" s="178" t="s">
        <v>45</v>
      </c>
      <c r="E95" s="193" t="s">
        <v>54</v>
      </c>
      <c r="F95" s="178" t="s">
        <v>1047</v>
      </c>
      <c r="G95" s="190">
        <v>46112</v>
      </c>
      <c r="H95" s="178"/>
    </row>
    <row r="96" spans="1:8" ht="15" customHeight="1" x14ac:dyDescent="0.25">
      <c r="A96" s="178">
        <v>2026</v>
      </c>
      <c r="B96" s="190">
        <v>46023</v>
      </c>
      <c r="C96" s="190">
        <v>46112</v>
      </c>
      <c r="D96" s="178" t="s">
        <v>45</v>
      </c>
      <c r="E96" s="193" t="s">
        <v>55</v>
      </c>
      <c r="F96" s="178" t="s">
        <v>1047</v>
      </c>
      <c r="G96" s="190">
        <v>46112</v>
      </c>
      <c r="H96" s="178"/>
    </row>
    <row r="97" spans="1:8" ht="15" customHeight="1" x14ac:dyDescent="0.25">
      <c r="A97" s="178">
        <v>2026</v>
      </c>
      <c r="B97" s="190">
        <v>46023</v>
      </c>
      <c r="C97" s="190">
        <v>46112</v>
      </c>
      <c r="D97" s="178" t="s">
        <v>45</v>
      </c>
      <c r="E97" s="193" t="s">
        <v>56</v>
      </c>
      <c r="F97" s="178" t="s">
        <v>1047</v>
      </c>
      <c r="G97" s="190">
        <v>46112</v>
      </c>
      <c r="H97" s="178"/>
    </row>
    <row r="98" spans="1:8" ht="15" customHeight="1" x14ac:dyDescent="0.25">
      <c r="A98" s="178">
        <v>2026</v>
      </c>
      <c r="B98" s="190">
        <v>46023</v>
      </c>
      <c r="C98" s="190">
        <v>46112</v>
      </c>
      <c r="D98" s="178" t="s">
        <v>45</v>
      </c>
      <c r="E98" s="193" t="s">
        <v>57</v>
      </c>
      <c r="F98" s="178" t="s">
        <v>1047</v>
      </c>
      <c r="G98" s="190">
        <v>46112</v>
      </c>
      <c r="H98" s="178"/>
    </row>
    <row r="99" spans="1:8" ht="15" customHeight="1" x14ac:dyDescent="0.25">
      <c r="A99" s="178">
        <v>2026</v>
      </c>
      <c r="B99" s="190">
        <v>46023</v>
      </c>
      <c r="C99" s="190">
        <v>46112</v>
      </c>
      <c r="D99" s="178" t="s">
        <v>45</v>
      </c>
      <c r="E99" s="193" t="s">
        <v>58</v>
      </c>
      <c r="F99" s="178" t="s">
        <v>1047</v>
      </c>
      <c r="G99" s="190">
        <v>46112</v>
      </c>
      <c r="H99" s="178"/>
    </row>
    <row r="100" spans="1:8" ht="15" customHeight="1" x14ac:dyDescent="0.25">
      <c r="A100" s="178">
        <v>2026</v>
      </c>
      <c r="B100" s="190">
        <v>46023</v>
      </c>
      <c r="C100" s="190">
        <v>46112</v>
      </c>
      <c r="D100" s="178" t="s">
        <v>45</v>
      </c>
      <c r="E100" s="193" t="s">
        <v>59</v>
      </c>
      <c r="F100" s="178" t="s">
        <v>1047</v>
      </c>
      <c r="G100" s="190">
        <v>46112</v>
      </c>
      <c r="H100" s="178"/>
    </row>
    <row r="101" spans="1:8" ht="15" customHeight="1" x14ac:dyDescent="0.25">
      <c r="A101" s="178">
        <v>2026</v>
      </c>
      <c r="B101" s="190">
        <v>46023</v>
      </c>
      <c r="C101" s="190">
        <v>46112</v>
      </c>
      <c r="D101" s="178" t="s">
        <v>45</v>
      </c>
      <c r="E101" s="193" t="s">
        <v>60</v>
      </c>
      <c r="F101" s="178" t="s">
        <v>1047</v>
      </c>
      <c r="G101" s="190">
        <v>46112</v>
      </c>
      <c r="H101" s="178"/>
    </row>
    <row r="102" spans="1:8" ht="15" customHeight="1" x14ac:dyDescent="0.25">
      <c r="A102" s="178">
        <v>2026</v>
      </c>
      <c r="B102" s="190">
        <v>46023</v>
      </c>
      <c r="C102" s="190">
        <v>46112</v>
      </c>
      <c r="D102" s="178" t="s">
        <v>45</v>
      </c>
      <c r="E102" s="193" t="s">
        <v>61</v>
      </c>
      <c r="F102" s="178" t="s">
        <v>1047</v>
      </c>
      <c r="G102" s="190">
        <v>46112</v>
      </c>
      <c r="H102" s="178"/>
    </row>
    <row r="103" spans="1:8" ht="15" customHeight="1" x14ac:dyDescent="0.25">
      <c r="A103" s="178">
        <v>2026</v>
      </c>
      <c r="B103" s="190">
        <v>46023</v>
      </c>
      <c r="C103" s="190">
        <v>46112</v>
      </c>
      <c r="D103" s="178" t="s">
        <v>45</v>
      </c>
      <c r="E103" s="193" t="s">
        <v>62</v>
      </c>
      <c r="F103" s="178" t="s">
        <v>1047</v>
      </c>
      <c r="G103" s="190">
        <v>46112</v>
      </c>
      <c r="H103" s="178"/>
    </row>
    <row r="104" spans="1:8" ht="15" customHeight="1" x14ac:dyDescent="0.25">
      <c r="A104" s="178">
        <v>2026</v>
      </c>
      <c r="B104" s="190">
        <v>46023</v>
      </c>
      <c r="C104" s="190">
        <v>46112</v>
      </c>
      <c r="D104" s="178" t="s">
        <v>45</v>
      </c>
      <c r="E104" s="193" t="s">
        <v>63</v>
      </c>
      <c r="F104" s="178" t="s">
        <v>1047</v>
      </c>
      <c r="G104" s="190">
        <v>46112</v>
      </c>
      <c r="H104" s="178"/>
    </row>
    <row r="105" spans="1:8" ht="15" customHeight="1" x14ac:dyDescent="0.25">
      <c r="A105" s="178">
        <v>2026</v>
      </c>
      <c r="B105" s="190">
        <v>46023</v>
      </c>
      <c r="C105" s="190">
        <v>46112</v>
      </c>
      <c r="D105" s="178" t="s">
        <v>45</v>
      </c>
      <c r="E105" s="193" t="s">
        <v>64</v>
      </c>
      <c r="F105" s="178" t="s">
        <v>1047</v>
      </c>
      <c r="G105" s="190">
        <v>46112</v>
      </c>
      <c r="H105" s="178"/>
    </row>
    <row r="106" spans="1:8" ht="15" customHeight="1" x14ac:dyDescent="0.25">
      <c r="A106" s="178">
        <v>2026</v>
      </c>
      <c r="B106" s="190">
        <v>46023</v>
      </c>
      <c r="C106" s="190">
        <v>46112</v>
      </c>
      <c r="D106" s="178" t="s">
        <v>45</v>
      </c>
      <c r="E106" s="193" t="s">
        <v>65</v>
      </c>
      <c r="F106" s="178" t="s">
        <v>1047</v>
      </c>
      <c r="G106" s="190">
        <v>46112</v>
      </c>
      <c r="H106" s="178"/>
    </row>
    <row r="107" spans="1:8" ht="15" customHeight="1" x14ac:dyDescent="0.25">
      <c r="A107" s="178">
        <v>2026</v>
      </c>
      <c r="B107" s="190">
        <v>46023</v>
      </c>
      <c r="C107" s="190">
        <v>46112</v>
      </c>
      <c r="D107" s="178" t="s">
        <v>45</v>
      </c>
      <c r="E107" s="193" t="s">
        <v>66</v>
      </c>
      <c r="F107" s="178" t="s">
        <v>1047</v>
      </c>
      <c r="G107" s="190">
        <v>46112</v>
      </c>
      <c r="H107" s="178"/>
    </row>
    <row r="108" spans="1:8" ht="15" customHeight="1" x14ac:dyDescent="0.25">
      <c r="A108" s="178">
        <v>2026</v>
      </c>
      <c r="B108" s="190">
        <v>46023</v>
      </c>
      <c r="C108" s="190">
        <v>46112</v>
      </c>
      <c r="D108" s="178" t="s">
        <v>45</v>
      </c>
      <c r="E108" s="193" t="s">
        <v>67</v>
      </c>
      <c r="F108" s="178" t="s">
        <v>1047</v>
      </c>
      <c r="G108" s="190">
        <v>46112</v>
      </c>
      <c r="H108" s="178"/>
    </row>
    <row r="109" spans="1:8" ht="15" customHeight="1" x14ac:dyDescent="0.25">
      <c r="A109" s="178">
        <v>2026</v>
      </c>
      <c r="B109" s="190">
        <v>46023</v>
      </c>
      <c r="C109" s="190">
        <v>46112</v>
      </c>
      <c r="D109" s="178" t="s">
        <v>45</v>
      </c>
      <c r="E109" s="193" t="s">
        <v>68</v>
      </c>
      <c r="F109" s="178" t="s">
        <v>1047</v>
      </c>
      <c r="G109" s="190">
        <v>46112</v>
      </c>
      <c r="H109" s="178"/>
    </row>
    <row r="110" spans="1:8" ht="15" customHeight="1" x14ac:dyDescent="0.25">
      <c r="A110" s="178">
        <v>2026</v>
      </c>
      <c r="B110" s="190">
        <v>46023</v>
      </c>
      <c r="C110" s="190">
        <v>46112</v>
      </c>
      <c r="D110" s="178" t="s">
        <v>45</v>
      </c>
      <c r="E110" s="193" t="s">
        <v>36</v>
      </c>
      <c r="F110" s="178" t="s">
        <v>1047</v>
      </c>
      <c r="G110" s="190">
        <v>46112</v>
      </c>
      <c r="H110" s="178"/>
    </row>
    <row r="111" spans="1:8" ht="15" customHeight="1" x14ac:dyDescent="0.25">
      <c r="A111" s="178">
        <v>2026</v>
      </c>
      <c r="B111" s="190">
        <v>46023</v>
      </c>
      <c r="C111" s="190">
        <v>46112</v>
      </c>
      <c r="D111" s="178" t="s">
        <v>45</v>
      </c>
      <c r="E111" s="193" t="s">
        <v>69</v>
      </c>
      <c r="F111" s="178" t="s">
        <v>1047</v>
      </c>
      <c r="G111" s="190">
        <v>46112</v>
      </c>
      <c r="H111" s="178"/>
    </row>
    <row r="112" spans="1:8" ht="15" customHeight="1" x14ac:dyDescent="0.25">
      <c r="A112" s="178">
        <v>2026</v>
      </c>
      <c r="B112" s="190">
        <v>46023</v>
      </c>
      <c r="C112" s="190">
        <v>46112</v>
      </c>
      <c r="D112" s="178" t="s">
        <v>45</v>
      </c>
      <c r="E112" s="193" t="s">
        <v>70</v>
      </c>
      <c r="F112" s="178" t="s">
        <v>1047</v>
      </c>
      <c r="G112" s="190">
        <v>46112</v>
      </c>
      <c r="H112" s="178"/>
    </row>
    <row r="113" spans="1:8" ht="15" customHeight="1" x14ac:dyDescent="0.25">
      <c r="A113" s="178">
        <v>2026</v>
      </c>
      <c r="B113" s="190">
        <v>46023</v>
      </c>
      <c r="C113" s="190">
        <v>46112</v>
      </c>
      <c r="D113" s="178" t="s">
        <v>45</v>
      </c>
      <c r="E113" s="193" t="s">
        <v>71</v>
      </c>
      <c r="F113" s="178" t="s">
        <v>1047</v>
      </c>
      <c r="G113" s="190">
        <v>46112</v>
      </c>
      <c r="H113" s="178"/>
    </row>
    <row r="114" spans="1:8" ht="15" customHeight="1" x14ac:dyDescent="0.25">
      <c r="A114" s="178">
        <v>2026</v>
      </c>
      <c r="B114" s="190">
        <v>46023</v>
      </c>
      <c r="C114" s="190">
        <v>46112</v>
      </c>
      <c r="D114" s="178" t="s">
        <v>45</v>
      </c>
      <c r="E114" s="193" t="s">
        <v>72</v>
      </c>
      <c r="F114" s="178" t="s">
        <v>1047</v>
      </c>
      <c r="G114" s="190">
        <v>46112</v>
      </c>
      <c r="H114" s="178"/>
    </row>
    <row r="115" spans="1:8" ht="15" customHeight="1" x14ac:dyDescent="0.25">
      <c r="A115" s="178">
        <v>2026</v>
      </c>
      <c r="B115" s="190">
        <v>46023</v>
      </c>
      <c r="C115" s="190">
        <v>46112</v>
      </c>
      <c r="D115" s="178" t="s">
        <v>45</v>
      </c>
      <c r="E115" s="193" t="s">
        <v>73</v>
      </c>
      <c r="F115" s="178" t="s">
        <v>1047</v>
      </c>
      <c r="G115" s="190">
        <v>46112</v>
      </c>
      <c r="H115" s="178"/>
    </row>
    <row r="116" spans="1:8" ht="15" customHeight="1" x14ac:dyDescent="0.25">
      <c r="A116" s="178">
        <v>2026</v>
      </c>
      <c r="B116" s="190">
        <v>46023</v>
      </c>
      <c r="C116" s="190">
        <v>46112</v>
      </c>
      <c r="D116" s="178" t="s">
        <v>45</v>
      </c>
      <c r="E116" s="193" t="s">
        <v>74</v>
      </c>
      <c r="F116" s="178" t="s">
        <v>1047</v>
      </c>
      <c r="G116" s="190">
        <v>46112</v>
      </c>
      <c r="H116" s="178"/>
    </row>
    <row r="117" spans="1:8" ht="15" customHeight="1" x14ac:dyDescent="0.25">
      <c r="A117" s="178">
        <v>2026</v>
      </c>
      <c r="B117" s="190">
        <v>46023</v>
      </c>
      <c r="C117" s="190">
        <v>46112</v>
      </c>
      <c r="D117" s="178" t="s">
        <v>45</v>
      </c>
      <c r="E117" s="193" t="s">
        <v>75</v>
      </c>
      <c r="F117" s="178" t="s">
        <v>1047</v>
      </c>
      <c r="G117" s="190">
        <v>46112</v>
      </c>
      <c r="H117" s="178"/>
    </row>
    <row r="118" spans="1:8" ht="15" customHeight="1" x14ac:dyDescent="0.25">
      <c r="A118" s="178">
        <v>2026</v>
      </c>
      <c r="B118" s="190">
        <v>46023</v>
      </c>
      <c r="C118" s="190">
        <v>46112</v>
      </c>
      <c r="D118" s="178" t="s">
        <v>45</v>
      </c>
      <c r="E118" s="193" t="s">
        <v>938</v>
      </c>
      <c r="F118" s="178" t="s">
        <v>1047</v>
      </c>
      <c r="G118" s="190">
        <v>46112</v>
      </c>
      <c r="H118" s="178"/>
    </row>
    <row r="119" spans="1:8" ht="15" customHeight="1" x14ac:dyDescent="0.25">
      <c r="A119" s="178">
        <v>2026</v>
      </c>
      <c r="B119" s="190">
        <v>46023</v>
      </c>
      <c r="C119" s="190">
        <v>46112</v>
      </c>
      <c r="D119" s="178" t="s">
        <v>45</v>
      </c>
      <c r="E119" s="193" t="s">
        <v>939</v>
      </c>
      <c r="F119" s="178" t="s">
        <v>1047</v>
      </c>
      <c r="G119" s="190">
        <v>46112</v>
      </c>
      <c r="H119" s="178"/>
    </row>
    <row r="120" spans="1:8" ht="15" customHeight="1" x14ac:dyDescent="0.25">
      <c r="A120" s="178">
        <v>2026</v>
      </c>
      <c r="B120" s="190">
        <v>46023</v>
      </c>
      <c r="C120" s="190">
        <v>46112</v>
      </c>
      <c r="D120" s="178" t="s">
        <v>45</v>
      </c>
      <c r="E120" s="193" t="s">
        <v>50</v>
      </c>
      <c r="F120" s="178" t="s">
        <v>1047</v>
      </c>
      <c r="G120" s="190">
        <v>46112</v>
      </c>
      <c r="H120" s="178"/>
    </row>
    <row r="121" spans="1:8" ht="15" customHeight="1" x14ac:dyDescent="0.25">
      <c r="A121" s="178">
        <v>2026</v>
      </c>
      <c r="B121" s="190">
        <v>46023</v>
      </c>
      <c r="C121" s="190">
        <v>46112</v>
      </c>
      <c r="D121" s="178" t="s">
        <v>45</v>
      </c>
      <c r="E121" s="193" t="s">
        <v>57</v>
      </c>
      <c r="F121" s="178" t="s">
        <v>1047</v>
      </c>
      <c r="G121" s="190">
        <v>46112</v>
      </c>
      <c r="H121" s="178"/>
    </row>
    <row r="122" spans="1:8" ht="15" customHeight="1" x14ac:dyDescent="0.25">
      <c r="A122" s="178">
        <v>2026</v>
      </c>
      <c r="B122" s="190">
        <v>46023</v>
      </c>
      <c r="C122" s="190">
        <v>46112</v>
      </c>
      <c r="D122" s="178" t="s">
        <v>45</v>
      </c>
      <c r="E122" s="193" t="s">
        <v>63</v>
      </c>
      <c r="F122" s="178" t="s">
        <v>1047</v>
      </c>
      <c r="G122" s="190">
        <v>46112</v>
      </c>
      <c r="H122" s="178"/>
    </row>
    <row r="123" spans="1:8" ht="15" customHeight="1" x14ac:dyDescent="0.25">
      <c r="A123" s="178">
        <v>2026</v>
      </c>
      <c r="B123" s="190">
        <v>46023</v>
      </c>
      <c r="C123" s="190">
        <v>46112</v>
      </c>
      <c r="D123" s="178" t="s">
        <v>45</v>
      </c>
      <c r="E123" s="193" t="s">
        <v>66</v>
      </c>
      <c r="F123" s="178" t="s">
        <v>1047</v>
      </c>
      <c r="G123" s="190">
        <v>46112</v>
      </c>
      <c r="H123" s="178"/>
    </row>
    <row r="124" spans="1:8" ht="15" customHeight="1" x14ac:dyDescent="0.25">
      <c r="A124" s="178">
        <v>2026</v>
      </c>
      <c r="B124" s="190">
        <v>46023</v>
      </c>
      <c r="C124" s="190">
        <v>46112</v>
      </c>
      <c r="D124" s="178" t="s">
        <v>45</v>
      </c>
      <c r="E124" s="193" t="s">
        <v>940</v>
      </c>
      <c r="F124" s="178" t="s">
        <v>1047</v>
      </c>
      <c r="G124" s="190">
        <v>46112</v>
      </c>
      <c r="H124" s="178"/>
    </row>
  </sheetData>
  <mergeCells count="8">
    <mergeCell ref="A8:H8"/>
    <mergeCell ref="A2:I2"/>
    <mergeCell ref="A4:C4"/>
    <mergeCell ref="E4:F4"/>
    <mergeCell ref="G4:I4"/>
    <mergeCell ref="A5:C5"/>
    <mergeCell ref="E5:F5"/>
    <mergeCell ref="G5:I5"/>
  </mergeCells>
  <hyperlinks>
    <hyperlink ref="E10" r:id="rId1" xr:uid="{C4963BCC-29E6-4591-94AB-7DB83BAB2632}"/>
    <hyperlink ref="E11" r:id="rId2" display="https://drive.google.com/file/d/1X06hFxaqCx4VlfAbhh-hQHib9rh47u5D/view?usp=drive_link" xr:uid="{F3DABC2B-E54A-45D2-954C-9D2C997882B8}"/>
    <hyperlink ref="E12" r:id="rId3" xr:uid="{79D405BF-C941-429A-8BB6-A60CAE746238}"/>
    <hyperlink ref="E13" r:id="rId4" xr:uid="{5FEEBF02-F01B-45FA-A58E-0F6C7F83FCAD}"/>
    <hyperlink ref="E14" r:id="rId5" xr:uid="{51EE8083-56BE-4888-99D5-6CE5A1530377}"/>
    <hyperlink ref="E15" r:id="rId6" xr:uid="{F8181F80-3EF9-4E91-B5BE-178356ED2355}"/>
    <hyperlink ref="E16" r:id="rId7" display="https://www.semovi.cdmx.gob.mx/storage/app/media/Gaceta/Gaceta Oficial CDMX 10_agosto_2023.pdf" xr:uid="{D56AA324-A924-4B9E-8CAA-795D218355C6}"/>
    <hyperlink ref="E18" r:id="rId8" xr:uid="{D34674FA-521F-42DF-9CCF-CF0E0FF2EE28}"/>
    <hyperlink ref="E19" r:id="rId9" xr:uid="{E4020C32-32F4-434F-B8F0-733B2FA157F7}"/>
    <hyperlink ref="E87" r:id="rId10" xr:uid="{16F255D1-C14B-4B82-B55B-EBE8BBD2EF91}"/>
    <hyperlink ref="E88" r:id="rId11" xr:uid="{472E9824-3618-4C4E-86B4-8DD674829FC7}"/>
    <hyperlink ref="E89" r:id="rId12" xr:uid="{88745286-6E6F-482B-AAC1-9ACEA18D2483}"/>
    <hyperlink ref="E90" r:id="rId13" xr:uid="{7E7EB115-A267-4DF6-B530-A8E99A50B8FB}"/>
    <hyperlink ref="E91" r:id="rId14" xr:uid="{90E2760D-827F-4FEE-936E-A86689F762E6}"/>
    <hyperlink ref="E92" r:id="rId15" xr:uid="{6B2551E3-F8CA-467F-A019-AA6E4E61A28E}"/>
    <hyperlink ref="E93" r:id="rId16" xr:uid="{C4A83753-EA58-4D81-A059-6CCC30ECB1EF}"/>
    <hyperlink ref="E94" r:id="rId17" xr:uid="{C11A9164-5A03-42C0-9DF7-B5A90B09168D}"/>
    <hyperlink ref="E95" r:id="rId18" xr:uid="{BFF94A11-9C95-473F-A6A4-9AE67C6C7FD3}"/>
    <hyperlink ref="E96" r:id="rId19" xr:uid="{0837F286-1872-4509-925A-57C7DFB2A0C6}"/>
    <hyperlink ref="E97" r:id="rId20" xr:uid="{0017F805-0F1B-4385-8C4C-BA5CE900CE4E}"/>
    <hyperlink ref="E98" r:id="rId21" xr:uid="{A8D8BADC-578D-434B-AC05-838F355B2D45}"/>
    <hyperlink ref="E99" r:id="rId22" xr:uid="{AA52DAFE-C4F6-408B-90E6-BD1976358306}"/>
    <hyperlink ref="E100" r:id="rId23" xr:uid="{ED42DBF8-204A-481D-9700-E01F99CC75FA}"/>
    <hyperlink ref="E101" r:id="rId24" xr:uid="{D1544913-67CC-467B-947E-192C619885EC}"/>
    <hyperlink ref="E102" r:id="rId25" xr:uid="{7636D144-3B2F-4160-B90B-C9FF50F109C2}"/>
    <hyperlink ref="E103" r:id="rId26" xr:uid="{90485782-8A4B-4F82-959D-1E34466CA203}"/>
    <hyperlink ref="E104" r:id="rId27" xr:uid="{2FE5EC0E-BD85-413E-BCDD-7DD906CD13E8}"/>
    <hyperlink ref="E105" r:id="rId28" xr:uid="{7FCFF94D-0AFE-4CE1-8562-F4ECFE06B216}"/>
    <hyperlink ref="E106" r:id="rId29" xr:uid="{4DD25F1F-82D5-48CF-A71E-B2386B57EE87}"/>
    <hyperlink ref="E107" r:id="rId30" xr:uid="{CC53C57E-5CF9-4A6C-AAAD-9BAADBD117F0}"/>
    <hyperlink ref="E108" r:id="rId31" xr:uid="{F6D7BD84-F9E3-44FD-A465-1AB981E3FC28}"/>
    <hyperlink ref="E109" r:id="rId32" xr:uid="{92B27D5E-3B2D-41FF-ADF0-E60EF8703BD7}"/>
    <hyperlink ref="E110" r:id="rId33" xr:uid="{D10AD960-794D-4645-8266-C17FAD2D22D5}"/>
    <hyperlink ref="E111" r:id="rId34" xr:uid="{F0DB7192-2494-45C5-B8ED-5AC0AACF4E53}"/>
    <hyperlink ref="E112" r:id="rId35" xr:uid="{110714F2-60A5-4633-B36E-C72574715D3A}"/>
    <hyperlink ref="E113" r:id="rId36" xr:uid="{F7D960FA-4320-4F9E-80E1-4A84E9289362}"/>
    <hyperlink ref="E114" r:id="rId37" xr:uid="{8C214940-D080-4A8E-B2BC-17A064488C64}"/>
    <hyperlink ref="E115" r:id="rId38" xr:uid="{9ADF99BE-BA45-41D3-9404-2E8FE06FD1FA}"/>
    <hyperlink ref="E116" r:id="rId39" xr:uid="{F56ACB52-DB26-48FD-BBB3-C0774E3ECE93}"/>
    <hyperlink ref="E117" r:id="rId40" xr:uid="{7E122CFC-D0AC-4304-B0E1-AD7A735BD73D}"/>
    <hyperlink ref="E118" r:id="rId41" xr:uid="{4E3636B7-482C-4099-A331-783C3E216E34}"/>
    <hyperlink ref="E119" r:id="rId42" xr:uid="{B016ED87-53A0-4F9F-884C-A73DA87D926E}"/>
    <hyperlink ref="E120" r:id="rId43" xr:uid="{DE269CC2-E15C-4237-8F95-09B237EB255D}"/>
    <hyperlink ref="E121" r:id="rId44" xr:uid="{3D63E75B-28F1-4806-BD25-6B7D3567E727}"/>
    <hyperlink ref="E122" r:id="rId45" xr:uid="{A1179472-80F2-480C-9AB3-0EA6B0F386E4}"/>
    <hyperlink ref="E123" r:id="rId46" xr:uid="{70E4B5AD-11C4-4B3A-928E-AD4E00AAD7B6}"/>
    <hyperlink ref="E124" r:id="rId47" xr:uid="{ACA4540F-F748-4E33-85AF-21EE98382E5B}"/>
  </hyperlinks>
  <pageMargins left="0.7" right="0.7" top="0.75" bottom="0.75" header="0.3" footer="0.3"/>
  <pageSetup paperSize="9" orientation="portrait" r:id="rId48"/>
  <drawing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7C2FC-07FA-4CB6-9330-9FA6028617C2}">
  <dimension ref="A1:I394"/>
  <sheetViews>
    <sheetView showGridLines="0" topLeftCell="A2" zoomScaleNormal="100" workbookViewId="0">
      <selection activeCell="A9" sqref="A9"/>
    </sheetView>
  </sheetViews>
  <sheetFormatPr baseColWidth="10" defaultColWidth="8.85546875" defaultRowHeight="15" x14ac:dyDescent="0.25"/>
  <cols>
    <col min="1" max="1" width="10.5703125" customWidth="1"/>
    <col min="2" max="2" width="36.42578125" bestFit="1" customWidth="1"/>
    <col min="3" max="3" width="38.7109375" bestFit="1" customWidth="1"/>
    <col min="4" max="4" width="38.7109375" customWidth="1"/>
    <col min="5" max="5" width="72" customWidth="1"/>
    <col min="6" max="6" width="73.140625" bestFit="1" customWidth="1"/>
    <col min="7" max="7" width="20" bestFit="1" customWidth="1"/>
    <col min="8" max="8" width="174.42578125" customWidth="1"/>
    <col min="9" max="9" width="5.42578125" customWidth="1"/>
  </cols>
  <sheetData>
    <row r="1" spans="1:9" hidden="1" x14ac:dyDescent="0.25">
      <c r="A1" t="s">
        <v>0</v>
      </c>
    </row>
    <row r="2" spans="1:9" ht="78" customHeight="1" x14ac:dyDescent="0.25">
      <c r="A2" s="182" t="s">
        <v>4</v>
      </c>
      <c r="B2" s="182"/>
      <c r="C2" s="182"/>
      <c r="D2" s="182"/>
      <c r="E2" s="182"/>
      <c r="F2" s="182"/>
      <c r="G2" s="182"/>
      <c r="H2" s="182"/>
      <c r="I2" s="182"/>
    </row>
    <row r="4" spans="1:9" x14ac:dyDescent="0.25">
      <c r="A4" s="180" t="s">
        <v>1</v>
      </c>
      <c r="B4" s="181"/>
      <c r="C4" s="181"/>
      <c r="D4" s="4"/>
      <c r="E4" s="180" t="s">
        <v>2</v>
      </c>
      <c r="F4" s="181"/>
      <c r="G4" s="180" t="s">
        <v>3</v>
      </c>
      <c r="H4" s="181"/>
      <c r="I4" s="181"/>
    </row>
    <row r="5" spans="1:9" x14ac:dyDescent="0.25">
      <c r="A5" s="183" t="s">
        <v>4</v>
      </c>
      <c r="B5" s="181"/>
      <c r="C5" s="181"/>
      <c r="D5" s="4"/>
      <c r="E5" s="183" t="s">
        <v>5</v>
      </c>
      <c r="F5" s="181"/>
      <c r="G5" s="183" t="s">
        <v>6</v>
      </c>
      <c r="H5" s="181"/>
      <c r="I5" s="181"/>
    </row>
    <row r="6" spans="1:9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G6" t="s">
        <v>11</v>
      </c>
      <c r="H6" t="s">
        <v>12</v>
      </c>
    </row>
    <row r="7" spans="1:9" hidden="1" x14ac:dyDescent="0.25">
      <c r="A7" t="s">
        <v>13</v>
      </c>
      <c r="B7" t="s">
        <v>14</v>
      </c>
      <c r="C7" t="s">
        <v>15</v>
      </c>
      <c r="E7" t="s">
        <v>16</v>
      </c>
      <c r="F7" t="s">
        <v>17</v>
      </c>
      <c r="G7" t="s">
        <v>18</v>
      </c>
      <c r="H7" t="s">
        <v>19</v>
      </c>
    </row>
    <row r="8" spans="1:9" x14ac:dyDescent="0.25">
      <c r="A8" s="180" t="s">
        <v>20</v>
      </c>
      <c r="B8" s="181"/>
      <c r="C8" s="181"/>
      <c r="D8" s="181"/>
      <c r="E8" s="181"/>
      <c r="F8" s="181"/>
      <c r="G8" s="181"/>
      <c r="H8" s="181"/>
    </row>
    <row r="9" spans="1:9" ht="26.25" x14ac:dyDescent="0.25">
      <c r="A9" s="118" t="s">
        <v>21</v>
      </c>
      <c r="B9" s="118" t="s">
        <v>22</v>
      </c>
      <c r="C9" s="118" t="s">
        <v>23</v>
      </c>
      <c r="D9" s="118" t="s">
        <v>39</v>
      </c>
      <c r="E9" s="118" t="s">
        <v>24</v>
      </c>
      <c r="F9" s="118" t="s">
        <v>25</v>
      </c>
      <c r="G9" s="118" t="s">
        <v>26</v>
      </c>
      <c r="H9" s="118" t="s">
        <v>27</v>
      </c>
    </row>
    <row r="10" spans="1:9" ht="15" customHeight="1" x14ac:dyDescent="0.25">
      <c r="A10" s="166">
        <v>2025</v>
      </c>
      <c r="B10" s="167">
        <v>45931</v>
      </c>
      <c r="C10" s="167">
        <v>46022</v>
      </c>
      <c r="D10" s="177" t="s">
        <v>40</v>
      </c>
      <c r="E10" s="2" t="s">
        <v>1028</v>
      </c>
      <c r="F10" s="174" t="s">
        <v>29</v>
      </c>
      <c r="G10" s="167">
        <v>46028</v>
      </c>
      <c r="H10" s="174" t="s">
        <v>1029</v>
      </c>
    </row>
    <row r="11" spans="1:9" ht="15" customHeight="1" x14ac:dyDescent="0.25">
      <c r="A11" s="166">
        <v>2025</v>
      </c>
      <c r="B11" s="167">
        <v>45931</v>
      </c>
      <c r="C11" s="167">
        <v>46022</v>
      </c>
      <c r="D11" s="177" t="s">
        <v>40</v>
      </c>
      <c r="E11" s="2" t="s">
        <v>1030</v>
      </c>
      <c r="F11" s="174" t="s">
        <v>29</v>
      </c>
      <c r="G11" s="167">
        <v>46028</v>
      </c>
      <c r="H11" s="174" t="s">
        <v>1031</v>
      </c>
    </row>
    <row r="12" spans="1:9" ht="15" customHeight="1" x14ac:dyDescent="0.25">
      <c r="A12" s="166">
        <v>2025</v>
      </c>
      <c r="B12" s="168" t="s">
        <v>941</v>
      </c>
      <c r="C12" s="169">
        <v>46022</v>
      </c>
      <c r="D12" s="177" t="s">
        <v>76</v>
      </c>
      <c r="E12" s="3" t="s">
        <v>942</v>
      </c>
      <c r="F12" s="174" t="s">
        <v>28</v>
      </c>
      <c r="G12" s="167">
        <v>46022</v>
      </c>
      <c r="H12" s="164"/>
    </row>
    <row r="13" spans="1:9" ht="15" customHeight="1" x14ac:dyDescent="0.25">
      <c r="A13" s="166">
        <v>2025</v>
      </c>
      <c r="B13" s="168" t="s">
        <v>941</v>
      </c>
      <c r="C13" s="169">
        <v>46022</v>
      </c>
      <c r="D13" s="177" t="s">
        <v>76</v>
      </c>
      <c r="E13" s="3" t="s">
        <v>943</v>
      </c>
      <c r="F13" s="174" t="s">
        <v>28</v>
      </c>
      <c r="G13" s="167">
        <v>46022</v>
      </c>
      <c r="H13" s="164"/>
    </row>
    <row r="14" spans="1:9" ht="15" customHeight="1" x14ac:dyDescent="0.25">
      <c r="A14" s="166">
        <v>2025</v>
      </c>
      <c r="B14" s="168" t="s">
        <v>941</v>
      </c>
      <c r="C14" s="169">
        <v>46022</v>
      </c>
      <c r="D14" s="177" t="s">
        <v>76</v>
      </c>
      <c r="E14" s="3" t="s">
        <v>944</v>
      </c>
      <c r="F14" s="174" t="s">
        <v>28</v>
      </c>
      <c r="G14" s="167">
        <v>46022</v>
      </c>
      <c r="H14" s="164"/>
    </row>
    <row r="15" spans="1:9" ht="15" customHeight="1" x14ac:dyDescent="0.25">
      <c r="A15" s="166">
        <v>2025</v>
      </c>
      <c r="B15" s="168" t="s">
        <v>941</v>
      </c>
      <c r="C15" s="169">
        <v>46022</v>
      </c>
      <c r="D15" s="177" t="s">
        <v>76</v>
      </c>
      <c r="E15" s="3" t="s">
        <v>945</v>
      </c>
      <c r="F15" s="174" t="s">
        <v>28</v>
      </c>
      <c r="G15" s="167">
        <v>46022</v>
      </c>
      <c r="H15" s="164"/>
    </row>
    <row r="16" spans="1:9" ht="15" customHeight="1" x14ac:dyDescent="0.25">
      <c r="A16" s="166">
        <v>2025</v>
      </c>
      <c r="B16" s="168" t="s">
        <v>941</v>
      </c>
      <c r="C16" s="169">
        <v>46022</v>
      </c>
      <c r="D16" s="177" t="s">
        <v>76</v>
      </c>
      <c r="E16" s="3" t="s">
        <v>946</v>
      </c>
      <c r="F16" s="174" t="s">
        <v>28</v>
      </c>
      <c r="G16" s="167">
        <v>46022</v>
      </c>
      <c r="H16" s="164"/>
    </row>
    <row r="17" spans="1:8" ht="15" customHeight="1" x14ac:dyDescent="0.25">
      <c r="A17" s="166">
        <v>2025</v>
      </c>
      <c r="B17" s="168" t="s">
        <v>941</v>
      </c>
      <c r="C17" s="169">
        <v>46022</v>
      </c>
      <c r="D17" s="177" t="s">
        <v>76</v>
      </c>
      <c r="E17" s="3" t="s">
        <v>947</v>
      </c>
      <c r="F17" s="174" t="s">
        <v>28</v>
      </c>
      <c r="G17" s="167">
        <v>46022</v>
      </c>
      <c r="H17" s="164"/>
    </row>
    <row r="18" spans="1:8" ht="15" customHeight="1" x14ac:dyDescent="0.25">
      <c r="A18" s="166">
        <v>2025</v>
      </c>
      <c r="B18" s="168" t="s">
        <v>941</v>
      </c>
      <c r="C18" s="169">
        <v>46022</v>
      </c>
      <c r="D18" s="177" t="s">
        <v>76</v>
      </c>
      <c r="E18" s="3" t="s">
        <v>948</v>
      </c>
      <c r="F18" s="174" t="s">
        <v>28</v>
      </c>
      <c r="G18" s="167">
        <v>46022</v>
      </c>
      <c r="H18" s="164"/>
    </row>
    <row r="19" spans="1:8" ht="15" customHeight="1" x14ac:dyDescent="0.25">
      <c r="A19" s="166">
        <v>2025</v>
      </c>
      <c r="B19" s="168" t="s">
        <v>941</v>
      </c>
      <c r="C19" s="169">
        <v>46022</v>
      </c>
      <c r="D19" s="177" t="s">
        <v>76</v>
      </c>
      <c r="E19" s="3" t="s">
        <v>949</v>
      </c>
      <c r="F19" s="174" t="s">
        <v>28</v>
      </c>
      <c r="G19" s="167">
        <v>46022</v>
      </c>
      <c r="H19" s="164"/>
    </row>
    <row r="20" spans="1:8" ht="15" customHeight="1" x14ac:dyDescent="0.25">
      <c r="A20" s="166">
        <v>2025</v>
      </c>
      <c r="B20" s="168" t="s">
        <v>941</v>
      </c>
      <c r="C20" s="169">
        <v>46022</v>
      </c>
      <c r="D20" s="177" t="s">
        <v>76</v>
      </c>
      <c r="E20" s="3" t="s">
        <v>950</v>
      </c>
      <c r="F20" s="174" t="s">
        <v>28</v>
      </c>
      <c r="G20" s="167">
        <v>46022</v>
      </c>
      <c r="H20" s="164"/>
    </row>
    <row r="21" spans="1:8" ht="15" customHeight="1" x14ac:dyDescent="0.25">
      <c r="A21" s="166">
        <v>2025</v>
      </c>
      <c r="B21" s="168" t="s">
        <v>941</v>
      </c>
      <c r="C21" s="169">
        <v>46022</v>
      </c>
      <c r="D21" s="177" t="s">
        <v>76</v>
      </c>
      <c r="E21" s="3" t="s">
        <v>951</v>
      </c>
      <c r="F21" s="174" t="s">
        <v>28</v>
      </c>
      <c r="G21" s="167">
        <v>46022</v>
      </c>
      <c r="H21" s="164"/>
    </row>
    <row r="22" spans="1:8" ht="15" customHeight="1" x14ac:dyDescent="0.25">
      <c r="A22" s="166">
        <v>2025</v>
      </c>
      <c r="B22" s="168" t="s">
        <v>941</v>
      </c>
      <c r="C22" s="169">
        <v>46022</v>
      </c>
      <c r="D22" s="177" t="s">
        <v>76</v>
      </c>
      <c r="E22" s="3" t="s">
        <v>952</v>
      </c>
      <c r="F22" s="174" t="s">
        <v>28</v>
      </c>
      <c r="G22" s="167">
        <v>46022</v>
      </c>
      <c r="H22" s="164"/>
    </row>
    <row r="23" spans="1:8" ht="15" customHeight="1" x14ac:dyDescent="0.25">
      <c r="A23" s="166">
        <v>2025</v>
      </c>
      <c r="B23" s="168" t="s">
        <v>941</v>
      </c>
      <c r="C23" s="169">
        <v>46022</v>
      </c>
      <c r="D23" s="177" t="s">
        <v>76</v>
      </c>
      <c r="E23" s="3" t="s">
        <v>953</v>
      </c>
      <c r="F23" s="174" t="s">
        <v>28</v>
      </c>
      <c r="G23" s="167">
        <v>46022</v>
      </c>
      <c r="H23" s="164"/>
    </row>
    <row r="24" spans="1:8" ht="15" customHeight="1" x14ac:dyDescent="0.25">
      <c r="A24" s="166">
        <v>2025</v>
      </c>
      <c r="B24" s="168" t="s">
        <v>941</v>
      </c>
      <c r="C24" s="169">
        <v>46022</v>
      </c>
      <c r="D24" s="177" t="s">
        <v>76</v>
      </c>
      <c r="E24" s="3" t="s">
        <v>954</v>
      </c>
      <c r="F24" s="174" t="s">
        <v>28</v>
      </c>
      <c r="G24" s="167">
        <v>46022</v>
      </c>
      <c r="H24" s="164"/>
    </row>
    <row r="25" spans="1:8" ht="15" customHeight="1" x14ac:dyDescent="0.25">
      <c r="A25" s="166">
        <v>2025</v>
      </c>
      <c r="B25" s="168" t="s">
        <v>941</v>
      </c>
      <c r="C25" s="169">
        <v>46022</v>
      </c>
      <c r="D25" s="177" t="s">
        <v>76</v>
      </c>
      <c r="E25" s="3" t="s">
        <v>955</v>
      </c>
      <c r="F25" s="174" t="s">
        <v>28</v>
      </c>
      <c r="G25" s="167">
        <v>46022</v>
      </c>
      <c r="H25" s="164"/>
    </row>
    <row r="26" spans="1:8" ht="15" customHeight="1" x14ac:dyDescent="0.25">
      <c r="A26" s="166">
        <v>2025</v>
      </c>
      <c r="B26" s="168" t="s">
        <v>941</v>
      </c>
      <c r="C26" s="169">
        <v>46022</v>
      </c>
      <c r="D26" s="177" t="s">
        <v>76</v>
      </c>
      <c r="E26" s="3" t="s">
        <v>956</v>
      </c>
      <c r="F26" s="174" t="s">
        <v>28</v>
      </c>
      <c r="G26" s="167">
        <v>46022</v>
      </c>
      <c r="H26" s="164"/>
    </row>
    <row r="27" spans="1:8" ht="15" customHeight="1" x14ac:dyDescent="0.25">
      <c r="A27" s="166">
        <v>2025</v>
      </c>
      <c r="B27" s="168" t="s">
        <v>941</v>
      </c>
      <c r="C27" s="169">
        <v>46022</v>
      </c>
      <c r="D27" s="177" t="s">
        <v>76</v>
      </c>
      <c r="E27" s="3" t="s">
        <v>957</v>
      </c>
      <c r="F27" s="174" t="s">
        <v>28</v>
      </c>
      <c r="G27" s="167">
        <v>46022</v>
      </c>
      <c r="H27" s="164"/>
    </row>
    <row r="28" spans="1:8" ht="15" customHeight="1" x14ac:dyDescent="0.25">
      <c r="A28" s="166">
        <v>2025</v>
      </c>
      <c r="B28" s="168" t="s">
        <v>941</v>
      </c>
      <c r="C28" s="169">
        <v>46022</v>
      </c>
      <c r="D28" s="177" t="s">
        <v>76</v>
      </c>
      <c r="E28" s="3" t="s">
        <v>958</v>
      </c>
      <c r="F28" s="174" t="s">
        <v>28</v>
      </c>
      <c r="G28" s="167">
        <v>46022</v>
      </c>
      <c r="H28" s="164"/>
    </row>
    <row r="29" spans="1:8" ht="15" customHeight="1" x14ac:dyDescent="0.25">
      <c r="A29" s="166">
        <v>2025</v>
      </c>
      <c r="B29" s="168" t="s">
        <v>941</v>
      </c>
      <c r="C29" s="169">
        <v>46022</v>
      </c>
      <c r="D29" s="177" t="s">
        <v>76</v>
      </c>
      <c r="E29" s="3" t="s">
        <v>959</v>
      </c>
      <c r="F29" s="174" t="s">
        <v>28</v>
      </c>
      <c r="G29" s="167">
        <v>46022</v>
      </c>
      <c r="H29" s="164"/>
    </row>
    <row r="30" spans="1:8" ht="15" customHeight="1" x14ac:dyDescent="0.25">
      <c r="A30" s="166">
        <v>2025</v>
      </c>
      <c r="B30" s="168" t="s">
        <v>941</v>
      </c>
      <c r="C30" s="169">
        <v>46022</v>
      </c>
      <c r="D30" s="177" t="s">
        <v>76</v>
      </c>
      <c r="E30" s="3" t="s">
        <v>960</v>
      </c>
      <c r="F30" s="174" t="s">
        <v>28</v>
      </c>
      <c r="G30" s="167">
        <v>46022</v>
      </c>
      <c r="H30" s="164"/>
    </row>
    <row r="31" spans="1:8" ht="15" customHeight="1" x14ac:dyDescent="0.25">
      <c r="A31" s="166">
        <v>2025</v>
      </c>
      <c r="B31" s="168" t="s">
        <v>941</v>
      </c>
      <c r="C31" s="169">
        <v>46022</v>
      </c>
      <c r="D31" s="177" t="s">
        <v>76</v>
      </c>
      <c r="E31" s="3" t="s">
        <v>961</v>
      </c>
      <c r="F31" s="174" t="s">
        <v>28</v>
      </c>
      <c r="G31" s="167">
        <v>46022</v>
      </c>
      <c r="H31" s="164"/>
    </row>
    <row r="32" spans="1:8" ht="15" customHeight="1" x14ac:dyDescent="0.25">
      <c r="A32" s="166">
        <v>2025</v>
      </c>
      <c r="B32" s="168" t="s">
        <v>941</v>
      </c>
      <c r="C32" s="169">
        <v>46022</v>
      </c>
      <c r="D32" s="177" t="s">
        <v>76</v>
      </c>
      <c r="E32" s="3" t="s">
        <v>962</v>
      </c>
      <c r="F32" s="174" t="s">
        <v>28</v>
      </c>
      <c r="G32" s="167">
        <v>46022</v>
      </c>
      <c r="H32" s="164"/>
    </row>
    <row r="33" spans="1:8" ht="15" customHeight="1" x14ac:dyDescent="0.25">
      <c r="A33" s="166">
        <v>2025</v>
      </c>
      <c r="B33" s="168" t="s">
        <v>941</v>
      </c>
      <c r="C33" s="169">
        <v>46022</v>
      </c>
      <c r="D33" s="177" t="s">
        <v>76</v>
      </c>
      <c r="E33" s="3" t="s">
        <v>963</v>
      </c>
      <c r="F33" s="174" t="s">
        <v>28</v>
      </c>
      <c r="G33" s="167">
        <v>46022</v>
      </c>
      <c r="H33" s="164"/>
    </row>
    <row r="34" spans="1:8" ht="15" customHeight="1" x14ac:dyDescent="0.25">
      <c r="A34" s="166">
        <v>2025</v>
      </c>
      <c r="B34" s="168" t="s">
        <v>941</v>
      </c>
      <c r="C34" s="169">
        <v>46022</v>
      </c>
      <c r="D34" s="177" t="s">
        <v>76</v>
      </c>
      <c r="E34" s="3" t="s">
        <v>964</v>
      </c>
      <c r="F34" s="174" t="s">
        <v>28</v>
      </c>
      <c r="G34" s="167">
        <v>46022</v>
      </c>
      <c r="H34" s="164"/>
    </row>
    <row r="35" spans="1:8" ht="15" customHeight="1" x14ac:dyDescent="0.25">
      <c r="A35" s="166">
        <v>2025</v>
      </c>
      <c r="B35" s="168" t="s">
        <v>941</v>
      </c>
      <c r="C35" s="169">
        <v>46022</v>
      </c>
      <c r="D35" s="177" t="s">
        <v>76</v>
      </c>
      <c r="E35" s="3" t="s">
        <v>965</v>
      </c>
      <c r="F35" s="174" t="s">
        <v>28</v>
      </c>
      <c r="G35" s="167">
        <v>46022</v>
      </c>
      <c r="H35" s="164"/>
    </row>
    <row r="36" spans="1:8" ht="15" customHeight="1" x14ac:dyDescent="0.25">
      <c r="A36" s="166">
        <v>2025</v>
      </c>
      <c r="B36" s="168" t="s">
        <v>941</v>
      </c>
      <c r="C36" s="169">
        <v>46022</v>
      </c>
      <c r="D36" s="177" t="s">
        <v>76</v>
      </c>
      <c r="E36" s="3" t="s">
        <v>966</v>
      </c>
      <c r="F36" s="174" t="s">
        <v>28</v>
      </c>
      <c r="G36" s="167">
        <v>46022</v>
      </c>
      <c r="H36" s="164"/>
    </row>
    <row r="37" spans="1:8" ht="15" customHeight="1" x14ac:dyDescent="0.25">
      <c r="A37" s="166">
        <v>2025</v>
      </c>
      <c r="B37" s="168" t="s">
        <v>941</v>
      </c>
      <c r="C37" s="169">
        <v>46022</v>
      </c>
      <c r="D37" s="177" t="s">
        <v>76</v>
      </c>
      <c r="E37" s="3" t="s">
        <v>967</v>
      </c>
      <c r="F37" s="174" t="s">
        <v>28</v>
      </c>
      <c r="G37" s="167">
        <v>46022</v>
      </c>
      <c r="H37" s="164"/>
    </row>
    <row r="38" spans="1:8" ht="15" customHeight="1" x14ac:dyDescent="0.25">
      <c r="A38" s="166">
        <v>2025</v>
      </c>
      <c r="B38" s="168" t="s">
        <v>941</v>
      </c>
      <c r="C38" s="169">
        <v>46022</v>
      </c>
      <c r="D38" s="177" t="s">
        <v>76</v>
      </c>
      <c r="E38" s="3" t="s">
        <v>968</v>
      </c>
      <c r="F38" s="174" t="s">
        <v>28</v>
      </c>
      <c r="G38" s="167">
        <v>46022</v>
      </c>
      <c r="H38" s="164"/>
    </row>
    <row r="39" spans="1:8" ht="15" customHeight="1" x14ac:dyDescent="0.25">
      <c r="A39" s="166">
        <v>2025</v>
      </c>
      <c r="B39" s="168" t="s">
        <v>941</v>
      </c>
      <c r="C39" s="169">
        <v>46022</v>
      </c>
      <c r="D39" s="177" t="s">
        <v>76</v>
      </c>
      <c r="E39" s="3" t="s">
        <v>969</v>
      </c>
      <c r="F39" s="174" t="s">
        <v>28</v>
      </c>
      <c r="G39" s="167">
        <v>46022</v>
      </c>
      <c r="H39" s="164"/>
    </row>
    <row r="40" spans="1:8" ht="15" customHeight="1" x14ac:dyDescent="0.25">
      <c r="A40" s="166">
        <v>2025</v>
      </c>
      <c r="B40" s="168" t="s">
        <v>941</v>
      </c>
      <c r="C40" s="169">
        <v>46022</v>
      </c>
      <c r="D40" s="177" t="s">
        <v>76</v>
      </c>
      <c r="E40" s="3" t="s">
        <v>970</v>
      </c>
      <c r="F40" s="174" t="s">
        <v>28</v>
      </c>
      <c r="G40" s="167">
        <v>46022</v>
      </c>
      <c r="H40" s="164"/>
    </row>
    <row r="41" spans="1:8" ht="15" customHeight="1" x14ac:dyDescent="0.25">
      <c r="A41" s="166">
        <v>2025</v>
      </c>
      <c r="B41" s="168" t="s">
        <v>941</v>
      </c>
      <c r="C41" s="169">
        <v>46022</v>
      </c>
      <c r="D41" s="177" t="s">
        <v>76</v>
      </c>
      <c r="E41" s="3" t="s">
        <v>971</v>
      </c>
      <c r="F41" s="174" t="s">
        <v>28</v>
      </c>
      <c r="G41" s="167">
        <v>46022</v>
      </c>
      <c r="H41" s="164"/>
    </row>
    <row r="42" spans="1:8" ht="15" customHeight="1" x14ac:dyDescent="0.25">
      <c r="A42" s="166">
        <v>2025</v>
      </c>
      <c r="B42" s="168" t="s">
        <v>941</v>
      </c>
      <c r="C42" s="169">
        <v>46022</v>
      </c>
      <c r="D42" s="177" t="s">
        <v>76</v>
      </c>
      <c r="E42" s="3" t="s">
        <v>942</v>
      </c>
      <c r="F42" s="174" t="s">
        <v>28</v>
      </c>
      <c r="G42" s="167">
        <v>46022</v>
      </c>
      <c r="H42" s="164"/>
    </row>
    <row r="43" spans="1:8" ht="15" customHeight="1" x14ac:dyDescent="0.25">
      <c r="A43" s="166">
        <v>2025</v>
      </c>
      <c r="B43" s="168" t="s">
        <v>941</v>
      </c>
      <c r="C43" s="169">
        <v>46022</v>
      </c>
      <c r="D43" s="177" t="s">
        <v>76</v>
      </c>
      <c r="E43" s="3" t="s">
        <v>972</v>
      </c>
      <c r="F43" s="174" t="s">
        <v>28</v>
      </c>
      <c r="G43" s="167">
        <v>46022</v>
      </c>
      <c r="H43" s="164"/>
    </row>
    <row r="44" spans="1:8" ht="15" customHeight="1" x14ac:dyDescent="0.25">
      <c r="A44" s="166">
        <v>2025</v>
      </c>
      <c r="B44" s="168" t="s">
        <v>941</v>
      </c>
      <c r="C44" s="169">
        <v>46022</v>
      </c>
      <c r="D44" s="177" t="s">
        <v>76</v>
      </c>
      <c r="E44" s="3" t="s">
        <v>973</v>
      </c>
      <c r="F44" s="174" t="s">
        <v>28</v>
      </c>
      <c r="G44" s="167">
        <v>46022</v>
      </c>
      <c r="H44" s="164"/>
    </row>
    <row r="45" spans="1:8" ht="15" customHeight="1" x14ac:dyDescent="0.25">
      <c r="A45" s="166">
        <v>2025</v>
      </c>
      <c r="B45" s="168" t="s">
        <v>941</v>
      </c>
      <c r="C45" s="169">
        <v>46022</v>
      </c>
      <c r="D45" s="177" t="s">
        <v>76</v>
      </c>
      <c r="E45" s="3" t="s">
        <v>974</v>
      </c>
      <c r="F45" s="174" t="s">
        <v>28</v>
      </c>
      <c r="G45" s="167">
        <v>46022</v>
      </c>
      <c r="H45" s="164"/>
    </row>
    <row r="46" spans="1:8" ht="15" customHeight="1" x14ac:dyDescent="0.25">
      <c r="A46" s="166">
        <v>2025</v>
      </c>
      <c r="B46" s="168" t="s">
        <v>941</v>
      </c>
      <c r="C46" s="169">
        <v>46022</v>
      </c>
      <c r="D46" s="177" t="s">
        <v>76</v>
      </c>
      <c r="E46" s="3" t="s">
        <v>975</v>
      </c>
      <c r="F46" s="174" t="s">
        <v>28</v>
      </c>
      <c r="G46" s="167">
        <v>46022</v>
      </c>
      <c r="H46" s="164"/>
    </row>
    <row r="47" spans="1:8" ht="15" customHeight="1" x14ac:dyDescent="0.25">
      <c r="A47" s="166">
        <v>2025</v>
      </c>
      <c r="B47" s="168" t="s">
        <v>941</v>
      </c>
      <c r="C47" s="169">
        <v>46022</v>
      </c>
      <c r="D47" s="177" t="s">
        <v>76</v>
      </c>
      <c r="E47" s="3" t="s">
        <v>976</v>
      </c>
      <c r="F47" s="174" t="s">
        <v>28</v>
      </c>
      <c r="G47" s="167">
        <v>46022</v>
      </c>
      <c r="H47" s="164"/>
    </row>
    <row r="48" spans="1:8" ht="15" customHeight="1" x14ac:dyDescent="0.25">
      <c r="A48" s="166">
        <v>2025</v>
      </c>
      <c r="B48" s="168" t="s">
        <v>941</v>
      </c>
      <c r="C48" s="169">
        <v>46022</v>
      </c>
      <c r="D48" s="177" t="s">
        <v>76</v>
      </c>
      <c r="E48" s="3" t="s">
        <v>977</v>
      </c>
      <c r="F48" s="174" t="s">
        <v>28</v>
      </c>
      <c r="G48" s="167">
        <v>46022</v>
      </c>
      <c r="H48" s="164"/>
    </row>
    <row r="49" spans="1:8" ht="15" customHeight="1" x14ac:dyDescent="0.25">
      <c r="A49" s="166">
        <v>2025</v>
      </c>
      <c r="B49" s="168" t="s">
        <v>941</v>
      </c>
      <c r="C49" s="169">
        <v>46022</v>
      </c>
      <c r="D49" s="177" t="s">
        <v>76</v>
      </c>
      <c r="E49" s="3" t="s">
        <v>978</v>
      </c>
      <c r="F49" s="174" t="s">
        <v>28</v>
      </c>
      <c r="G49" s="167">
        <v>46022</v>
      </c>
      <c r="H49" s="164"/>
    </row>
    <row r="50" spans="1:8" ht="15" customHeight="1" x14ac:dyDescent="0.25">
      <c r="A50" s="166">
        <v>2025</v>
      </c>
      <c r="B50" s="168" t="s">
        <v>941</v>
      </c>
      <c r="C50" s="169">
        <v>46022</v>
      </c>
      <c r="D50" s="177" t="s">
        <v>76</v>
      </c>
      <c r="E50" s="3" t="s">
        <v>979</v>
      </c>
      <c r="F50" s="174" t="s">
        <v>28</v>
      </c>
      <c r="G50" s="167">
        <v>46022</v>
      </c>
      <c r="H50" s="164"/>
    </row>
    <row r="51" spans="1:8" ht="15" customHeight="1" x14ac:dyDescent="0.25">
      <c r="A51" s="166">
        <v>2025</v>
      </c>
      <c r="B51" s="168" t="s">
        <v>941</v>
      </c>
      <c r="C51" s="169">
        <v>46022</v>
      </c>
      <c r="D51" s="177" t="s">
        <v>76</v>
      </c>
      <c r="E51" s="3" t="s">
        <v>976</v>
      </c>
      <c r="F51" s="174" t="s">
        <v>28</v>
      </c>
      <c r="G51" s="167">
        <v>46022</v>
      </c>
      <c r="H51" s="164"/>
    </row>
    <row r="52" spans="1:8" ht="15" customHeight="1" x14ac:dyDescent="0.25">
      <c r="A52" s="166">
        <v>2025</v>
      </c>
      <c r="B52" s="168" t="s">
        <v>941</v>
      </c>
      <c r="C52" s="169">
        <v>46022</v>
      </c>
      <c r="D52" s="177" t="s">
        <v>76</v>
      </c>
      <c r="E52" s="3" t="s">
        <v>979</v>
      </c>
      <c r="F52" s="174" t="s">
        <v>28</v>
      </c>
      <c r="G52" s="167">
        <v>46022</v>
      </c>
      <c r="H52" s="164"/>
    </row>
    <row r="53" spans="1:8" ht="15" customHeight="1" x14ac:dyDescent="0.25">
      <c r="A53" s="166">
        <v>2025</v>
      </c>
      <c r="B53" s="168" t="s">
        <v>941</v>
      </c>
      <c r="C53" s="169">
        <v>46022</v>
      </c>
      <c r="D53" s="177" t="s">
        <v>76</v>
      </c>
      <c r="E53" s="3" t="s">
        <v>980</v>
      </c>
      <c r="F53" s="174" t="s">
        <v>28</v>
      </c>
      <c r="G53" s="167">
        <v>46022</v>
      </c>
      <c r="H53" s="164"/>
    </row>
    <row r="54" spans="1:8" ht="15" customHeight="1" x14ac:dyDescent="0.25">
      <c r="A54" s="166">
        <v>2025</v>
      </c>
      <c r="B54" s="168" t="s">
        <v>941</v>
      </c>
      <c r="C54" s="169">
        <v>46022</v>
      </c>
      <c r="D54" s="177" t="s">
        <v>76</v>
      </c>
      <c r="E54" s="3" t="s">
        <v>981</v>
      </c>
      <c r="F54" s="174" t="s">
        <v>28</v>
      </c>
      <c r="G54" s="167">
        <v>46022</v>
      </c>
      <c r="H54" s="164"/>
    </row>
    <row r="55" spans="1:8" ht="15" customHeight="1" x14ac:dyDescent="0.25">
      <c r="A55" s="166">
        <v>2025</v>
      </c>
      <c r="B55" s="168" t="s">
        <v>941</v>
      </c>
      <c r="C55" s="169">
        <v>46022</v>
      </c>
      <c r="D55" s="177" t="s">
        <v>76</v>
      </c>
      <c r="E55" s="3" t="s">
        <v>982</v>
      </c>
      <c r="F55" s="174" t="s">
        <v>28</v>
      </c>
      <c r="G55" s="167">
        <v>46022</v>
      </c>
      <c r="H55" s="164"/>
    </row>
    <row r="56" spans="1:8" ht="15" customHeight="1" x14ac:dyDescent="0.25">
      <c r="A56" s="166">
        <v>2025</v>
      </c>
      <c r="B56" s="168" t="s">
        <v>941</v>
      </c>
      <c r="C56" s="169">
        <v>46022</v>
      </c>
      <c r="D56" s="177" t="s">
        <v>76</v>
      </c>
      <c r="E56" s="3" t="s">
        <v>983</v>
      </c>
      <c r="F56" s="174" t="s">
        <v>28</v>
      </c>
      <c r="G56" s="167">
        <v>46022</v>
      </c>
      <c r="H56" s="164"/>
    </row>
    <row r="57" spans="1:8" ht="15" customHeight="1" x14ac:dyDescent="0.25">
      <c r="A57" s="166">
        <v>2025</v>
      </c>
      <c r="B57" s="168" t="s">
        <v>941</v>
      </c>
      <c r="C57" s="169">
        <v>46022</v>
      </c>
      <c r="D57" s="177" t="s">
        <v>76</v>
      </c>
      <c r="E57" s="3" t="s">
        <v>984</v>
      </c>
      <c r="F57" s="174" t="s">
        <v>28</v>
      </c>
      <c r="G57" s="167">
        <v>46022</v>
      </c>
      <c r="H57" s="164"/>
    </row>
    <row r="58" spans="1:8" ht="15" customHeight="1" x14ac:dyDescent="0.25">
      <c r="A58" s="166">
        <v>2025</v>
      </c>
      <c r="B58" s="168" t="s">
        <v>941</v>
      </c>
      <c r="C58" s="169">
        <v>46022</v>
      </c>
      <c r="D58" s="177" t="s">
        <v>76</v>
      </c>
      <c r="E58" s="3" t="s">
        <v>984</v>
      </c>
      <c r="F58" s="174" t="s">
        <v>28</v>
      </c>
      <c r="G58" s="167">
        <v>46022</v>
      </c>
      <c r="H58" s="164"/>
    </row>
    <row r="59" spans="1:8" ht="15" customHeight="1" x14ac:dyDescent="0.25">
      <c r="A59" s="166">
        <v>2025</v>
      </c>
      <c r="B59" s="168" t="s">
        <v>941</v>
      </c>
      <c r="C59" s="169">
        <v>46022</v>
      </c>
      <c r="D59" s="177" t="s">
        <v>76</v>
      </c>
      <c r="E59" s="3" t="s">
        <v>985</v>
      </c>
      <c r="F59" s="174" t="s">
        <v>28</v>
      </c>
      <c r="G59" s="167">
        <v>46022</v>
      </c>
      <c r="H59" s="164"/>
    </row>
    <row r="60" spans="1:8" ht="15" customHeight="1" x14ac:dyDescent="0.25">
      <c r="A60" s="166">
        <v>2025</v>
      </c>
      <c r="B60" s="168" t="s">
        <v>941</v>
      </c>
      <c r="C60" s="169">
        <v>46022</v>
      </c>
      <c r="D60" s="177" t="s">
        <v>76</v>
      </c>
      <c r="E60" s="3" t="s">
        <v>986</v>
      </c>
      <c r="F60" s="174" t="s">
        <v>28</v>
      </c>
      <c r="G60" s="167">
        <v>46022</v>
      </c>
      <c r="H60" s="164"/>
    </row>
    <row r="61" spans="1:8" ht="15" customHeight="1" x14ac:dyDescent="0.25">
      <c r="A61" s="166">
        <v>2025</v>
      </c>
      <c r="B61" s="168" t="s">
        <v>941</v>
      </c>
      <c r="C61" s="169">
        <v>46022</v>
      </c>
      <c r="D61" s="177" t="s">
        <v>76</v>
      </c>
      <c r="E61" s="3" t="s">
        <v>987</v>
      </c>
      <c r="F61" s="174" t="s">
        <v>28</v>
      </c>
      <c r="G61" s="167">
        <v>46022</v>
      </c>
      <c r="H61" s="164"/>
    </row>
    <row r="62" spans="1:8" ht="15" customHeight="1" x14ac:dyDescent="0.25">
      <c r="A62" s="166">
        <v>2025</v>
      </c>
      <c r="B62" s="168" t="s">
        <v>941</v>
      </c>
      <c r="C62" s="169">
        <v>46022</v>
      </c>
      <c r="D62" s="177" t="s">
        <v>76</v>
      </c>
      <c r="E62" s="3" t="s">
        <v>988</v>
      </c>
      <c r="F62" s="174" t="s">
        <v>28</v>
      </c>
      <c r="G62" s="167">
        <v>46022</v>
      </c>
      <c r="H62" s="164"/>
    </row>
    <row r="63" spans="1:8" ht="15" customHeight="1" x14ac:dyDescent="0.25">
      <c r="A63" s="166">
        <v>2025</v>
      </c>
      <c r="B63" s="168" t="s">
        <v>941</v>
      </c>
      <c r="C63" s="169">
        <v>46022</v>
      </c>
      <c r="D63" s="177" t="s">
        <v>76</v>
      </c>
      <c r="E63" s="3" t="s">
        <v>989</v>
      </c>
      <c r="F63" s="174" t="s">
        <v>28</v>
      </c>
      <c r="G63" s="167">
        <v>46022</v>
      </c>
      <c r="H63" s="164"/>
    </row>
    <row r="64" spans="1:8" ht="15" customHeight="1" x14ac:dyDescent="0.25">
      <c r="A64" s="166">
        <v>2025</v>
      </c>
      <c r="B64" s="168" t="s">
        <v>941</v>
      </c>
      <c r="C64" s="169">
        <v>46022</v>
      </c>
      <c r="D64" s="177" t="s">
        <v>76</v>
      </c>
      <c r="E64" s="3" t="s">
        <v>990</v>
      </c>
      <c r="F64" s="174" t="s">
        <v>28</v>
      </c>
      <c r="G64" s="167">
        <v>46022</v>
      </c>
      <c r="H64" s="164"/>
    </row>
    <row r="65" spans="1:8" ht="15" customHeight="1" x14ac:dyDescent="0.25">
      <c r="A65" s="166">
        <v>2025</v>
      </c>
      <c r="B65" s="168" t="s">
        <v>941</v>
      </c>
      <c r="C65" s="169">
        <v>46022</v>
      </c>
      <c r="D65" s="177" t="s">
        <v>76</v>
      </c>
      <c r="E65" s="3" t="s">
        <v>991</v>
      </c>
      <c r="F65" s="174" t="s">
        <v>28</v>
      </c>
      <c r="G65" s="167">
        <v>46022</v>
      </c>
      <c r="H65" s="164"/>
    </row>
    <row r="66" spans="1:8" ht="15" customHeight="1" x14ac:dyDescent="0.25">
      <c r="A66" s="166">
        <v>2025</v>
      </c>
      <c r="B66" s="168" t="s">
        <v>941</v>
      </c>
      <c r="C66" s="169">
        <v>46022</v>
      </c>
      <c r="D66" s="177" t="s">
        <v>76</v>
      </c>
      <c r="E66" s="3" t="s">
        <v>970</v>
      </c>
      <c r="F66" s="174" t="s">
        <v>28</v>
      </c>
      <c r="G66" s="167">
        <v>46022</v>
      </c>
      <c r="H66" s="164"/>
    </row>
    <row r="67" spans="1:8" ht="15" customHeight="1" x14ac:dyDescent="0.25">
      <c r="A67" s="166">
        <v>2025</v>
      </c>
      <c r="B67" s="168" t="s">
        <v>941</v>
      </c>
      <c r="C67" s="169">
        <v>46022</v>
      </c>
      <c r="D67" s="177" t="s">
        <v>76</v>
      </c>
      <c r="E67" s="3" t="s">
        <v>992</v>
      </c>
      <c r="F67" s="174" t="s">
        <v>28</v>
      </c>
      <c r="G67" s="167">
        <v>46022</v>
      </c>
      <c r="H67" s="164"/>
    </row>
    <row r="68" spans="1:8" ht="15" customHeight="1" x14ac:dyDescent="0.25">
      <c r="A68" s="166">
        <v>2025</v>
      </c>
      <c r="B68" s="168" t="s">
        <v>941</v>
      </c>
      <c r="C68" s="169">
        <v>46022</v>
      </c>
      <c r="D68" s="177" t="s">
        <v>76</v>
      </c>
      <c r="E68" s="3" t="s">
        <v>993</v>
      </c>
      <c r="F68" s="174" t="s">
        <v>28</v>
      </c>
      <c r="G68" s="167">
        <v>46022</v>
      </c>
      <c r="H68" s="164"/>
    </row>
    <row r="69" spans="1:8" ht="15" customHeight="1" x14ac:dyDescent="0.25">
      <c r="A69" s="166">
        <v>2025</v>
      </c>
      <c r="B69" s="168" t="s">
        <v>941</v>
      </c>
      <c r="C69" s="169">
        <v>46022</v>
      </c>
      <c r="D69" s="177" t="s">
        <v>76</v>
      </c>
      <c r="E69" s="3" t="s">
        <v>994</v>
      </c>
      <c r="F69" s="174" t="s">
        <v>28</v>
      </c>
      <c r="G69" s="167">
        <v>46022</v>
      </c>
      <c r="H69" s="164"/>
    </row>
    <row r="70" spans="1:8" ht="15" customHeight="1" x14ac:dyDescent="0.25">
      <c r="A70" s="166">
        <v>2025</v>
      </c>
      <c r="B70" s="168" t="s">
        <v>941</v>
      </c>
      <c r="C70" s="169">
        <v>46022</v>
      </c>
      <c r="D70" s="177" t="s">
        <v>76</v>
      </c>
      <c r="E70" s="3" t="s">
        <v>995</v>
      </c>
      <c r="F70" s="174" t="s">
        <v>28</v>
      </c>
      <c r="G70" s="167">
        <v>46022</v>
      </c>
      <c r="H70" s="164"/>
    </row>
    <row r="71" spans="1:8" ht="15" customHeight="1" x14ac:dyDescent="0.25">
      <c r="A71" s="166">
        <v>2025</v>
      </c>
      <c r="B71" s="168" t="s">
        <v>941</v>
      </c>
      <c r="C71" s="169">
        <v>46022</v>
      </c>
      <c r="D71" s="177" t="s">
        <v>76</v>
      </c>
      <c r="E71" s="3" t="s">
        <v>996</v>
      </c>
      <c r="F71" s="174" t="s">
        <v>28</v>
      </c>
      <c r="G71" s="167">
        <v>46022</v>
      </c>
      <c r="H71" s="164"/>
    </row>
    <row r="72" spans="1:8" ht="15" customHeight="1" x14ac:dyDescent="0.25">
      <c r="A72" s="166">
        <v>2025</v>
      </c>
      <c r="B72" s="168" t="s">
        <v>941</v>
      </c>
      <c r="C72" s="169">
        <v>46022</v>
      </c>
      <c r="D72" s="177" t="s">
        <v>76</v>
      </c>
      <c r="E72" s="3" t="s">
        <v>997</v>
      </c>
      <c r="F72" s="174" t="s">
        <v>28</v>
      </c>
      <c r="G72" s="167">
        <v>46022</v>
      </c>
      <c r="H72" s="164"/>
    </row>
    <row r="73" spans="1:8" ht="15" customHeight="1" x14ac:dyDescent="0.25">
      <c r="A73" s="166">
        <v>2025</v>
      </c>
      <c r="B73" s="168" t="s">
        <v>941</v>
      </c>
      <c r="C73" s="169">
        <v>46022</v>
      </c>
      <c r="D73" s="177" t="s">
        <v>76</v>
      </c>
      <c r="E73" s="3" t="s">
        <v>998</v>
      </c>
      <c r="F73" s="174" t="s">
        <v>28</v>
      </c>
      <c r="G73" s="167">
        <v>46022</v>
      </c>
      <c r="H73" s="164"/>
    </row>
    <row r="74" spans="1:8" ht="15" customHeight="1" x14ac:dyDescent="0.25">
      <c r="A74" s="166">
        <v>2025</v>
      </c>
      <c r="B74" s="168" t="s">
        <v>941</v>
      </c>
      <c r="C74" s="169">
        <v>46022</v>
      </c>
      <c r="D74" s="177" t="s">
        <v>76</v>
      </c>
      <c r="E74" s="3" t="s">
        <v>999</v>
      </c>
      <c r="F74" s="174" t="s">
        <v>28</v>
      </c>
      <c r="G74" s="167">
        <v>46022</v>
      </c>
      <c r="H74" s="164"/>
    </row>
    <row r="75" spans="1:8" ht="15" customHeight="1" x14ac:dyDescent="0.25">
      <c r="A75" s="166">
        <v>2025</v>
      </c>
      <c r="B75" s="168" t="s">
        <v>941</v>
      </c>
      <c r="C75" s="169">
        <v>46022</v>
      </c>
      <c r="D75" s="177" t="s">
        <v>76</v>
      </c>
      <c r="E75" s="3" t="s">
        <v>1000</v>
      </c>
      <c r="F75" s="174" t="s">
        <v>28</v>
      </c>
      <c r="G75" s="167">
        <v>46022</v>
      </c>
      <c r="H75" s="164"/>
    </row>
    <row r="76" spans="1:8" ht="15" customHeight="1" x14ac:dyDescent="0.25">
      <c r="A76" s="166">
        <v>2025</v>
      </c>
      <c r="B76" s="168" t="s">
        <v>941</v>
      </c>
      <c r="C76" s="169">
        <v>46022</v>
      </c>
      <c r="D76" s="177" t="s">
        <v>76</v>
      </c>
      <c r="E76" s="3" t="s">
        <v>1001</v>
      </c>
      <c r="F76" s="174" t="s">
        <v>28</v>
      </c>
      <c r="G76" s="167">
        <v>46022</v>
      </c>
      <c r="H76" s="164"/>
    </row>
    <row r="77" spans="1:8" ht="15" customHeight="1" x14ac:dyDescent="0.25">
      <c r="A77" s="166">
        <v>2025</v>
      </c>
      <c r="B77" s="168" t="s">
        <v>941</v>
      </c>
      <c r="C77" s="169">
        <v>46022</v>
      </c>
      <c r="D77" s="177" t="s">
        <v>76</v>
      </c>
      <c r="E77" s="3" t="s">
        <v>1002</v>
      </c>
      <c r="F77" s="174" t="s">
        <v>28</v>
      </c>
      <c r="G77" s="167">
        <v>46022</v>
      </c>
      <c r="H77" s="164"/>
    </row>
    <row r="78" spans="1:8" ht="15" customHeight="1" x14ac:dyDescent="0.25">
      <c r="A78" s="166">
        <v>2025</v>
      </c>
      <c r="B78" s="168" t="s">
        <v>941</v>
      </c>
      <c r="C78" s="169">
        <v>46022</v>
      </c>
      <c r="D78" s="177" t="s">
        <v>76</v>
      </c>
      <c r="E78" s="3" t="s">
        <v>1003</v>
      </c>
      <c r="F78" s="174" t="s">
        <v>28</v>
      </c>
      <c r="G78" s="167">
        <v>46022</v>
      </c>
      <c r="H78" s="164"/>
    </row>
    <row r="79" spans="1:8" ht="15" customHeight="1" x14ac:dyDescent="0.25">
      <c r="A79" s="166">
        <v>2025</v>
      </c>
      <c r="B79" s="168" t="s">
        <v>941</v>
      </c>
      <c r="C79" s="169">
        <v>46022</v>
      </c>
      <c r="D79" s="177" t="s">
        <v>76</v>
      </c>
      <c r="E79" s="3" t="s">
        <v>1004</v>
      </c>
      <c r="F79" s="174" t="s">
        <v>28</v>
      </c>
      <c r="G79" s="167">
        <v>46022</v>
      </c>
      <c r="H79" s="164"/>
    </row>
    <row r="80" spans="1:8" ht="15" customHeight="1" x14ac:dyDescent="0.25">
      <c r="A80" s="166">
        <v>2025</v>
      </c>
      <c r="B80" s="168" t="s">
        <v>941</v>
      </c>
      <c r="C80" s="169">
        <v>46022</v>
      </c>
      <c r="D80" s="177" t="s">
        <v>76</v>
      </c>
      <c r="E80" s="3" t="s">
        <v>1005</v>
      </c>
      <c r="F80" s="174" t="s">
        <v>28</v>
      </c>
      <c r="G80" s="167">
        <v>46022</v>
      </c>
      <c r="H80" s="164"/>
    </row>
    <row r="81" spans="1:8" ht="15" customHeight="1" x14ac:dyDescent="0.25">
      <c r="A81" s="166">
        <v>2025</v>
      </c>
      <c r="B81" s="168" t="s">
        <v>941</v>
      </c>
      <c r="C81" s="169">
        <v>46022</v>
      </c>
      <c r="D81" s="177" t="s">
        <v>76</v>
      </c>
      <c r="E81" s="3" t="s">
        <v>1006</v>
      </c>
      <c r="F81" s="174" t="s">
        <v>28</v>
      </c>
      <c r="G81" s="167">
        <v>46022</v>
      </c>
      <c r="H81" s="164"/>
    </row>
    <row r="82" spans="1:8" ht="15" customHeight="1" x14ac:dyDescent="0.25">
      <c r="A82" s="166">
        <v>2025</v>
      </c>
      <c r="B82" s="168" t="s">
        <v>941</v>
      </c>
      <c r="C82" s="169">
        <v>46022</v>
      </c>
      <c r="D82" s="177" t="s">
        <v>76</v>
      </c>
      <c r="E82" s="3" t="s">
        <v>1007</v>
      </c>
      <c r="F82" s="174" t="s">
        <v>28</v>
      </c>
      <c r="G82" s="167">
        <v>46022</v>
      </c>
      <c r="H82" s="164"/>
    </row>
    <row r="83" spans="1:8" ht="15" customHeight="1" x14ac:dyDescent="0.25">
      <c r="A83" s="166">
        <v>2025</v>
      </c>
      <c r="B83" s="168" t="s">
        <v>941</v>
      </c>
      <c r="C83" s="169">
        <v>46022</v>
      </c>
      <c r="D83" s="177" t="s">
        <v>76</v>
      </c>
      <c r="E83" s="3" t="s">
        <v>1008</v>
      </c>
      <c r="F83" s="174" t="s">
        <v>28</v>
      </c>
      <c r="G83" s="167">
        <v>46022</v>
      </c>
      <c r="H83" s="164"/>
    </row>
    <row r="84" spans="1:8" ht="15" customHeight="1" x14ac:dyDescent="0.25">
      <c r="A84" s="166">
        <v>2025</v>
      </c>
      <c r="B84" s="168" t="s">
        <v>941</v>
      </c>
      <c r="C84" s="169">
        <v>46022</v>
      </c>
      <c r="D84" s="177" t="s">
        <v>76</v>
      </c>
      <c r="E84" s="3" t="s">
        <v>1009</v>
      </c>
      <c r="F84" s="174" t="s">
        <v>28</v>
      </c>
      <c r="G84" s="167">
        <v>46022</v>
      </c>
      <c r="H84" s="164"/>
    </row>
    <row r="85" spans="1:8" ht="15" customHeight="1" x14ac:dyDescent="0.25">
      <c r="A85" s="166">
        <v>2025</v>
      </c>
      <c r="B85" s="168" t="s">
        <v>941</v>
      </c>
      <c r="C85" s="169">
        <v>46022</v>
      </c>
      <c r="D85" s="177" t="s">
        <v>76</v>
      </c>
      <c r="E85" s="3" t="s">
        <v>1010</v>
      </c>
      <c r="F85" s="174" t="s">
        <v>28</v>
      </c>
      <c r="G85" s="167">
        <v>46022</v>
      </c>
      <c r="H85" s="164"/>
    </row>
    <row r="86" spans="1:8" ht="15" customHeight="1" x14ac:dyDescent="0.25">
      <c r="A86" s="166">
        <v>2025</v>
      </c>
      <c r="B86" s="168" t="s">
        <v>941</v>
      </c>
      <c r="C86" s="169">
        <v>46022</v>
      </c>
      <c r="D86" s="177" t="s">
        <v>76</v>
      </c>
      <c r="E86" s="3" t="s">
        <v>340</v>
      </c>
      <c r="F86" s="174" t="s">
        <v>28</v>
      </c>
      <c r="G86" s="167">
        <v>46022</v>
      </c>
      <c r="H86" s="164"/>
    </row>
    <row r="87" spans="1:8" ht="15" customHeight="1" x14ac:dyDescent="0.25">
      <c r="A87" s="166">
        <v>2025</v>
      </c>
      <c r="B87" s="168" t="s">
        <v>941</v>
      </c>
      <c r="C87" s="169">
        <v>46022</v>
      </c>
      <c r="D87" s="177" t="s">
        <v>76</v>
      </c>
      <c r="E87" s="3" t="s">
        <v>38</v>
      </c>
      <c r="F87" s="174" t="s">
        <v>28</v>
      </c>
      <c r="G87" s="167">
        <v>46022</v>
      </c>
      <c r="H87" s="164"/>
    </row>
    <row r="88" spans="1:8" ht="15" customHeight="1" x14ac:dyDescent="0.25">
      <c r="A88" s="166">
        <v>2025</v>
      </c>
      <c r="B88" s="168" t="s">
        <v>941</v>
      </c>
      <c r="C88" s="169">
        <v>46022</v>
      </c>
      <c r="D88" s="177" t="s">
        <v>76</v>
      </c>
      <c r="E88" s="3" t="s">
        <v>631</v>
      </c>
      <c r="F88" s="174" t="s">
        <v>28</v>
      </c>
      <c r="G88" s="167">
        <v>46022</v>
      </c>
      <c r="H88" s="164"/>
    </row>
    <row r="89" spans="1:8" ht="15" customHeight="1" x14ac:dyDescent="0.25">
      <c r="A89" s="166">
        <v>2025</v>
      </c>
      <c r="B89" s="168" t="s">
        <v>941</v>
      </c>
      <c r="C89" s="169">
        <v>46022</v>
      </c>
      <c r="D89" s="177" t="s">
        <v>76</v>
      </c>
      <c r="E89" s="3" t="s">
        <v>1011</v>
      </c>
      <c r="F89" s="174" t="s">
        <v>28</v>
      </c>
      <c r="G89" s="167">
        <v>46022</v>
      </c>
      <c r="H89" s="164"/>
    </row>
    <row r="90" spans="1:8" ht="15" customHeight="1" x14ac:dyDescent="0.25">
      <c r="A90" s="166">
        <v>2025</v>
      </c>
      <c r="B90" s="168" t="s">
        <v>941</v>
      </c>
      <c r="C90" s="169">
        <v>46022</v>
      </c>
      <c r="D90" s="177" t="s">
        <v>76</v>
      </c>
      <c r="E90" s="3" t="s">
        <v>31</v>
      </c>
      <c r="F90" s="174" t="s">
        <v>28</v>
      </c>
      <c r="G90" s="167">
        <v>46022</v>
      </c>
      <c r="H90" s="164"/>
    </row>
    <row r="91" spans="1:8" ht="15" customHeight="1" x14ac:dyDescent="0.25">
      <c r="A91" s="166">
        <v>2025</v>
      </c>
      <c r="B91" s="168" t="s">
        <v>941</v>
      </c>
      <c r="C91" s="169">
        <v>46022</v>
      </c>
      <c r="D91" s="177" t="s">
        <v>76</v>
      </c>
      <c r="E91" s="3" t="s">
        <v>861</v>
      </c>
      <c r="F91" s="174" t="s">
        <v>28</v>
      </c>
      <c r="G91" s="167">
        <v>46022</v>
      </c>
      <c r="H91" s="164"/>
    </row>
    <row r="92" spans="1:8" ht="15" customHeight="1" x14ac:dyDescent="0.25">
      <c r="A92" s="166">
        <v>2025</v>
      </c>
      <c r="B92" s="168" t="s">
        <v>941</v>
      </c>
      <c r="C92" s="169">
        <v>46022</v>
      </c>
      <c r="D92" s="177" t="s">
        <v>76</v>
      </c>
      <c r="E92" s="3" t="s">
        <v>926</v>
      </c>
      <c r="F92" s="174" t="s">
        <v>28</v>
      </c>
      <c r="G92" s="167">
        <v>46022</v>
      </c>
      <c r="H92" s="164"/>
    </row>
    <row r="93" spans="1:8" ht="15" customHeight="1" x14ac:dyDescent="0.25">
      <c r="A93" s="166">
        <v>2025</v>
      </c>
      <c r="B93" s="168" t="s">
        <v>941</v>
      </c>
      <c r="C93" s="169">
        <v>46022</v>
      </c>
      <c r="D93" s="177" t="s">
        <v>76</v>
      </c>
      <c r="E93" s="3" t="s">
        <v>339</v>
      </c>
      <c r="F93" s="174" t="s">
        <v>28</v>
      </c>
      <c r="G93" s="167">
        <v>46022</v>
      </c>
      <c r="H93" s="164"/>
    </row>
    <row r="94" spans="1:8" ht="15" customHeight="1" x14ac:dyDescent="0.25">
      <c r="A94" s="166">
        <v>2025</v>
      </c>
      <c r="B94" s="168" t="s">
        <v>941</v>
      </c>
      <c r="C94" s="169">
        <v>46022</v>
      </c>
      <c r="D94" s="177" t="s">
        <v>76</v>
      </c>
      <c r="E94" s="3" t="s">
        <v>31</v>
      </c>
      <c r="F94" s="174" t="s">
        <v>28</v>
      </c>
      <c r="G94" s="167">
        <v>46022</v>
      </c>
      <c r="H94" s="164"/>
    </row>
    <row r="95" spans="1:8" ht="15" customHeight="1" x14ac:dyDescent="0.25">
      <c r="A95" s="166">
        <v>2025</v>
      </c>
      <c r="B95" s="168" t="s">
        <v>941</v>
      </c>
      <c r="C95" s="169">
        <v>46022</v>
      </c>
      <c r="D95" s="177" t="s">
        <v>76</v>
      </c>
      <c r="E95" s="3" t="s">
        <v>1012</v>
      </c>
      <c r="F95" s="174" t="s">
        <v>28</v>
      </c>
      <c r="G95" s="167">
        <v>46022</v>
      </c>
      <c r="H95" s="164"/>
    </row>
    <row r="96" spans="1:8" ht="15" customHeight="1" x14ac:dyDescent="0.25">
      <c r="A96" s="166">
        <v>2025</v>
      </c>
      <c r="B96" s="168" t="s">
        <v>941</v>
      </c>
      <c r="C96" s="169">
        <v>46022</v>
      </c>
      <c r="D96" s="177" t="s">
        <v>76</v>
      </c>
      <c r="E96" s="3" t="s">
        <v>997</v>
      </c>
      <c r="F96" s="174" t="s">
        <v>28</v>
      </c>
      <c r="G96" s="167">
        <v>46022</v>
      </c>
      <c r="H96" s="164"/>
    </row>
    <row r="97" spans="1:8" ht="15" customHeight="1" x14ac:dyDescent="0.25">
      <c r="A97" s="166">
        <v>2025</v>
      </c>
      <c r="B97" s="168" t="s">
        <v>941</v>
      </c>
      <c r="C97" s="169">
        <v>46022</v>
      </c>
      <c r="D97" s="177" t="s">
        <v>76</v>
      </c>
      <c r="E97" s="3" t="s">
        <v>1013</v>
      </c>
      <c r="F97" s="174" t="s">
        <v>28</v>
      </c>
      <c r="G97" s="167">
        <v>46022</v>
      </c>
      <c r="H97" s="164"/>
    </row>
    <row r="98" spans="1:8" ht="15" customHeight="1" x14ac:dyDescent="0.25">
      <c r="A98" s="166">
        <v>2025</v>
      </c>
      <c r="B98" s="168" t="s">
        <v>941</v>
      </c>
      <c r="C98" s="169">
        <v>46022</v>
      </c>
      <c r="D98" s="177" t="s">
        <v>76</v>
      </c>
      <c r="E98" s="3" t="s">
        <v>1014</v>
      </c>
      <c r="F98" s="174" t="s">
        <v>28</v>
      </c>
      <c r="G98" s="167">
        <v>46022</v>
      </c>
      <c r="H98" s="164"/>
    </row>
    <row r="99" spans="1:8" ht="15" customHeight="1" x14ac:dyDescent="0.25">
      <c r="A99" s="166">
        <v>2025</v>
      </c>
      <c r="B99" s="168" t="s">
        <v>941</v>
      </c>
      <c r="C99" s="169">
        <v>46022</v>
      </c>
      <c r="D99" s="177" t="s">
        <v>76</v>
      </c>
      <c r="E99" s="3" t="s">
        <v>998</v>
      </c>
      <c r="F99" s="174" t="s">
        <v>28</v>
      </c>
      <c r="G99" s="167">
        <v>46022</v>
      </c>
      <c r="H99" s="164"/>
    </row>
    <row r="100" spans="1:8" ht="15" customHeight="1" x14ac:dyDescent="0.25">
      <c r="A100" s="166">
        <v>2025</v>
      </c>
      <c r="B100" s="168" t="s">
        <v>941</v>
      </c>
      <c r="C100" s="169">
        <v>46022</v>
      </c>
      <c r="D100" s="177" t="s">
        <v>76</v>
      </c>
      <c r="E100" s="3" t="s">
        <v>999</v>
      </c>
      <c r="F100" s="174" t="s">
        <v>28</v>
      </c>
      <c r="G100" s="167">
        <v>46022</v>
      </c>
      <c r="H100" s="164"/>
    </row>
    <row r="101" spans="1:8" ht="15" customHeight="1" x14ac:dyDescent="0.25">
      <c r="A101" s="166">
        <v>2025</v>
      </c>
      <c r="B101" s="168" t="s">
        <v>941</v>
      </c>
      <c r="C101" s="169">
        <v>46022</v>
      </c>
      <c r="D101" s="177" t="s">
        <v>76</v>
      </c>
      <c r="E101" s="3" t="s">
        <v>1000</v>
      </c>
      <c r="F101" s="174" t="s">
        <v>28</v>
      </c>
      <c r="G101" s="167">
        <v>46022</v>
      </c>
      <c r="H101" s="164"/>
    </row>
    <row r="102" spans="1:8" ht="15" customHeight="1" x14ac:dyDescent="0.25">
      <c r="A102" s="166">
        <v>2025</v>
      </c>
      <c r="B102" s="168" t="s">
        <v>941</v>
      </c>
      <c r="C102" s="169">
        <v>46022</v>
      </c>
      <c r="D102" s="177" t="s">
        <v>76</v>
      </c>
      <c r="E102" s="3" t="s">
        <v>1001</v>
      </c>
      <c r="F102" s="174" t="s">
        <v>28</v>
      </c>
      <c r="G102" s="167">
        <v>46022</v>
      </c>
      <c r="H102" s="164"/>
    </row>
    <row r="103" spans="1:8" ht="15" customHeight="1" x14ac:dyDescent="0.25">
      <c r="A103" s="166">
        <v>2025</v>
      </c>
      <c r="B103" s="168" t="s">
        <v>941</v>
      </c>
      <c r="C103" s="169">
        <v>46022</v>
      </c>
      <c r="D103" s="177" t="s">
        <v>76</v>
      </c>
      <c r="E103" s="3" t="s">
        <v>1002</v>
      </c>
      <c r="F103" s="174" t="s">
        <v>28</v>
      </c>
      <c r="G103" s="167">
        <v>46022</v>
      </c>
      <c r="H103" s="164"/>
    </row>
    <row r="104" spans="1:8" ht="15" customHeight="1" x14ac:dyDescent="0.25">
      <c r="A104" s="166">
        <v>2025</v>
      </c>
      <c r="B104" s="168" t="s">
        <v>941</v>
      </c>
      <c r="C104" s="169">
        <v>46022</v>
      </c>
      <c r="D104" s="177" t="s">
        <v>76</v>
      </c>
      <c r="E104" s="3" t="s">
        <v>1003</v>
      </c>
      <c r="F104" s="174" t="s">
        <v>28</v>
      </c>
      <c r="G104" s="167">
        <v>46022</v>
      </c>
      <c r="H104" s="164"/>
    </row>
    <row r="105" spans="1:8" ht="15" customHeight="1" x14ac:dyDescent="0.25">
      <c r="A105" s="166">
        <v>2025</v>
      </c>
      <c r="B105" s="168" t="s">
        <v>941</v>
      </c>
      <c r="C105" s="169">
        <v>46022</v>
      </c>
      <c r="D105" s="177" t="s">
        <v>76</v>
      </c>
      <c r="E105" s="3" t="s">
        <v>1015</v>
      </c>
      <c r="F105" s="174" t="s">
        <v>28</v>
      </c>
      <c r="G105" s="167">
        <v>46022</v>
      </c>
      <c r="H105" s="164"/>
    </row>
    <row r="106" spans="1:8" ht="15" customHeight="1" x14ac:dyDescent="0.25">
      <c r="A106" s="166">
        <v>2025</v>
      </c>
      <c r="B106" s="168" t="s">
        <v>941</v>
      </c>
      <c r="C106" s="169">
        <v>46022</v>
      </c>
      <c r="D106" s="177" t="s">
        <v>76</v>
      </c>
      <c r="E106" s="3" t="s">
        <v>1016</v>
      </c>
      <c r="F106" s="174" t="s">
        <v>28</v>
      </c>
      <c r="G106" s="167">
        <v>46022</v>
      </c>
      <c r="H106" s="164"/>
    </row>
    <row r="107" spans="1:8" ht="15" customHeight="1" x14ac:dyDescent="0.25">
      <c r="A107" s="166">
        <v>2025</v>
      </c>
      <c r="B107" s="168" t="s">
        <v>941</v>
      </c>
      <c r="C107" s="169">
        <v>46022</v>
      </c>
      <c r="D107" s="177" t="s">
        <v>76</v>
      </c>
      <c r="E107" s="3" t="s">
        <v>1017</v>
      </c>
      <c r="F107" s="174" t="s">
        <v>28</v>
      </c>
      <c r="G107" s="167">
        <v>46022</v>
      </c>
      <c r="H107" s="164"/>
    </row>
    <row r="108" spans="1:8" ht="15" customHeight="1" x14ac:dyDescent="0.25">
      <c r="A108" s="166">
        <v>2025</v>
      </c>
      <c r="B108" s="168" t="s">
        <v>941</v>
      </c>
      <c r="C108" s="169">
        <v>46022</v>
      </c>
      <c r="D108" s="177" t="s">
        <v>76</v>
      </c>
      <c r="E108" s="3" t="s">
        <v>1018</v>
      </c>
      <c r="F108" s="174" t="s">
        <v>28</v>
      </c>
      <c r="G108" s="167">
        <v>46022</v>
      </c>
      <c r="H108" s="164"/>
    </row>
    <row r="109" spans="1:8" ht="15" customHeight="1" x14ac:dyDescent="0.25">
      <c r="A109" s="166">
        <v>2025</v>
      </c>
      <c r="B109" s="168" t="s">
        <v>941</v>
      </c>
      <c r="C109" s="169">
        <v>46022</v>
      </c>
      <c r="D109" s="177" t="s">
        <v>76</v>
      </c>
      <c r="E109" s="3" t="s">
        <v>1019</v>
      </c>
      <c r="F109" s="174" t="s">
        <v>28</v>
      </c>
      <c r="G109" s="167">
        <v>46022</v>
      </c>
      <c r="H109" s="164"/>
    </row>
    <row r="110" spans="1:8" ht="15" customHeight="1" x14ac:dyDescent="0.25">
      <c r="A110" s="166">
        <v>2025</v>
      </c>
      <c r="B110" s="168" t="s">
        <v>941</v>
      </c>
      <c r="C110" s="169">
        <v>46022</v>
      </c>
      <c r="D110" s="177" t="s">
        <v>76</v>
      </c>
      <c r="E110" s="3" t="s">
        <v>1020</v>
      </c>
      <c r="F110" s="174" t="s">
        <v>28</v>
      </c>
      <c r="G110" s="167">
        <v>46022</v>
      </c>
      <c r="H110" s="164"/>
    </row>
    <row r="111" spans="1:8" ht="15" customHeight="1" x14ac:dyDescent="0.25">
      <c r="A111" s="166">
        <v>2025</v>
      </c>
      <c r="B111" s="168" t="s">
        <v>941</v>
      </c>
      <c r="C111" s="169">
        <v>46022</v>
      </c>
      <c r="D111" s="177" t="s">
        <v>76</v>
      </c>
      <c r="E111" s="3" t="s">
        <v>1021</v>
      </c>
      <c r="F111" s="174" t="s">
        <v>28</v>
      </c>
      <c r="G111" s="167">
        <v>46022</v>
      </c>
      <c r="H111" s="164"/>
    </row>
    <row r="112" spans="1:8" ht="15" customHeight="1" x14ac:dyDescent="0.25">
      <c r="A112" s="166">
        <v>2025</v>
      </c>
      <c r="B112" s="168" t="s">
        <v>941</v>
      </c>
      <c r="C112" s="169">
        <v>46022</v>
      </c>
      <c r="D112" s="177" t="s">
        <v>76</v>
      </c>
      <c r="E112" s="3" t="s">
        <v>1022</v>
      </c>
      <c r="F112" s="174" t="s">
        <v>28</v>
      </c>
      <c r="G112" s="167">
        <v>46022</v>
      </c>
      <c r="H112" s="164"/>
    </row>
    <row r="113" spans="1:8" ht="15" customHeight="1" x14ac:dyDescent="0.25">
      <c r="A113" s="166">
        <v>2025</v>
      </c>
      <c r="B113" s="168" t="s">
        <v>941</v>
      </c>
      <c r="C113" s="169">
        <v>46022</v>
      </c>
      <c r="D113" s="177" t="s">
        <v>76</v>
      </c>
      <c r="E113" s="3" t="s">
        <v>1023</v>
      </c>
      <c r="F113" s="174" t="s">
        <v>28</v>
      </c>
      <c r="G113" s="167">
        <v>46022</v>
      </c>
      <c r="H113" s="164"/>
    </row>
    <row r="114" spans="1:8" ht="15" customHeight="1" x14ac:dyDescent="0.25">
      <c r="A114" s="166">
        <v>2025</v>
      </c>
      <c r="B114" s="168" t="s">
        <v>941</v>
      </c>
      <c r="C114" s="169">
        <v>46022</v>
      </c>
      <c r="D114" s="177" t="s">
        <v>76</v>
      </c>
      <c r="E114" s="3" t="s">
        <v>1024</v>
      </c>
      <c r="F114" s="174" t="s">
        <v>28</v>
      </c>
      <c r="G114" s="167">
        <v>46022</v>
      </c>
      <c r="H114" s="164"/>
    </row>
    <row r="115" spans="1:8" ht="15" customHeight="1" x14ac:dyDescent="0.25">
      <c r="A115" s="166">
        <v>2025</v>
      </c>
      <c r="B115" s="168" t="s">
        <v>941</v>
      </c>
      <c r="C115" s="169">
        <v>46022</v>
      </c>
      <c r="D115" s="177" t="s">
        <v>76</v>
      </c>
      <c r="E115" s="3" t="s">
        <v>1025</v>
      </c>
      <c r="F115" s="174" t="s">
        <v>28</v>
      </c>
      <c r="G115" s="167">
        <v>46022</v>
      </c>
      <c r="H115" s="164"/>
    </row>
    <row r="116" spans="1:8" ht="15" customHeight="1" x14ac:dyDescent="0.25">
      <c r="A116" s="166">
        <v>2025</v>
      </c>
      <c r="B116" s="168" t="s">
        <v>941</v>
      </c>
      <c r="C116" s="169">
        <v>46022</v>
      </c>
      <c r="D116" s="177" t="s">
        <v>76</v>
      </c>
      <c r="E116" s="3" t="s">
        <v>1026</v>
      </c>
      <c r="F116" s="174" t="s">
        <v>28</v>
      </c>
      <c r="G116" s="167">
        <v>46022</v>
      </c>
      <c r="H116" s="164"/>
    </row>
    <row r="117" spans="1:8" ht="15" customHeight="1" x14ac:dyDescent="0.25">
      <c r="A117" s="166">
        <v>2025</v>
      </c>
      <c r="B117" s="168" t="s">
        <v>941</v>
      </c>
      <c r="C117" s="169">
        <v>46022</v>
      </c>
      <c r="D117" s="177" t="s">
        <v>76</v>
      </c>
      <c r="E117" s="3" t="s">
        <v>1027</v>
      </c>
      <c r="F117" s="174" t="s">
        <v>28</v>
      </c>
      <c r="G117" s="167">
        <v>46022</v>
      </c>
      <c r="H117" s="164"/>
    </row>
    <row r="118" spans="1:8" ht="15" customHeight="1" x14ac:dyDescent="0.25">
      <c r="A118" s="166">
        <v>2025</v>
      </c>
      <c r="B118" s="168" t="s">
        <v>941</v>
      </c>
      <c r="C118" s="169">
        <v>46022</v>
      </c>
      <c r="D118" s="177" t="s">
        <v>76</v>
      </c>
      <c r="E118" s="3" t="s">
        <v>506</v>
      </c>
      <c r="F118" s="174" t="s">
        <v>28</v>
      </c>
      <c r="G118" s="167">
        <v>46022</v>
      </c>
      <c r="H118" s="164"/>
    </row>
    <row r="119" spans="1:8" ht="15" customHeight="1" x14ac:dyDescent="0.25">
      <c r="A119" s="166">
        <v>2025</v>
      </c>
      <c r="B119" s="168" t="s">
        <v>941</v>
      </c>
      <c r="C119" s="169">
        <v>46022</v>
      </c>
      <c r="D119" s="177" t="s">
        <v>76</v>
      </c>
      <c r="E119" s="3" t="s">
        <v>31</v>
      </c>
      <c r="F119" s="174" t="s">
        <v>28</v>
      </c>
      <c r="G119" s="167">
        <v>46022</v>
      </c>
      <c r="H119" s="164"/>
    </row>
    <row r="120" spans="1:8" ht="15" customHeight="1" x14ac:dyDescent="0.25">
      <c r="A120" s="170">
        <v>2025</v>
      </c>
      <c r="B120" s="171">
        <v>45931</v>
      </c>
      <c r="C120" s="171">
        <v>46022</v>
      </c>
      <c r="D120" s="178" t="s">
        <v>45</v>
      </c>
      <c r="E120" s="3" t="s">
        <v>46</v>
      </c>
      <c r="F120" s="175" t="s">
        <v>35</v>
      </c>
      <c r="G120" s="171">
        <v>46022</v>
      </c>
      <c r="H120" s="163"/>
    </row>
    <row r="121" spans="1:8" ht="15" customHeight="1" x14ac:dyDescent="0.25">
      <c r="A121" s="170">
        <v>2025</v>
      </c>
      <c r="B121" s="171">
        <v>45931</v>
      </c>
      <c r="C121" s="171">
        <v>46022</v>
      </c>
      <c r="D121" s="178" t="s">
        <v>45</v>
      </c>
      <c r="E121" s="3" t="s">
        <v>47</v>
      </c>
      <c r="F121" s="175" t="s">
        <v>35</v>
      </c>
      <c r="G121" s="171">
        <v>46022</v>
      </c>
      <c r="H121" s="163"/>
    </row>
    <row r="122" spans="1:8" ht="15" customHeight="1" x14ac:dyDescent="0.25">
      <c r="A122" s="170">
        <v>2025</v>
      </c>
      <c r="B122" s="171">
        <v>45931</v>
      </c>
      <c r="C122" s="171">
        <v>46022</v>
      </c>
      <c r="D122" s="178" t="s">
        <v>45</v>
      </c>
      <c r="E122" s="3" t="s">
        <v>48</v>
      </c>
      <c r="F122" s="175" t="s">
        <v>35</v>
      </c>
      <c r="G122" s="171">
        <v>46022</v>
      </c>
      <c r="H122" s="163"/>
    </row>
    <row r="123" spans="1:8" ht="15" customHeight="1" x14ac:dyDescent="0.25">
      <c r="A123" s="170">
        <v>2025</v>
      </c>
      <c r="B123" s="171">
        <v>45931</v>
      </c>
      <c r="C123" s="171">
        <v>46022</v>
      </c>
      <c r="D123" s="178" t="s">
        <v>45</v>
      </c>
      <c r="E123" s="3" t="s">
        <v>49</v>
      </c>
      <c r="F123" s="175" t="s">
        <v>35</v>
      </c>
      <c r="G123" s="171">
        <v>46022</v>
      </c>
      <c r="H123" s="163"/>
    </row>
    <row r="124" spans="1:8" ht="15" customHeight="1" x14ac:dyDescent="0.25">
      <c r="A124" s="170">
        <v>2025</v>
      </c>
      <c r="B124" s="171">
        <v>45931</v>
      </c>
      <c r="C124" s="171">
        <v>46022</v>
      </c>
      <c r="D124" s="178" t="s">
        <v>45</v>
      </c>
      <c r="E124" s="3" t="s">
        <v>50</v>
      </c>
      <c r="F124" s="175" t="s">
        <v>35</v>
      </c>
      <c r="G124" s="171">
        <v>46022</v>
      </c>
      <c r="H124" s="163"/>
    </row>
    <row r="125" spans="1:8" ht="15" customHeight="1" x14ac:dyDescent="0.25">
      <c r="A125" s="170">
        <v>2025</v>
      </c>
      <c r="B125" s="171">
        <v>45931</v>
      </c>
      <c r="C125" s="171">
        <v>46022</v>
      </c>
      <c r="D125" s="178" t="s">
        <v>45</v>
      </c>
      <c r="E125" s="3" t="s">
        <v>51</v>
      </c>
      <c r="F125" s="175" t="s">
        <v>35</v>
      </c>
      <c r="G125" s="171">
        <v>46022</v>
      </c>
      <c r="H125" s="163"/>
    </row>
    <row r="126" spans="1:8" ht="15" customHeight="1" x14ac:dyDescent="0.25">
      <c r="A126" s="170">
        <v>2025</v>
      </c>
      <c r="B126" s="171">
        <v>45931</v>
      </c>
      <c r="C126" s="171">
        <v>46022</v>
      </c>
      <c r="D126" s="178" t="s">
        <v>45</v>
      </c>
      <c r="E126" s="3" t="s">
        <v>52</v>
      </c>
      <c r="F126" s="175" t="s">
        <v>35</v>
      </c>
      <c r="G126" s="171">
        <v>46022</v>
      </c>
      <c r="H126" s="163"/>
    </row>
    <row r="127" spans="1:8" ht="15" customHeight="1" x14ac:dyDescent="0.25">
      <c r="A127" s="170">
        <v>2025</v>
      </c>
      <c r="B127" s="171">
        <v>45931</v>
      </c>
      <c r="C127" s="171">
        <v>46022</v>
      </c>
      <c r="D127" s="178" t="s">
        <v>45</v>
      </c>
      <c r="E127" s="3" t="s">
        <v>53</v>
      </c>
      <c r="F127" s="175" t="s">
        <v>35</v>
      </c>
      <c r="G127" s="171">
        <v>46022</v>
      </c>
      <c r="H127" s="163"/>
    </row>
    <row r="128" spans="1:8" ht="15" customHeight="1" x14ac:dyDescent="0.25">
      <c r="A128" s="170">
        <v>2025</v>
      </c>
      <c r="B128" s="171">
        <v>45931</v>
      </c>
      <c r="C128" s="171">
        <v>46022</v>
      </c>
      <c r="D128" s="178" t="s">
        <v>45</v>
      </c>
      <c r="E128" s="3" t="s">
        <v>54</v>
      </c>
      <c r="F128" s="175" t="s">
        <v>35</v>
      </c>
      <c r="G128" s="171">
        <v>46022</v>
      </c>
      <c r="H128" s="163"/>
    </row>
    <row r="129" spans="1:8" ht="15" customHeight="1" x14ac:dyDescent="0.25">
      <c r="A129" s="170">
        <v>2025</v>
      </c>
      <c r="B129" s="171">
        <v>45931</v>
      </c>
      <c r="C129" s="171">
        <v>46022</v>
      </c>
      <c r="D129" s="178" t="s">
        <v>45</v>
      </c>
      <c r="E129" s="3" t="s">
        <v>55</v>
      </c>
      <c r="F129" s="175" t="s">
        <v>35</v>
      </c>
      <c r="G129" s="171">
        <v>46022</v>
      </c>
      <c r="H129" s="163"/>
    </row>
    <row r="130" spans="1:8" ht="15" customHeight="1" x14ac:dyDescent="0.25">
      <c r="A130" s="170">
        <v>2025</v>
      </c>
      <c r="B130" s="171">
        <v>45931</v>
      </c>
      <c r="C130" s="171">
        <v>46022</v>
      </c>
      <c r="D130" s="178" t="s">
        <v>45</v>
      </c>
      <c r="E130" s="3" t="s">
        <v>56</v>
      </c>
      <c r="F130" s="175" t="s">
        <v>35</v>
      </c>
      <c r="G130" s="171">
        <v>46022</v>
      </c>
      <c r="H130" s="163"/>
    </row>
    <row r="131" spans="1:8" ht="15" customHeight="1" x14ac:dyDescent="0.25">
      <c r="A131" s="170">
        <v>2025</v>
      </c>
      <c r="B131" s="171">
        <v>45931</v>
      </c>
      <c r="C131" s="171">
        <v>46022</v>
      </c>
      <c r="D131" s="178" t="s">
        <v>45</v>
      </c>
      <c r="E131" s="3" t="s">
        <v>57</v>
      </c>
      <c r="F131" s="175" t="s">
        <v>35</v>
      </c>
      <c r="G131" s="171">
        <v>46022</v>
      </c>
      <c r="H131" s="163"/>
    </row>
    <row r="132" spans="1:8" ht="15" customHeight="1" x14ac:dyDescent="0.25">
      <c r="A132" s="170">
        <v>2025</v>
      </c>
      <c r="B132" s="171">
        <v>45931</v>
      </c>
      <c r="C132" s="171">
        <v>46022</v>
      </c>
      <c r="D132" s="178" t="s">
        <v>45</v>
      </c>
      <c r="E132" s="3" t="s">
        <v>58</v>
      </c>
      <c r="F132" s="175" t="s">
        <v>35</v>
      </c>
      <c r="G132" s="171">
        <v>46022</v>
      </c>
      <c r="H132" s="163"/>
    </row>
    <row r="133" spans="1:8" ht="15" customHeight="1" x14ac:dyDescent="0.25">
      <c r="A133" s="170">
        <v>2025</v>
      </c>
      <c r="B133" s="171">
        <v>45931</v>
      </c>
      <c r="C133" s="171">
        <v>46022</v>
      </c>
      <c r="D133" s="178" t="s">
        <v>45</v>
      </c>
      <c r="E133" s="3" t="s">
        <v>59</v>
      </c>
      <c r="F133" s="175" t="s">
        <v>35</v>
      </c>
      <c r="G133" s="171">
        <v>46022</v>
      </c>
      <c r="H133" s="163"/>
    </row>
    <row r="134" spans="1:8" ht="15" customHeight="1" x14ac:dyDescent="0.25">
      <c r="A134" s="170">
        <v>2025</v>
      </c>
      <c r="B134" s="171">
        <v>45931</v>
      </c>
      <c r="C134" s="171">
        <v>46022</v>
      </c>
      <c r="D134" s="178" t="s">
        <v>45</v>
      </c>
      <c r="E134" s="3" t="s">
        <v>60</v>
      </c>
      <c r="F134" s="175" t="s">
        <v>35</v>
      </c>
      <c r="G134" s="171">
        <v>46022</v>
      </c>
      <c r="H134" s="163"/>
    </row>
    <row r="135" spans="1:8" ht="15" customHeight="1" x14ac:dyDescent="0.25">
      <c r="A135" s="170">
        <v>2025</v>
      </c>
      <c r="B135" s="171">
        <v>45931</v>
      </c>
      <c r="C135" s="171">
        <v>46022</v>
      </c>
      <c r="D135" s="178" t="s">
        <v>45</v>
      </c>
      <c r="E135" s="3" t="s">
        <v>61</v>
      </c>
      <c r="F135" s="175" t="s">
        <v>35</v>
      </c>
      <c r="G135" s="171">
        <v>46022</v>
      </c>
      <c r="H135" s="163"/>
    </row>
    <row r="136" spans="1:8" ht="15" customHeight="1" x14ac:dyDescent="0.25">
      <c r="A136" s="170">
        <v>2025</v>
      </c>
      <c r="B136" s="171">
        <v>45931</v>
      </c>
      <c r="C136" s="171">
        <v>46022</v>
      </c>
      <c r="D136" s="178" t="s">
        <v>45</v>
      </c>
      <c r="E136" s="3" t="s">
        <v>62</v>
      </c>
      <c r="F136" s="175" t="s">
        <v>35</v>
      </c>
      <c r="G136" s="171">
        <v>46022</v>
      </c>
      <c r="H136" s="163"/>
    </row>
    <row r="137" spans="1:8" ht="15" customHeight="1" x14ac:dyDescent="0.25">
      <c r="A137" s="170">
        <v>2025</v>
      </c>
      <c r="B137" s="171">
        <v>45931</v>
      </c>
      <c r="C137" s="171">
        <v>46022</v>
      </c>
      <c r="D137" s="178" t="s">
        <v>45</v>
      </c>
      <c r="E137" s="3" t="s">
        <v>63</v>
      </c>
      <c r="F137" s="175" t="s">
        <v>35</v>
      </c>
      <c r="G137" s="171">
        <v>46022</v>
      </c>
      <c r="H137" s="163"/>
    </row>
    <row r="138" spans="1:8" ht="15" customHeight="1" x14ac:dyDescent="0.25">
      <c r="A138" s="170">
        <v>2025</v>
      </c>
      <c r="B138" s="171">
        <v>45931</v>
      </c>
      <c r="C138" s="171">
        <v>46022</v>
      </c>
      <c r="D138" s="178" t="s">
        <v>45</v>
      </c>
      <c r="E138" s="3" t="s">
        <v>64</v>
      </c>
      <c r="F138" s="175" t="s">
        <v>35</v>
      </c>
      <c r="G138" s="171">
        <v>46022</v>
      </c>
      <c r="H138" s="163"/>
    </row>
    <row r="139" spans="1:8" ht="15" customHeight="1" x14ac:dyDescent="0.25">
      <c r="A139" s="170">
        <v>2025</v>
      </c>
      <c r="B139" s="171">
        <v>45931</v>
      </c>
      <c r="C139" s="171">
        <v>46022</v>
      </c>
      <c r="D139" s="178" t="s">
        <v>45</v>
      </c>
      <c r="E139" s="3" t="s">
        <v>65</v>
      </c>
      <c r="F139" s="175" t="s">
        <v>35</v>
      </c>
      <c r="G139" s="171">
        <v>46022</v>
      </c>
      <c r="H139" s="163"/>
    </row>
    <row r="140" spans="1:8" ht="15" customHeight="1" x14ac:dyDescent="0.25">
      <c r="A140" s="170">
        <v>2025</v>
      </c>
      <c r="B140" s="171">
        <v>45931</v>
      </c>
      <c r="C140" s="171">
        <v>46022</v>
      </c>
      <c r="D140" s="178" t="s">
        <v>45</v>
      </c>
      <c r="E140" s="3" t="s">
        <v>66</v>
      </c>
      <c r="F140" s="175" t="s">
        <v>35</v>
      </c>
      <c r="G140" s="171">
        <v>46022</v>
      </c>
      <c r="H140" s="163"/>
    </row>
    <row r="141" spans="1:8" ht="15" customHeight="1" x14ac:dyDescent="0.25">
      <c r="A141" s="170">
        <v>2025</v>
      </c>
      <c r="B141" s="171">
        <v>45931</v>
      </c>
      <c r="C141" s="171">
        <v>46022</v>
      </c>
      <c r="D141" s="178" t="s">
        <v>45</v>
      </c>
      <c r="E141" s="3" t="s">
        <v>67</v>
      </c>
      <c r="F141" s="175" t="s">
        <v>35</v>
      </c>
      <c r="G141" s="171">
        <v>46022</v>
      </c>
      <c r="H141" s="163"/>
    </row>
    <row r="142" spans="1:8" ht="15" customHeight="1" x14ac:dyDescent="0.25">
      <c r="A142" s="170">
        <v>2025</v>
      </c>
      <c r="B142" s="171">
        <v>45931</v>
      </c>
      <c r="C142" s="171">
        <v>46022</v>
      </c>
      <c r="D142" s="178" t="s">
        <v>45</v>
      </c>
      <c r="E142" s="3" t="s">
        <v>68</v>
      </c>
      <c r="F142" s="175" t="s">
        <v>35</v>
      </c>
      <c r="G142" s="171">
        <v>46022</v>
      </c>
      <c r="H142" s="163"/>
    </row>
    <row r="143" spans="1:8" ht="15" customHeight="1" x14ac:dyDescent="0.25">
      <c r="A143" s="170">
        <v>2025</v>
      </c>
      <c r="B143" s="171">
        <v>45931</v>
      </c>
      <c r="C143" s="171">
        <v>46022</v>
      </c>
      <c r="D143" s="178" t="s">
        <v>45</v>
      </c>
      <c r="E143" s="3" t="s">
        <v>36</v>
      </c>
      <c r="F143" s="175" t="s">
        <v>35</v>
      </c>
      <c r="G143" s="171">
        <v>46022</v>
      </c>
      <c r="H143" s="163"/>
    </row>
    <row r="144" spans="1:8" ht="15" customHeight="1" x14ac:dyDescent="0.25">
      <c r="A144" s="170">
        <v>2025</v>
      </c>
      <c r="B144" s="171">
        <v>45931</v>
      </c>
      <c r="C144" s="171">
        <v>46022</v>
      </c>
      <c r="D144" s="178" t="s">
        <v>45</v>
      </c>
      <c r="E144" s="3" t="s">
        <v>69</v>
      </c>
      <c r="F144" s="175" t="s">
        <v>35</v>
      </c>
      <c r="G144" s="171">
        <v>46022</v>
      </c>
      <c r="H144" s="163"/>
    </row>
    <row r="145" spans="1:8" ht="15" customHeight="1" x14ac:dyDescent="0.25">
      <c r="A145" s="170">
        <v>2025</v>
      </c>
      <c r="B145" s="171">
        <v>45931</v>
      </c>
      <c r="C145" s="171">
        <v>46022</v>
      </c>
      <c r="D145" s="178" t="s">
        <v>45</v>
      </c>
      <c r="E145" s="3" t="s">
        <v>70</v>
      </c>
      <c r="F145" s="175" t="s">
        <v>35</v>
      </c>
      <c r="G145" s="171">
        <v>46022</v>
      </c>
      <c r="H145" s="163"/>
    </row>
    <row r="146" spans="1:8" ht="15" customHeight="1" x14ac:dyDescent="0.25">
      <c r="A146" s="170">
        <v>2025</v>
      </c>
      <c r="B146" s="171">
        <v>45931</v>
      </c>
      <c r="C146" s="171">
        <v>46022</v>
      </c>
      <c r="D146" s="178" t="s">
        <v>45</v>
      </c>
      <c r="E146" s="3" t="s">
        <v>71</v>
      </c>
      <c r="F146" s="175" t="s">
        <v>35</v>
      </c>
      <c r="G146" s="171">
        <v>46022</v>
      </c>
      <c r="H146" s="163"/>
    </row>
    <row r="147" spans="1:8" ht="15" customHeight="1" x14ac:dyDescent="0.25">
      <c r="A147" s="170">
        <v>2025</v>
      </c>
      <c r="B147" s="171">
        <v>45931</v>
      </c>
      <c r="C147" s="171">
        <v>46022</v>
      </c>
      <c r="D147" s="178" t="s">
        <v>45</v>
      </c>
      <c r="E147" s="3" t="s">
        <v>72</v>
      </c>
      <c r="F147" s="175" t="s">
        <v>35</v>
      </c>
      <c r="G147" s="171">
        <v>46022</v>
      </c>
      <c r="H147" s="163"/>
    </row>
    <row r="148" spans="1:8" ht="15" customHeight="1" x14ac:dyDescent="0.25">
      <c r="A148" s="170">
        <v>2025</v>
      </c>
      <c r="B148" s="171">
        <v>45931</v>
      </c>
      <c r="C148" s="171">
        <v>46022</v>
      </c>
      <c r="D148" s="178" t="s">
        <v>45</v>
      </c>
      <c r="E148" s="3" t="s">
        <v>73</v>
      </c>
      <c r="F148" s="175" t="s">
        <v>35</v>
      </c>
      <c r="G148" s="171">
        <v>46022</v>
      </c>
      <c r="H148" s="163"/>
    </row>
    <row r="149" spans="1:8" ht="15" customHeight="1" x14ac:dyDescent="0.25">
      <c r="A149" s="170">
        <v>2025</v>
      </c>
      <c r="B149" s="171">
        <v>45931</v>
      </c>
      <c r="C149" s="171">
        <v>46022</v>
      </c>
      <c r="D149" s="178" t="s">
        <v>45</v>
      </c>
      <c r="E149" s="3" t="s">
        <v>74</v>
      </c>
      <c r="F149" s="175" t="s">
        <v>35</v>
      </c>
      <c r="G149" s="171">
        <v>46022</v>
      </c>
      <c r="H149" s="163"/>
    </row>
    <row r="150" spans="1:8" ht="15" customHeight="1" x14ac:dyDescent="0.25">
      <c r="A150" s="170">
        <v>2025</v>
      </c>
      <c r="B150" s="171">
        <v>45931</v>
      </c>
      <c r="C150" s="171">
        <v>46022</v>
      </c>
      <c r="D150" s="178" t="s">
        <v>45</v>
      </c>
      <c r="E150" s="3" t="s">
        <v>75</v>
      </c>
      <c r="F150" s="175" t="s">
        <v>35</v>
      </c>
      <c r="G150" s="171">
        <v>46022</v>
      </c>
      <c r="H150" s="163"/>
    </row>
    <row r="151" spans="1:8" ht="15" customHeight="1" x14ac:dyDescent="0.25">
      <c r="A151" s="170">
        <v>2025</v>
      </c>
      <c r="B151" s="171">
        <v>45931</v>
      </c>
      <c r="C151" s="171">
        <v>46022</v>
      </c>
      <c r="D151" s="178" t="s">
        <v>45</v>
      </c>
      <c r="E151" s="3" t="s">
        <v>938</v>
      </c>
      <c r="F151" s="175" t="s">
        <v>35</v>
      </c>
      <c r="G151" s="171">
        <v>46022</v>
      </c>
      <c r="H151" s="163"/>
    </row>
    <row r="152" spans="1:8" ht="15" customHeight="1" x14ac:dyDescent="0.25">
      <c r="A152" s="170">
        <v>2025</v>
      </c>
      <c r="B152" s="171">
        <v>45931</v>
      </c>
      <c r="C152" s="171">
        <v>46022</v>
      </c>
      <c r="D152" s="178" t="s">
        <v>45</v>
      </c>
      <c r="E152" s="3" t="s">
        <v>939</v>
      </c>
      <c r="F152" s="175" t="s">
        <v>35</v>
      </c>
      <c r="G152" s="171">
        <v>46022</v>
      </c>
      <c r="H152" s="163"/>
    </row>
    <row r="153" spans="1:8" ht="15" customHeight="1" x14ac:dyDescent="0.25">
      <c r="A153" s="170">
        <v>2025</v>
      </c>
      <c r="B153" s="171">
        <v>45931</v>
      </c>
      <c r="C153" s="171">
        <v>46022</v>
      </c>
      <c r="D153" s="178" t="s">
        <v>45</v>
      </c>
      <c r="E153" s="3" t="s">
        <v>50</v>
      </c>
      <c r="F153" s="175" t="s">
        <v>35</v>
      </c>
      <c r="G153" s="171">
        <v>46022</v>
      </c>
      <c r="H153" s="163"/>
    </row>
    <row r="154" spans="1:8" ht="15" customHeight="1" x14ac:dyDescent="0.25">
      <c r="A154" s="170">
        <v>2025</v>
      </c>
      <c r="B154" s="171">
        <v>45931</v>
      </c>
      <c r="C154" s="171">
        <v>46022</v>
      </c>
      <c r="D154" s="178" t="s">
        <v>45</v>
      </c>
      <c r="E154" s="3" t="s">
        <v>57</v>
      </c>
      <c r="F154" s="175" t="s">
        <v>35</v>
      </c>
      <c r="G154" s="171">
        <v>46022</v>
      </c>
      <c r="H154" s="163"/>
    </row>
    <row r="155" spans="1:8" ht="15" customHeight="1" x14ac:dyDescent="0.25">
      <c r="A155" s="170">
        <v>2025</v>
      </c>
      <c r="B155" s="171">
        <v>45931</v>
      </c>
      <c r="C155" s="171">
        <v>46022</v>
      </c>
      <c r="D155" s="178" t="s">
        <v>45</v>
      </c>
      <c r="E155" s="3" t="s">
        <v>63</v>
      </c>
      <c r="F155" s="175" t="s">
        <v>35</v>
      </c>
      <c r="G155" s="171">
        <v>46022</v>
      </c>
      <c r="H155" s="163"/>
    </row>
    <row r="156" spans="1:8" ht="15" customHeight="1" x14ac:dyDescent="0.25">
      <c r="A156" s="170">
        <v>2025</v>
      </c>
      <c r="B156" s="171">
        <v>45931</v>
      </c>
      <c r="C156" s="171">
        <v>46022</v>
      </c>
      <c r="D156" s="178" t="s">
        <v>45</v>
      </c>
      <c r="E156" s="3" t="s">
        <v>66</v>
      </c>
      <c r="F156" s="175" t="s">
        <v>35</v>
      </c>
      <c r="G156" s="171">
        <v>46022</v>
      </c>
      <c r="H156" s="163"/>
    </row>
    <row r="157" spans="1:8" ht="15" customHeight="1" x14ac:dyDescent="0.25">
      <c r="A157" s="170">
        <v>2025</v>
      </c>
      <c r="B157" s="171">
        <v>45931</v>
      </c>
      <c r="C157" s="171">
        <v>46022</v>
      </c>
      <c r="D157" s="178" t="s">
        <v>45</v>
      </c>
      <c r="E157" s="3" t="s">
        <v>940</v>
      </c>
      <c r="F157" s="175" t="s">
        <v>35</v>
      </c>
      <c r="G157" s="171">
        <v>46022</v>
      </c>
      <c r="H157" s="163"/>
    </row>
    <row r="158" spans="1:8" ht="15" customHeight="1" x14ac:dyDescent="0.25">
      <c r="A158" s="170">
        <v>2025</v>
      </c>
      <c r="B158" s="171">
        <v>45931</v>
      </c>
      <c r="C158" s="171">
        <v>46022</v>
      </c>
      <c r="D158" s="178" t="s">
        <v>40</v>
      </c>
      <c r="E158" s="35" t="s">
        <v>330</v>
      </c>
      <c r="F158" s="175" t="s">
        <v>331</v>
      </c>
      <c r="G158" s="171">
        <v>46022</v>
      </c>
      <c r="H158" s="162"/>
    </row>
    <row r="159" spans="1:8" ht="15" customHeight="1" x14ac:dyDescent="0.25">
      <c r="A159" s="170">
        <v>2025</v>
      </c>
      <c r="B159" s="171">
        <v>45931</v>
      </c>
      <c r="C159" s="171">
        <v>46022</v>
      </c>
      <c r="D159" s="178" t="s">
        <v>40</v>
      </c>
      <c r="E159" s="35" t="s">
        <v>332</v>
      </c>
      <c r="F159" s="175" t="s">
        <v>331</v>
      </c>
      <c r="G159" s="171">
        <v>46022</v>
      </c>
      <c r="H159" s="162"/>
    </row>
    <row r="160" spans="1:8" ht="15" customHeight="1" x14ac:dyDescent="0.25">
      <c r="A160" s="170">
        <v>2025</v>
      </c>
      <c r="B160" s="171">
        <v>45931</v>
      </c>
      <c r="C160" s="171">
        <v>46022</v>
      </c>
      <c r="D160" s="178" t="s">
        <v>40</v>
      </c>
      <c r="E160" s="35" t="s">
        <v>333</v>
      </c>
      <c r="F160" s="175" t="s">
        <v>331</v>
      </c>
      <c r="G160" s="171">
        <v>46022</v>
      </c>
      <c r="H160" s="162"/>
    </row>
    <row r="161" spans="1:8" ht="15" customHeight="1" x14ac:dyDescent="0.25">
      <c r="A161" s="170">
        <v>2025</v>
      </c>
      <c r="B161" s="171">
        <v>45931</v>
      </c>
      <c r="C161" s="171">
        <v>46022</v>
      </c>
      <c r="D161" s="178" t="s">
        <v>40</v>
      </c>
      <c r="E161" s="35" t="s">
        <v>334</v>
      </c>
      <c r="F161" s="175" t="s">
        <v>331</v>
      </c>
      <c r="G161" s="171">
        <v>46022</v>
      </c>
      <c r="H161" s="162"/>
    </row>
    <row r="162" spans="1:8" ht="15" customHeight="1" x14ac:dyDescent="0.25">
      <c r="A162" s="170">
        <v>2025</v>
      </c>
      <c r="B162" s="171">
        <v>45931</v>
      </c>
      <c r="C162" s="171">
        <v>46022</v>
      </c>
      <c r="D162" s="178" t="s">
        <v>40</v>
      </c>
      <c r="E162" s="35" t="s">
        <v>33</v>
      </c>
      <c r="F162" s="175" t="s">
        <v>331</v>
      </c>
      <c r="G162" s="171">
        <v>46022</v>
      </c>
      <c r="H162" s="162"/>
    </row>
    <row r="163" spans="1:8" ht="15" customHeight="1" x14ac:dyDescent="0.25">
      <c r="A163" s="170">
        <v>2025</v>
      </c>
      <c r="B163" s="171">
        <v>45931</v>
      </c>
      <c r="C163" s="171">
        <v>46022</v>
      </c>
      <c r="D163" s="178" t="s">
        <v>40</v>
      </c>
      <c r="E163" s="35" t="s">
        <v>850</v>
      </c>
      <c r="F163" s="175" t="s">
        <v>331</v>
      </c>
      <c r="G163" s="171">
        <v>46022</v>
      </c>
      <c r="H163" s="162"/>
    </row>
    <row r="164" spans="1:8" ht="15" customHeight="1" thickBot="1" x14ac:dyDescent="0.3">
      <c r="A164" s="172">
        <v>2025</v>
      </c>
      <c r="B164" s="173">
        <v>45931</v>
      </c>
      <c r="C164" s="173">
        <v>46022</v>
      </c>
      <c r="D164" s="179" t="s">
        <v>40</v>
      </c>
      <c r="E164" s="55" t="s">
        <v>897</v>
      </c>
      <c r="F164" s="176" t="s">
        <v>331</v>
      </c>
      <c r="G164" s="173">
        <v>46022</v>
      </c>
      <c r="H164" s="165"/>
    </row>
    <row r="165" spans="1:8" ht="15" customHeight="1" thickTop="1" x14ac:dyDescent="0.25">
      <c r="A165" s="154">
        <v>2025</v>
      </c>
      <c r="B165" s="155">
        <v>45839</v>
      </c>
      <c r="C165" s="155">
        <v>45930</v>
      </c>
      <c r="D165" s="156" t="s">
        <v>40</v>
      </c>
      <c r="E165" s="157" t="s">
        <v>934</v>
      </c>
      <c r="F165" s="156" t="s">
        <v>29</v>
      </c>
      <c r="G165" s="155">
        <v>45937</v>
      </c>
      <c r="H165" s="156" t="s">
        <v>935</v>
      </c>
    </row>
    <row r="166" spans="1:8" ht="15" customHeight="1" x14ac:dyDescent="0.25">
      <c r="A166" s="154">
        <v>2025</v>
      </c>
      <c r="B166" s="155">
        <v>45839</v>
      </c>
      <c r="C166" s="155">
        <v>45930</v>
      </c>
      <c r="D166" s="156" t="s">
        <v>40</v>
      </c>
      <c r="E166" s="157" t="s">
        <v>936</v>
      </c>
      <c r="F166" s="156" t="s">
        <v>29</v>
      </c>
      <c r="G166" s="155">
        <v>45937</v>
      </c>
      <c r="H166" s="158" t="s">
        <v>937</v>
      </c>
    </row>
    <row r="167" spans="1:8" ht="15" customHeight="1" x14ac:dyDescent="0.25">
      <c r="A167" s="16">
        <v>2025</v>
      </c>
      <c r="B167" s="17">
        <v>45839</v>
      </c>
      <c r="C167" s="17">
        <v>45930</v>
      </c>
      <c r="D167" s="7" t="s">
        <v>45</v>
      </c>
      <c r="E167" s="3" t="s">
        <v>46</v>
      </c>
      <c r="F167" s="22" t="s">
        <v>35</v>
      </c>
      <c r="G167" s="15">
        <v>45930</v>
      </c>
      <c r="H167" s="7"/>
    </row>
    <row r="168" spans="1:8" ht="15" customHeight="1" x14ac:dyDescent="0.25">
      <c r="A168" s="16">
        <v>2025</v>
      </c>
      <c r="B168" s="17">
        <v>45839</v>
      </c>
      <c r="C168" s="17">
        <v>45930</v>
      </c>
      <c r="D168" s="7" t="s">
        <v>45</v>
      </c>
      <c r="E168" s="3" t="s">
        <v>47</v>
      </c>
      <c r="F168" s="22" t="s">
        <v>35</v>
      </c>
      <c r="G168" s="15">
        <v>45930</v>
      </c>
      <c r="H168" s="7"/>
    </row>
    <row r="169" spans="1:8" ht="15" customHeight="1" x14ac:dyDescent="0.25">
      <c r="A169" s="16">
        <v>2025</v>
      </c>
      <c r="B169" s="17">
        <v>45839</v>
      </c>
      <c r="C169" s="17">
        <v>45930</v>
      </c>
      <c r="D169" s="7" t="s">
        <v>45</v>
      </c>
      <c r="E169" s="3" t="s">
        <v>48</v>
      </c>
      <c r="F169" s="22" t="s">
        <v>35</v>
      </c>
      <c r="G169" s="15">
        <v>45930</v>
      </c>
      <c r="H169" s="7"/>
    </row>
    <row r="170" spans="1:8" ht="15" customHeight="1" x14ac:dyDescent="0.25">
      <c r="A170" s="16">
        <v>2025</v>
      </c>
      <c r="B170" s="17">
        <v>45839</v>
      </c>
      <c r="C170" s="17">
        <v>45930</v>
      </c>
      <c r="D170" s="7" t="s">
        <v>45</v>
      </c>
      <c r="E170" s="159" t="s">
        <v>49</v>
      </c>
      <c r="F170" s="22" t="s">
        <v>35</v>
      </c>
      <c r="G170" s="15">
        <v>45930</v>
      </c>
      <c r="H170" s="7"/>
    </row>
    <row r="171" spans="1:8" ht="15" customHeight="1" x14ac:dyDescent="0.25">
      <c r="A171" s="16">
        <v>2025</v>
      </c>
      <c r="B171" s="17">
        <v>45839</v>
      </c>
      <c r="C171" s="17">
        <v>45930</v>
      </c>
      <c r="D171" s="7" t="s">
        <v>45</v>
      </c>
      <c r="E171" s="159" t="s">
        <v>50</v>
      </c>
      <c r="F171" s="22" t="s">
        <v>35</v>
      </c>
      <c r="G171" s="15">
        <v>45930</v>
      </c>
      <c r="H171" s="7"/>
    </row>
    <row r="172" spans="1:8" ht="15" customHeight="1" x14ac:dyDescent="0.25">
      <c r="A172" s="16">
        <v>2025</v>
      </c>
      <c r="B172" s="17">
        <v>45839</v>
      </c>
      <c r="C172" s="17">
        <v>45930</v>
      </c>
      <c r="D172" s="7" t="s">
        <v>45</v>
      </c>
      <c r="E172" s="159" t="s">
        <v>51</v>
      </c>
      <c r="F172" s="22" t="s">
        <v>35</v>
      </c>
      <c r="G172" s="15">
        <v>45930</v>
      </c>
      <c r="H172" s="7"/>
    </row>
    <row r="173" spans="1:8" ht="15" customHeight="1" x14ac:dyDescent="0.25">
      <c r="A173" s="16">
        <v>2025</v>
      </c>
      <c r="B173" s="17">
        <v>45839</v>
      </c>
      <c r="C173" s="17">
        <v>45930</v>
      </c>
      <c r="D173" s="7" t="s">
        <v>45</v>
      </c>
      <c r="E173" s="159" t="s">
        <v>52</v>
      </c>
      <c r="F173" s="22" t="s">
        <v>35</v>
      </c>
      <c r="G173" s="15">
        <v>45930</v>
      </c>
      <c r="H173" s="7"/>
    </row>
    <row r="174" spans="1:8" ht="15" customHeight="1" x14ac:dyDescent="0.25">
      <c r="A174" s="16">
        <v>2025</v>
      </c>
      <c r="B174" s="17">
        <v>45839</v>
      </c>
      <c r="C174" s="17">
        <v>45930</v>
      </c>
      <c r="D174" s="7" t="s">
        <v>45</v>
      </c>
      <c r="E174" s="159" t="s">
        <v>53</v>
      </c>
      <c r="F174" s="22" t="s">
        <v>35</v>
      </c>
      <c r="G174" s="15">
        <v>45930</v>
      </c>
      <c r="H174" s="7"/>
    </row>
    <row r="175" spans="1:8" ht="15" customHeight="1" x14ac:dyDescent="0.25">
      <c r="A175" s="16">
        <v>2025</v>
      </c>
      <c r="B175" s="17">
        <v>45839</v>
      </c>
      <c r="C175" s="17">
        <v>45930</v>
      </c>
      <c r="D175" s="7" t="s">
        <v>45</v>
      </c>
      <c r="E175" s="3" t="s">
        <v>54</v>
      </c>
      <c r="F175" s="22" t="s">
        <v>35</v>
      </c>
      <c r="G175" s="15">
        <v>45930</v>
      </c>
      <c r="H175" s="7"/>
    </row>
    <row r="176" spans="1:8" ht="15" customHeight="1" x14ac:dyDescent="0.25">
      <c r="A176" s="16">
        <v>2025</v>
      </c>
      <c r="B176" s="17">
        <v>45839</v>
      </c>
      <c r="C176" s="17">
        <v>45930</v>
      </c>
      <c r="D176" s="7" t="s">
        <v>45</v>
      </c>
      <c r="E176" s="159" t="s">
        <v>55</v>
      </c>
      <c r="F176" s="22" t="s">
        <v>35</v>
      </c>
      <c r="G176" s="15">
        <v>45930</v>
      </c>
      <c r="H176" s="7"/>
    </row>
    <row r="177" spans="1:8" ht="15" customHeight="1" x14ac:dyDescent="0.25">
      <c r="A177" s="16">
        <v>2025</v>
      </c>
      <c r="B177" s="17">
        <v>45839</v>
      </c>
      <c r="C177" s="17">
        <v>45930</v>
      </c>
      <c r="D177" s="7" t="s">
        <v>45</v>
      </c>
      <c r="E177" s="159" t="s">
        <v>56</v>
      </c>
      <c r="F177" s="22" t="s">
        <v>35</v>
      </c>
      <c r="G177" s="15">
        <v>45930</v>
      </c>
      <c r="H177" s="7"/>
    </row>
    <row r="178" spans="1:8" ht="15" customHeight="1" x14ac:dyDescent="0.25">
      <c r="A178" s="16">
        <v>2025</v>
      </c>
      <c r="B178" s="17">
        <v>45839</v>
      </c>
      <c r="C178" s="17">
        <v>45930</v>
      </c>
      <c r="D178" s="7" t="s">
        <v>45</v>
      </c>
      <c r="E178" s="159" t="s">
        <v>57</v>
      </c>
      <c r="F178" s="22" t="s">
        <v>35</v>
      </c>
      <c r="G178" s="15">
        <v>45930</v>
      </c>
      <c r="H178" s="7"/>
    </row>
    <row r="179" spans="1:8" ht="15" customHeight="1" x14ac:dyDescent="0.25">
      <c r="A179" s="16">
        <v>2025</v>
      </c>
      <c r="B179" s="17">
        <v>45839</v>
      </c>
      <c r="C179" s="17">
        <v>45930</v>
      </c>
      <c r="D179" s="7" t="s">
        <v>45</v>
      </c>
      <c r="E179" s="159" t="s">
        <v>58</v>
      </c>
      <c r="F179" s="22" t="s">
        <v>35</v>
      </c>
      <c r="G179" s="15">
        <v>45930</v>
      </c>
      <c r="H179" s="7"/>
    </row>
    <row r="180" spans="1:8" ht="15" customHeight="1" x14ac:dyDescent="0.25">
      <c r="A180" s="16">
        <v>2025</v>
      </c>
      <c r="B180" s="17">
        <v>45839</v>
      </c>
      <c r="C180" s="17">
        <v>45930</v>
      </c>
      <c r="D180" s="7" t="s">
        <v>45</v>
      </c>
      <c r="E180" s="3" t="s">
        <v>59</v>
      </c>
      <c r="F180" s="22" t="s">
        <v>35</v>
      </c>
      <c r="G180" s="15">
        <v>45930</v>
      </c>
      <c r="H180" s="7"/>
    </row>
    <row r="181" spans="1:8" ht="15" customHeight="1" x14ac:dyDescent="0.25">
      <c r="A181" s="16">
        <v>2025</v>
      </c>
      <c r="B181" s="17">
        <v>45839</v>
      </c>
      <c r="C181" s="17">
        <v>45930</v>
      </c>
      <c r="D181" s="7" t="s">
        <v>45</v>
      </c>
      <c r="E181" s="3" t="s">
        <v>60</v>
      </c>
      <c r="F181" s="22" t="s">
        <v>35</v>
      </c>
      <c r="G181" s="15">
        <v>45930</v>
      </c>
      <c r="H181" s="7"/>
    </row>
    <row r="182" spans="1:8" ht="15" customHeight="1" x14ac:dyDescent="0.25">
      <c r="A182" s="16">
        <v>2025</v>
      </c>
      <c r="B182" s="17">
        <v>45839</v>
      </c>
      <c r="C182" s="17">
        <v>45930</v>
      </c>
      <c r="D182" s="7" t="s">
        <v>45</v>
      </c>
      <c r="E182" s="3" t="s">
        <v>61</v>
      </c>
      <c r="F182" s="22" t="s">
        <v>35</v>
      </c>
      <c r="G182" s="15">
        <v>45930</v>
      </c>
      <c r="H182" s="7"/>
    </row>
    <row r="183" spans="1:8" ht="15" customHeight="1" x14ac:dyDescent="0.25">
      <c r="A183" s="16">
        <v>2025</v>
      </c>
      <c r="B183" s="17">
        <v>45839</v>
      </c>
      <c r="C183" s="17">
        <v>45930</v>
      </c>
      <c r="D183" s="7" t="s">
        <v>45</v>
      </c>
      <c r="E183" s="3" t="s">
        <v>62</v>
      </c>
      <c r="F183" s="22" t="s">
        <v>35</v>
      </c>
      <c r="G183" s="15">
        <v>45930</v>
      </c>
      <c r="H183" s="7"/>
    </row>
    <row r="184" spans="1:8" ht="15" customHeight="1" x14ac:dyDescent="0.25">
      <c r="A184" s="16">
        <v>2025</v>
      </c>
      <c r="B184" s="17">
        <v>45839</v>
      </c>
      <c r="C184" s="17">
        <v>45930</v>
      </c>
      <c r="D184" s="7" t="s">
        <v>45</v>
      </c>
      <c r="E184" s="3" t="s">
        <v>63</v>
      </c>
      <c r="F184" s="22" t="s">
        <v>35</v>
      </c>
      <c r="G184" s="15">
        <v>45930</v>
      </c>
      <c r="H184" s="7"/>
    </row>
    <row r="185" spans="1:8" ht="15" customHeight="1" x14ac:dyDescent="0.25">
      <c r="A185" s="16">
        <v>2025</v>
      </c>
      <c r="B185" s="17">
        <v>45839</v>
      </c>
      <c r="C185" s="17">
        <v>45930</v>
      </c>
      <c r="D185" s="7" t="s">
        <v>45</v>
      </c>
      <c r="E185" s="3" t="s">
        <v>64</v>
      </c>
      <c r="F185" s="22" t="s">
        <v>35</v>
      </c>
      <c r="G185" s="15">
        <v>45930</v>
      </c>
      <c r="H185" s="7"/>
    </row>
    <row r="186" spans="1:8" ht="15" customHeight="1" x14ac:dyDescent="0.25">
      <c r="A186" s="16">
        <v>2025</v>
      </c>
      <c r="B186" s="17">
        <v>45839</v>
      </c>
      <c r="C186" s="17">
        <v>45930</v>
      </c>
      <c r="D186" s="7" t="s">
        <v>45</v>
      </c>
      <c r="E186" s="3" t="s">
        <v>65</v>
      </c>
      <c r="F186" s="22" t="s">
        <v>35</v>
      </c>
      <c r="G186" s="15">
        <v>45930</v>
      </c>
      <c r="H186" s="7"/>
    </row>
    <row r="187" spans="1:8" ht="15" customHeight="1" x14ac:dyDescent="0.25">
      <c r="A187" s="16">
        <v>2025</v>
      </c>
      <c r="B187" s="17">
        <v>45839</v>
      </c>
      <c r="C187" s="17">
        <v>45930</v>
      </c>
      <c r="D187" s="7" t="s">
        <v>45</v>
      </c>
      <c r="E187" s="3" t="s">
        <v>66</v>
      </c>
      <c r="F187" s="22" t="s">
        <v>35</v>
      </c>
      <c r="G187" s="15">
        <v>45930</v>
      </c>
      <c r="H187" s="7"/>
    </row>
    <row r="188" spans="1:8" ht="15" customHeight="1" x14ac:dyDescent="0.25">
      <c r="A188" s="16">
        <v>2025</v>
      </c>
      <c r="B188" s="17">
        <v>45839</v>
      </c>
      <c r="C188" s="17">
        <v>45930</v>
      </c>
      <c r="D188" s="7" t="s">
        <v>45</v>
      </c>
      <c r="E188" s="3" t="s">
        <v>67</v>
      </c>
      <c r="F188" s="22" t="s">
        <v>35</v>
      </c>
      <c r="G188" s="15">
        <v>45930</v>
      </c>
      <c r="H188" s="7"/>
    </row>
    <row r="189" spans="1:8" ht="15" customHeight="1" x14ac:dyDescent="0.25">
      <c r="A189" s="16">
        <v>2025</v>
      </c>
      <c r="B189" s="17">
        <v>45839</v>
      </c>
      <c r="C189" s="17">
        <v>45930</v>
      </c>
      <c r="D189" s="7" t="s">
        <v>45</v>
      </c>
      <c r="E189" s="3" t="s">
        <v>68</v>
      </c>
      <c r="F189" s="22" t="s">
        <v>35</v>
      </c>
      <c r="G189" s="15">
        <v>45930</v>
      </c>
      <c r="H189" s="7"/>
    </row>
    <row r="190" spans="1:8" ht="15" customHeight="1" x14ac:dyDescent="0.25">
      <c r="A190" s="16">
        <v>2025</v>
      </c>
      <c r="B190" s="17">
        <v>45839</v>
      </c>
      <c r="C190" s="17">
        <v>45930</v>
      </c>
      <c r="D190" s="7" t="s">
        <v>45</v>
      </c>
      <c r="E190" s="3" t="s">
        <v>36</v>
      </c>
      <c r="F190" s="22" t="s">
        <v>35</v>
      </c>
      <c r="G190" s="15">
        <v>45930</v>
      </c>
      <c r="H190" s="7"/>
    </row>
    <row r="191" spans="1:8" ht="15" customHeight="1" x14ac:dyDescent="0.25">
      <c r="A191" s="16">
        <v>2025</v>
      </c>
      <c r="B191" s="17">
        <v>45839</v>
      </c>
      <c r="C191" s="17">
        <v>45930</v>
      </c>
      <c r="D191" s="7" t="s">
        <v>45</v>
      </c>
      <c r="E191" s="3" t="s">
        <v>69</v>
      </c>
      <c r="F191" s="22" t="s">
        <v>35</v>
      </c>
      <c r="G191" s="15">
        <v>45930</v>
      </c>
      <c r="H191" s="7"/>
    </row>
    <row r="192" spans="1:8" ht="15" customHeight="1" x14ac:dyDescent="0.25">
      <c r="A192" s="16">
        <v>2025</v>
      </c>
      <c r="B192" s="17">
        <v>45839</v>
      </c>
      <c r="C192" s="17">
        <v>45930</v>
      </c>
      <c r="D192" s="7" t="s">
        <v>45</v>
      </c>
      <c r="E192" s="3" t="s">
        <v>70</v>
      </c>
      <c r="F192" s="22" t="s">
        <v>35</v>
      </c>
      <c r="G192" s="15">
        <v>45930</v>
      </c>
      <c r="H192" s="7"/>
    </row>
    <row r="193" spans="1:8" ht="15" customHeight="1" x14ac:dyDescent="0.25">
      <c r="A193" s="16">
        <v>2025</v>
      </c>
      <c r="B193" s="17">
        <v>45839</v>
      </c>
      <c r="C193" s="17">
        <v>45930</v>
      </c>
      <c r="D193" s="7" t="s">
        <v>45</v>
      </c>
      <c r="E193" s="3" t="s">
        <v>71</v>
      </c>
      <c r="F193" s="22" t="s">
        <v>35</v>
      </c>
      <c r="G193" s="15">
        <v>45930</v>
      </c>
      <c r="H193" s="7"/>
    </row>
    <row r="194" spans="1:8" ht="15" customHeight="1" x14ac:dyDescent="0.25">
      <c r="A194" s="16">
        <v>2025</v>
      </c>
      <c r="B194" s="17">
        <v>45839</v>
      </c>
      <c r="C194" s="17">
        <v>45930</v>
      </c>
      <c r="D194" s="7" t="s">
        <v>45</v>
      </c>
      <c r="E194" s="3" t="s">
        <v>72</v>
      </c>
      <c r="F194" s="22" t="s">
        <v>35</v>
      </c>
      <c r="G194" s="15">
        <v>45930</v>
      </c>
      <c r="H194" s="7"/>
    </row>
    <row r="195" spans="1:8" ht="15" customHeight="1" x14ac:dyDescent="0.25">
      <c r="A195" s="16">
        <v>2025</v>
      </c>
      <c r="B195" s="17">
        <v>45839</v>
      </c>
      <c r="C195" s="17">
        <v>45930</v>
      </c>
      <c r="D195" s="7" t="s">
        <v>45</v>
      </c>
      <c r="E195" s="3" t="s">
        <v>73</v>
      </c>
      <c r="F195" s="22" t="s">
        <v>35</v>
      </c>
      <c r="G195" s="15">
        <v>45930</v>
      </c>
      <c r="H195" s="7"/>
    </row>
    <row r="196" spans="1:8" ht="15" customHeight="1" x14ac:dyDescent="0.25">
      <c r="A196" s="16">
        <v>2025</v>
      </c>
      <c r="B196" s="17">
        <v>45839</v>
      </c>
      <c r="C196" s="17">
        <v>45930</v>
      </c>
      <c r="D196" s="7" t="s">
        <v>45</v>
      </c>
      <c r="E196" s="3" t="s">
        <v>74</v>
      </c>
      <c r="F196" s="22" t="s">
        <v>35</v>
      </c>
      <c r="G196" s="15">
        <v>45930</v>
      </c>
      <c r="H196" s="7"/>
    </row>
    <row r="197" spans="1:8" ht="15" customHeight="1" x14ac:dyDescent="0.25">
      <c r="A197" s="16">
        <v>2025</v>
      </c>
      <c r="B197" s="17">
        <v>45839</v>
      </c>
      <c r="C197" s="17">
        <v>45930</v>
      </c>
      <c r="D197" s="7" t="s">
        <v>45</v>
      </c>
      <c r="E197" s="3" t="s">
        <v>75</v>
      </c>
      <c r="F197" s="22" t="s">
        <v>35</v>
      </c>
      <c r="G197" s="15">
        <v>45930</v>
      </c>
      <c r="H197" s="7"/>
    </row>
    <row r="198" spans="1:8" ht="15" customHeight="1" x14ac:dyDescent="0.25">
      <c r="A198" s="16">
        <v>2025</v>
      </c>
      <c r="B198" s="17">
        <v>45839</v>
      </c>
      <c r="C198" s="17">
        <v>45930</v>
      </c>
      <c r="D198" s="23" t="s">
        <v>40</v>
      </c>
      <c r="E198" s="132" t="s">
        <v>330</v>
      </c>
      <c r="F198" s="23" t="s">
        <v>331</v>
      </c>
      <c r="G198" s="17">
        <v>45930</v>
      </c>
      <c r="H198" s="8"/>
    </row>
    <row r="199" spans="1:8" ht="15" customHeight="1" x14ac:dyDescent="0.25">
      <c r="A199" s="16">
        <v>2025</v>
      </c>
      <c r="B199" s="17">
        <v>45839</v>
      </c>
      <c r="C199" s="17">
        <v>45930</v>
      </c>
      <c r="D199" s="23" t="s">
        <v>40</v>
      </c>
      <c r="E199" s="132" t="s">
        <v>332</v>
      </c>
      <c r="F199" s="23" t="s">
        <v>331</v>
      </c>
      <c r="G199" s="17">
        <v>45930</v>
      </c>
      <c r="H199" s="7"/>
    </row>
    <row r="200" spans="1:8" ht="15" customHeight="1" x14ac:dyDescent="0.25">
      <c r="A200" s="16">
        <v>2025</v>
      </c>
      <c r="B200" s="17">
        <v>45839</v>
      </c>
      <c r="C200" s="17">
        <v>45930</v>
      </c>
      <c r="D200" s="23" t="s">
        <v>40</v>
      </c>
      <c r="E200" s="132" t="s">
        <v>333</v>
      </c>
      <c r="F200" s="23" t="s">
        <v>331</v>
      </c>
      <c r="G200" s="17">
        <v>45930</v>
      </c>
      <c r="H200" s="7"/>
    </row>
    <row r="201" spans="1:8" ht="15" customHeight="1" x14ac:dyDescent="0.25">
      <c r="A201" s="16">
        <v>2025</v>
      </c>
      <c r="B201" s="17">
        <v>45839</v>
      </c>
      <c r="C201" s="17">
        <v>45930</v>
      </c>
      <c r="D201" s="23" t="s">
        <v>40</v>
      </c>
      <c r="E201" s="132" t="s">
        <v>334</v>
      </c>
      <c r="F201" s="23" t="s">
        <v>331</v>
      </c>
      <c r="G201" s="17">
        <v>45930</v>
      </c>
      <c r="H201" s="7"/>
    </row>
    <row r="202" spans="1:8" ht="15" customHeight="1" x14ac:dyDescent="0.25">
      <c r="A202" s="16">
        <v>2025</v>
      </c>
      <c r="B202" s="17">
        <v>45839</v>
      </c>
      <c r="C202" s="17">
        <v>45930</v>
      </c>
      <c r="D202" s="23" t="s">
        <v>40</v>
      </c>
      <c r="E202" s="132" t="s">
        <v>33</v>
      </c>
      <c r="F202" s="23" t="s">
        <v>331</v>
      </c>
      <c r="G202" s="17">
        <v>45930</v>
      </c>
      <c r="H202" s="7"/>
    </row>
    <row r="203" spans="1:8" ht="15" customHeight="1" x14ac:dyDescent="0.25">
      <c r="A203" s="16">
        <v>2025</v>
      </c>
      <c r="B203" s="17">
        <v>45839</v>
      </c>
      <c r="C203" s="17">
        <v>45930</v>
      </c>
      <c r="D203" s="23" t="s">
        <v>40</v>
      </c>
      <c r="E203" s="132" t="s">
        <v>850</v>
      </c>
      <c r="F203" s="23" t="s">
        <v>331</v>
      </c>
      <c r="G203" s="17">
        <v>45930</v>
      </c>
      <c r="H203" s="130"/>
    </row>
    <row r="204" spans="1:8" ht="15" customHeight="1" thickBot="1" x14ac:dyDescent="0.3">
      <c r="A204" s="147">
        <v>2025</v>
      </c>
      <c r="B204" s="148">
        <v>45839</v>
      </c>
      <c r="C204" s="148">
        <v>45930</v>
      </c>
      <c r="D204" s="160" t="s">
        <v>40</v>
      </c>
      <c r="E204" s="150" t="s">
        <v>897</v>
      </c>
      <c r="F204" s="160" t="s">
        <v>331</v>
      </c>
      <c r="G204" s="148">
        <v>45930</v>
      </c>
      <c r="H204" s="152"/>
    </row>
    <row r="205" spans="1:8" ht="15" customHeight="1" thickTop="1" x14ac:dyDescent="0.25">
      <c r="A205" s="142">
        <v>2025</v>
      </c>
      <c r="B205" s="134">
        <v>45748</v>
      </c>
      <c r="C205" s="134">
        <v>45838</v>
      </c>
      <c r="D205" s="140" t="s">
        <v>40</v>
      </c>
      <c r="E205" s="2" t="s">
        <v>930</v>
      </c>
      <c r="F205" s="137" t="s">
        <v>29</v>
      </c>
      <c r="G205" s="134">
        <v>45842</v>
      </c>
      <c r="H205" s="153" t="s">
        <v>931</v>
      </c>
    </row>
    <row r="206" spans="1:8" ht="15" customHeight="1" x14ac:dyDescent="0.25">
      <c r="A206" s="142">
        <v>2025</v>
      </c>
      <c r="B206" s="134">
        <v>45748</v>
      </c>
      <c r="C206" s="134">
        <v>45838</v>
      </c>
      <c r="D206" s="140" t="s">
        <v>40</v>
      </c>
      <c r="E206" s="2" t="s">
        <v>932</v>
      </c>
      <c r="F206" s="137" t="s">
        <v>29</v>
      </c>
      <c r="G206" s="134">
        <v>45842</v>
      </c>
      <c r="H206" s="153" t="s">
        <v>933</v>
      </c>
    </row>
    <row r="207" spans="1:8" ht="15" customHeight="1" x14ac:dyDescent="0.25">
      <c r="A207" s="85">
        <v>2025</v>
      </c>
      <c r="B207" s="143">
        <v>45748</v>
      </c>
      <c r="C207" s="143">
        <v>45838</v>
      </c>
      <c r="D207" s="23" t="s">
        <v>45</v>
      </c>
      <c r="E207" s="3" t="s">
        <v>46</v>
      </c>
      <c r="F207" s="138" t="s">
        <v>35</v>
      </c>
      <c r="G207" s="135">
        <v>45838</v>
      </c>
      <c r="H207" s="7"/>
    </row>
    <row r="208" spans="1:8" ht="15" customHeight="1" x14ac:dyDescent="0.25">
      <c r="A208" s="85">
        <v>2025</v>
      </c>
      <c r="B208" s="143">
        <v>45748</v>
      </c>
      <c r="C208" s="143">
        <v>45838</v>
      </c>
      <c r="D208" s="23" t="s">
        <v>45</v>
      </c>
      <c r="E208" s="3" t="s">
        <v>47</v>
      </c>
      <c r="F208" s="138" t="s">
        <v>35</v>
      </c>
      <c r="G208" s="135">
        <v>45838</v>
      </c>
      <c r="H208" s="7"/>
    </row>
    <row r="209" spans="1:8" ht="15" customHeight="1" x14ac:dyDescent="0.25">
      <c r="A209" s="85">
        <v>2025</v>
      </c>
      <c r="B209" s="143">
        <v>45748</v>
      </c>
      <c r="C209" s="143">
        <v>45838</v>
      </c>
      <c r="D209" s="23" t="s">
        <v>45</v>
      </c>
      <c r="E209" s="3" t="s">
        <v>48</v>
      </c>
      <c r="F209" s="138" t="s">
        <v>35</v>
      </c>
      <c r="G209" s="135">
        <v>45838</v>
      </c>
      <c r="H209" s="7"/>
    </row>
    <row r="210" spans="1:8" ht="15" customHeight="1" x14ac:dyDescent="0.25">
      <c r="A210" s="85">
        <v>2025</v>
      </c>
      <c r="B210" s="143">
        <v>45748</v>
      </c>
      <c r="C210" s="143">
        <v>45838</v>
      </c>
      <c r="D210" s="23" t="s">
        <v>45</v>
      </c>
      <c r="E210" s="3" t="s">
        <v>49</v>
      </c>
      <c r="F210" s="138" t="s">
        <v>35</v>
      </c>
      <c r="G210" s="135">
        <v>45838</v>
      </c>
      <c r="H210" s="7"/>
    </row>
    <row r="211" spans="1:8" ht="15" customHeight="1" x14ac:dyDescent="0.25">
      <c r="A211" s="85">
        <v>2025</v>
      </c>
      <c r="B211" s="143">
        <v>45748</v>
      </c>
      <c r="C211" s="143">
        <v>45838</v>
      </c>
      <c r="D211" s="23" t="s">
        <v>45</v>
      </c>
      <c r="E211" s="3" t="s">
        <v>50</v>
      </c>
      <c r="F211" s="138" t="s">
        <v>35</v>
      </c>
      <c r="G211" s="135">
        <v>45838</v>
      </c>
      <c r="H211" s="7"/>
    </row>
    <row r="212" spans="1:8" ht="15" customHeight="1" x14ac:dyDescent="0.25">
      <c r="A212" s="85">
        <v>2025</v>
      </c>
      <c r="B212" s="143">
        <v>45748</v>
      </c>
      <c r="C212" s="143">
        <v>45838</v>
      </c>
      <c r="D212" s="23" t="s">
        <v>45</v>
      </c>
      <c r="E212" s="3" t="s">
        <v>51</v>
      </c>
      <c r="F212" s="138" t="s">
        <v>35</v>
      </c>
      <c r="G212" s="135">
        <v>45838</v>
      </c>
      <c r="H212" s="7"/>
    </row>
    <row r="213" spans="1:8" ht="15" customHeight="1" x14ac:dyDescent="0.25">
      <c r="A213" s="85">
        <v>2025</v>
      </c>
      <c r="B213" s="143">
        <v>45748</v>
      </c>
      <c r="C213" s="143">
        <v>45838</v>
      </c>
      <c r="D213" s="23" t="s">
        <v>45</v>
      </c>
      <c r="E213" s="3" t="s">
        <v>52</v>
      </c>
      <c r="F213" s="138" t="s">
        <v>35</v>
      </c>
      <c r="G213" s="135">
        <v>45838</v>
      </c>
      <c r="H213" s="7"/>
    </row>
    <row r="214" spans="1:8" ht="15" customHeight="1" x14ac:dyDescent="0.25">
      <c r="A214" s="85">
        <v>2025</v>
      </c>
      <c r="B214" s="143">
        <v>45748</v>
      </c>
      <c r="C214" s="143">
        <v>45838</v>
      </c>
      <c r="D214" s="23" t="s">
        <v>45</v>
      </c>
      <c r="E214" s="3" t="s">
        <v>53</v>
      </c>
      <c r="F214" s="138" t="s">
        <v>35</v>
      </c>
      <c r="G214" s="135">
        <v>45838</v>
      </c>
      <c r="H214" s="7"/>
    </row>
    <row r="215" spans="1:8" ht="15" customHeight="1" x14ac:dyDescent="0.25">
      <c r="A215" s="85">
        <v>2025</v>
      </c>
      <c r="B215" s="143">
        <v>45748</v>
      </c>
      <c r="C215" s="143">
        <v>45838</v>
      </c>
      <c r="D215" s="23" t="s">
        <v>45</v>
      </c>
      <c r="E215" s="3" t="s">
        <v>54</v>
      </c>
      <c r="F215" s="138" t="s">
        <v>35</v>
      </c>
      <c r="G215" s="135">
        <v>45838</v>
      </c>
      <c r="H215" s="7"/>
    </row>
    <row r="216" spans="1:8" ht="15" customHeight="1" x14ac:dyDescent="0.25">
      <c r="A216" s="85">
        <v>2025</v>
      </c>
      <c r="B216" s="143">
        <v>45748</v>
      </c>
      <c r="C216" s="143">
        <v>45838</v>
      </c>
      <c r="D216" s="23" t="s">
        <v>45</v>
      </c>
      <c r="E216" s="3" t="s">
        <v>55</v>
      </c>
      <c r="F216" s="138" t="s">
        <v>35</v>
      </c>
      <c r="G216" s="135">
        <v>45838</v>
      </c>
      <c r="H216" s="7"/>
    </row>
    <row r="217" spans="1:8" ht="15" customHeight="1" x14ac:dyDescent="0.25">
      <c r="A217" s="85">
        <v>2025</v>
      </c>
      <c r="B217" s="143">
        <v>45748</v>
      </c>
      <c r="C217" s="143">
        <v>45838</v>
      </c>
      <c r="D217" s="23" t="s">
        <v>45</v>
      </c>
      <c r="E217" s="3" t="s">
        <v>56</v>
      </c>
      <c r="F217" s="138" t="s">
        <v>35</v>
      </c>
      <c r="G217" s="135">
        <v>45838</v>
      </c>
      <c r="H217" s="7"/>
    </row>
    <row r="218" spans="1:8" ht="15" customHeight="1" x14ac:dyDescent="0.25">
      <c r="A218" s="85">
        <v>2025</v>
      </c>
      <c r="B218" s="143">
        <v>45748</v>
      </c>
      <c r="C218" s="143">
        <v>45838</v>
      </c>
      <c r="D218" s="23" t="s">
        <v>45</v>
      </c>
      <c r="E218" s="3" t="s">
        <v>57</v>
      </c>
      <c r="F218" s="138" t="s">
        <v>35</v>
      </c>
      <c r="G218" s="135">
        <v>45838</v>
      </c>
      <c r="H218" s="7"/>
    </row>
    <row r="219" spans="1:8" ht="15" customHeight="1" x14ac:dyDescent="0.25">
      <c r="A219" s="85">
        <v>2025</v>
      </c>
      <c r="B219" s="143">
        <v>45748</v>
      </c>
      <c r="C219" s="143">
        <v>45838</v>
      </c>
      <c r="D219" s="23" t="s">
        <v>45</v>
      </c>
      <c r="E219" s="3" t="s">
        <v>58</v>
      </c>
      <c r="F219" s="138" t="s">
        <v>35</v>
      </c>
      <c r="G219" s="135">
        <v>45838</v>
      </c>
      <c r="H219" s="7"/>
    </row>
    <row r="220" spans="1:8" ht="15" customHeight="1" x14ac:dyDescent="0.25">
      <c r="A220" s="85">
        <v>2025</v>
      </c>
      <c r="B220" s="143">
        <v>45748</v>
      </c>
      <c r="C220" s="143">
        <v>45838</v>
      </c>
      <c r="D220" s="23" t="s">
        <v>45</v>
      </c>
      <c r="E220" s="3" t="s">
        <v>59</v>
      </c>
      <c r="F220" s="138" t="s">
        <v>35</v>
      </c>
      <c r="G220" s="135">
        <v>45838</v>
      </c>
      <c r="H220" s="7"/>
    </row>
    <row r="221" spans="1:8" ht="15" customHeight="1" x14ac:dyDescent="0.25">
      <c r="A221" s="85">
        <v>2025</v>
      </c>
      <c r="B221" s="143">
        <v>45748</v>
      </c>
      <c r="C221" s="143">
        <v>45838</v>
      </c>
      <c r="D221" s="23" t="s">
        <v>45</v>
      </c>
      <c r="E221" s="3" t="s">
        <v>60</v>
      </c>
      <c r="F221" s="138" t="s">
        <v>35</v>
      </c>
      <c r="G221" s="135">
        <v>45838</v>
      </c>
      <c r="H221" s="7"/>
    </row>
    <row r="222" spans="1:8" ht="15" customHeight="1" x14ac:dyDescent="0.25">
      <c r="A222" s="85">
        <v>2025</v>
      </c>
      <c r="B222" s="143">
        <v>45748</v>
      </c>
      <c r="C222" s="143">
        <v>45838</v>
      </c>
      <c r="D222" s="23" t="s">
        <v>45</v>
      </c>
      <c r="E222" s="3" t="s">
        <v>61</v>
      </c>
      <c r="F222" s="138" t="s">
        <v>35</v>
      </c>
      <c r="G222" s="135">
        <v>45838</v>
      </c>
      <c r="H222" s="7"/>
    </row>
    <row r="223" spans="1:8" ht="15" customHeight="1" x14ac:dyDescent="0.25">
      <c r="A223" s="85">
        <v>2025</v>
      </c>
      <c r="B223" s="143">
        <v>45748</v>
      </c>
      <c r="C223" s="143">
        <v>45838</v>
      </c>
      <c r="D223" s="23" t="s">
        <v>45</v>
      </c>
      <c r="E223" s="3" t="s">
        <v>62</v>
      </c>
      <c r="F223" s="138" t="s">
        <v>35</v>
      </c>
      <c r="G223" s="135">
        <v>45838</v>
      </c>
      <c r="H223" s="7"/>
    </row>
    <row r="224" spans="1:8" ht="15" customHeight="1" x14ac:dyDescent="0.25">
      <c r="A224" s="85">
        <v>2025</v>
      </c>
      <c r="B224" s="143">
        <v>45748</v>
      </c>
      <c r="C224" s="143">
        <v>45838</v>
      </c>
      <c r="D224" s="23" t="s">
        <v>45</v>
      </c>
      <c r="E224" s="3" t="s">
        <v>63</v>
      </c>
      <c r="F224" s="138" t="s">
        <v>35</v>
      </c>
      <c r="G224" s="135">
        <v>45838</v>
      </c>
      <c r="H224" s="7"/>
    </row>
    <row r="225" spans="1:8" ht="15" customHeight="1" x14ac:dyDescent="0.25">
      <c r="A225" s="85">
        <v>2025</v>
      </c>
      <c r="B225" s="143">
        <v>45748</v>
      </c>
      <c r="C225" s="143">
        <v>45838</v>
      </c>
      <c r="D225" s="23" t="s">
        <v>45</v>
      </c>
      <c r="E225" s="3" t="s">
        <v>64</v>
      </c>
      <c r="F225" s="138" t="s">
        <v>35</v>
      </c>
      <c r="G225" s="135">
        <v>45838</v>
      </c>
      <c r="H225" s="7"/>
    </row>
    <row r="226" spans="1:8" ht="15" customHeight="1" x14ac:dyDescent="0.25">
      <c r="A226" s="85">
        <v>2025</v>
      </c>
      <c r="B226" s="143">
        <v>45748</v>
      </c>
      <c r="C226" s="143">
        <v>45838</v>
      </c>
      <c r="D226" s="23" t="s">
        <v>45</v>
      </c>
      <c r="E226" s="3" t="s">
        <v>65</v>
      </c>
      <c r="F226" s="138" t="s">
        <v>35</v>
      </c>
      <c r="G226" s="135">
        <v>45838</v>
      </c>
      <c r="H226" s="7"/>
    </row>
    <row r="227" spans="1:8" ht="15" customHeight="1" x14ac:dyDescent="0.25">
      <c r="A227" s="85">
        <v>2025</v>
      </c>
      <c r="B227" s="143">
        <v>45748</v>
      </c>
      <c r="C227" s="143">
        <v>45838</v>
      </c>
      <c r="D227" s="23" t="s">
        <v>45</v>
      </c>
      <c r="E227" s="3" t="s">
        <v>66</v>
      </c>
      <c r="F227" s="138" t="s">
        <v>35</v>
      </c>
      <c r="G227" s="135">
        <v>45838</v>
      </c>
      <c r="H227" s="7"/>
    </row>
    <row r="228" spans="1:8" ht="15" customHeight="1" x14ac:dyDescent="0.25">
      <c r="A228" s="85">
        <v>2025</v>
      </c>
      <c r="B228" s="143">
        <v>45748</v>
      </c>
      <c r="C228" s="143">
        <v>45838</v>
      </c>
      <c r="D228" s="23" t="s">
        <v>45</v>
      </c>
      <c r="E228" s="3" t="s">
        <v>67</v>
      </c>
      <c r="F228" s="138" t="s">
        <v>35</v>
      </c>
      <c r="G228" s="135">
        <v>45838</v>
      </c>
      <c r="H228" s="7"/>
    </row>
    <row r="229" spans="1:8" ht="15" customHeight="1" x14ac:dyDescent="0.25">
      <c r="A229" s="85">
        <v>2025</v>
      </c>
      <c r="B229" s="143">
        <v>45748</v>
      </c>
      <c r="C229" s="143">
        <v>45838</v>
      </c>
      <c r="D229" s="23" t="s">
        <v>45</v>
      </c>
      <c r="E229" s="3" t="s">
        <v>68</v>
      </c>
      <c r="F229" s="138" t="s">
        <v>35</v>
      </c>
      <c r="G229" s="135">
        <v>45838</v>
      </c>
      <c r="H229" s="7"/>
    </row>
    <row r="230" spans="1:8" ht="15" customHeight="1" x14ac:dyDescent="0.25">
      <c r="A230" s="85">
        <v>2025</v>
      </c>
      <c r="B230" s="143">
        <v>45748</v>
      </c>
      <c r="C230" s="143">
        <v>45838</v>
      </c>
      <c r="D230" s="23" t="s">
        <v>45</v>
      </c>
      <c r="E230" s="3" t="s">
        <v>36</v>
      </c>
      <c r="F230" s="138" t="s">
        <v>35</v>
      </c>
      <c r="G230" s="135">
        <v>45838</v>
      </c>
      <c r="H230" s="7"/>
    </row>
    <row r="231" spans="1:8" ht="15" customHeight="1" x14ac:dyDescent="0.25">
      <c r="A231" s="85">
        <v>2025</v>
      </c>
      <c r="B231" s="143">
        <v>45748</v>
      </c>
      <c r="C231" s="143">
        <v>45838</v>
      </c>
      <c r="D231" s="23" t="s">
        <v>45</v>
      </c>
      <c r="E231" s="3" t="s">
        <v>69</v>
      </c>
      <c r="F231" s="138" t="s">
        <v>35</v>
      </c>
      <c r="G231" s="135">
        <v>45838</v>
      </c>
      <c r="H231" s="7"/>
    </row>
    <row r="232" spans="1:8" ht="15" customHeight="1" x14ac:dyDescent="0.25">
      <c r="A232" s="85">
        <v>2025</v>
      </c>
      <c r="B232" s="143">
        <v>45748</v>
      </c>
      <c r="C232" s="143">
        <v>45838</v>
      </c>
      <c r="D232" s="23" t="s">
        <v>45</v>
      </c>
      <c r="E232" s="3" t="s">
        <v>70</v>
      </c>
      <c r="F232" s="138" t="s">
        <v>35</v>
      </c>
      <c r="G232" s="135">
        <v>45838</v>
      </c>
      <c r="H232" s="7"/>
    </row>
    <row r="233" spans="1:8" ht="15" customHeight="1" x14ac:dyDescent="0.25">
      <c r="A233" s="85">
        <v>2025</v>
      </c>
      <c r="B233" s="143">
        <v>45748</v>
      </c>
      <c r="C233" s="143">
        <v>45838</v>
      </c>
      <c r="D233" s="23" t="s">
        <v>45</v>
      </c>
      <c r="E233" s="3" t="s">
        <v>71</v>
      </c>
      <c r="F233" s="138" t="s">
        <v>35</v>
      </c>
      <c r="G233" s="135">
        <v>45838</v>
      </c>
      <c r="H233" s="7"/>
    </row>
    <row r="234" spans="1:8" ht="15" customHeight="1" x14ac:dyDescent="0.25">
      <c r="A234" s="85">
        <v>2025</v>
      </c>
      <c r="B234" s="143">
        <v>45748</v>
      </c>
      <c r="C234" s="143">
        <v>45838</v>
      </c>
      <c r="D234" s="23" t="s">
        <v>45</v>
      </c>
      <c r="E234" s="3" t="s">
        <v>72</v>
      </c>
      <c r="F234" s="138" t="s">
        <v>35</v>
      </c>
      <c r="G234" s="135">
        <v>45838</v>
      </c>
      <c r="H234" s="7"/>
    </row>
    <row r="235" spans="1:8" ht="15" customHeight="1" x14ac:dyDescent="0.25">
      <c r="A235" s="85">
        <v>2025</v>
      </c>
      <c r="B235" s="143">
        <v>45748</v>
      </c>
      <c r="C235" s="143">
        <v>45838</v>
      </c>
      <c r="D235" s="23" t="s">
        <v>45</v>
      </c>
      <c r="E235" s="3" t="s">
        <v>73</v>
      </c>
      <c r="F235" s="138" t="s">
        <v>35</v>
      </c>
      <c r="G235" s="135">
        <v>45838</v>
      </c>
      <c r="H235" s="7"/>
    </row>
    <row r="236" spans="1:8" ht="15" customHeight="1" x14ac:dyDescent="0.25">
      <c r="A236" s="85">
        <v>2025</v>
      </c>
      <c r="B236" s="143">
        <v>45748</v>
      </c>
      <c r="C236" s="143">
        <v>45838</v>
      </c>
      <c r="D236" s="23" t="s">
        <v>45</v>
      </c>
      <c r="E236" s="3" t="s">
        <v>74</v>
      </c>
      <c r="F236" s="138" t="s">
        <v>35</v>
      </c>
      <c r="G236" s="135">
        <v>45838</v>
      </c>
      <c r="H236" s="7"/>
    </row>
    <row r="237" spans="1:8" ht="15" customHeight="1" x14ac:dyDescent="0.25">
      <c r="A237" s="85">
        <v>2025</v>
      </c>
      <c r="B237" s="143">
        <v>45748</v>
      </c>
      <c r="C237" s="143">
        <v>45838</v>
      </c>
      <c r="D237" s="23" t="s">
        <v>45</v>
      </c>
      <c r="E237" s="3" t="s">
        <v>75</v>
      </c>
      <c r="F237" s="138" t="s">
        <v>35</v>
      </c>
      <c r="G237" s="135">
        <v>45838</v>
      </c>
      <c r="H237" s="7"/>
    </row>
    <row r="238" spans="1:8" ht="15" customHeight="1" x14ac:dyDescent="0.25">
      <c r="A238" s="144">
        <v>2025</v>
      </c>
      <c r="B238" s="146" t="s">
        <v>898</v>
      </c>
      <c r="C238" s="145">
        <v>45838</v>
      </c>
      <c r="D238" s="141" t="s">
        <v>76</v>
      </c>
      <c r="E238" s="52" t="s">
        <v>31</v>
      </c>
      <c r="F238" s="139" t="s">
        <v>28</v>
      </c>
      <c r="G238" s="136">
        <v>45838</v>
      </c>
      <c r="H238" s="133"/>
    </row>
    <row r="239" spans="1:8" ht="15" customHeight="1" x14ac:dyDescent="0.25">
      <c r="A239" s="144">
        <v>2025</v>
      </c>
      <c r="B239" s="146" t="s">
        <v>898</v>
      </c>
      <c r="C239" s="145">
        <v>45838</v>
      </c>
      <c r="D239" s="141" t="s">
        <v>76</v>
      </c>
      <c r="E239" s="52" t="s">
        <v>31</v>
      </c>
      <c r="F239" s="139" t="s">
        <v>28</v>
      </c>
      <c r="G239" s="136">
        <v>45838</v>
      </c>
      <c r="H239" s="133"/>
    </row>
    <row r="240" spans="1:8" ht="15" customHeight="1" x14ac:dyDescent="0.25">
      <c r="A240" s="144">
        <v>2025</v>
      </c>
      <c r="B240" s="146" t="s">
        <v>898</v>
      </c>
      <c r="C240" s="145">
        <v>45838</v>
      </c>
      <c r="D240" s="141" t="s">
        <v>76</v>
      </c>
      <c r="E240" s="52" t="s">
        <v>899</v>
      </c>
      <c r="F240" s="139" t="s">
        <v>28</v>
      </c>
      <c r="G240" s="136">
        <v>45838</v>
      </c>
      <c r="H240" s="133"/>
    </row>
    <row r="241" spans="1:8" ht="15" customHeight="1" x14ac:dyDescent="0.25">
      <c r="A241" s="144">
        <v>2025</v>
      </c>
      <c r="B241" s="146" t="s">
        <v>898</v>
      </c>
      <c r="C241" s="145">
        <v>45838</v>
      </c>
      <c r="D241" s="141" t="s">
        <v>76</v>
      </c>
      <c r="E241" s="52" t="s">
        <v>867</v>
      </c>
      <c r="F241" s="139" t="s">
        <v>28</v>
      </c>
      <c r="G241" s="136">
        <v>45838</v>
      </c>
      <c r="H241" s="133"/>
    </row>
    <row r="242" spans="1:8" ht="15" customHeight="1" x14ac:dyDescent="0.25">
      <c r="A242" s="144">
        <v>2025</v>
      </c>
      <c r="B242" s="146" t="s">
        <v>898</v>
      </c>
      <c r="C242" s="145">
        <v>45838</v>
      </c>
      <c r="D242" s="141" t="s">
        <v>76</v>
      </c>
      <c r="E242" s="52" t="s">
        <v>457</v>
      </c>
      <c r="F242" s="139" t="s">
        <v>28</v>
      </c>
      <c r="G242" s="136">
        <v>45838</v>
      </c>
      <c r="H242" s="133"/>
    </row>
    <row r="243" spans="1:8" ht="15" customHeight="1" x14ac:dyDescent="0.25">
      <c r="A243" s="144">
        <v>2025</v>
      </c>
      <c r="B243" s="146" t="s">
        <v>898</v>
      </c>
      <c r="C243" s="145">
        <v>45838</v>
      </c>
      <c r="D243" s="141" t="s">
        <v>76</v>
      </c>
      <c r="E243" s="52" t="s">
        <v>31</v>
      </c>
      <c r="F243" s="139" t="s">
        <v>28</v>
      </c>
      <c r="G243" s="136">
        <v>45838</v>
      </c>
      <c r="H243" s="133"/>
    </row>
    <row r="244" spans="1:8" ht="15" customHeight="1" x14ac:dyDescent="0.25">
      <c r="A244" s="144">
        <v>2025</v>
      </c>
      <c r="B244" s="146" t="s">
        <v>898</v>
      </c>
      <c r="C244" s="145">
        <v>45838</v>
      </c>
      <c r="D244" s="141" t="s">
        <v>76</v>
      </c>
      <c r="E244" s="52" t="s">
        <v>900</v>
      </c>
      <c r="F244" s="139" t="s">
        <v>28</v>
      </c>
      <c r="G244" s="136">
        <v>45838</v>
      </c>
      <c r="H244" s="133"/>
    </row>
    <row r="245" spans="1:8" ht="15" customHeight="1" x14ac:dyDescent="0.25">
      <c r="A245" s="144">
        <v>2025</v>
      </c>
      <c r="B245" s="146" t="s">
        <v>898</v>
      </c>
      <c r="C245" s="145">
        <v>45838</v>
      </c>
      <c r="D245" s="141" t="s">
        <v>76</v>
      </c>
      <c r="E245" s="52" t="s">
        <v>901</v>
      </c>
      <c r="F245" s="139" t="s">
        <v>28</v>
      </c>
      <c r="G245" s="136">
        <v>45838</v>
      </c>
      <c r="H245" s="133"/>
    </row>
    <row r="246" spans="1:8" ht="15" customHeight="1" x14ac:dyDescent="0.25">
      <c r="A246" s="144">
        <v>2025</v>
      </c>
      <c r="B246" s="146" t="s">
        <v>898</v>
      </c>
      <c r="C246" s="145">
        <v>45838</v>
      </c>
      <c r="D246" s="141" t="s">
        <v>76</v>
      </c>
      <c r="E246" s="52" t="s">
        <v>902</v>
      </c>
      <c r="F246" s="139" t="s">
        <v>28</v>
      </c>
      <c r="G246" s="136">
        <v>45838</v>
      </c>
      <c r="H246" s="133"/>
    </row>
    <row r="247" spans="1:8" ht="15" customHeight="1" x14ac:dyDescent="0.25">
      <c r="A247" s="144">
        <v>2025</v>
      </c>
      <c r="B247" s="146" t="s">
        <v>898</v>
      </c>
      <c r="C247" s="145">
        <v>45838</v>
      </c>
      <c r="D247" s="141" t="s">
        <v>76</v>
      </c>
      <c r="E247" s="52" t="s">
        <v>903</v>
      </c>
      <c r="F247" s="139" t="s">
        <v>28</v>
      </c>
      <c r="G247" s="136">
        <v>45838</v>
      </c>
      <c r="H247" s="133"/>
    </row>
    <row r="248" spans="1:8" ht="15" customHeight="1" x14ac:dyDescent="0.25">
      <c r="A248" s="144">
        <v>2025</v>
      </c>
      <c r="B248" s="146" t="s">
        <v>898</v>
      </c>
      <c r="C248" s="145">
        <v>45838</v>
      </c>
      <c r="D248" s="141" t="s">
        <v>76</v>
      </c>
      <c r="E248" s="52" t="s">
        <v>904</v>
      </c>
      <c r="F248" s="139" t="s">
        <v>28</v>
      </c>
      <c r="G248" s="136">
        <v>45838</v>
      </c>
      <c r="H248" s="133"/>
    </row>
    <row r="249" spans="1:8" ht="15" customHeight="1" x14ac:dyDescent="0.25">
      <c r="A249" s="144">
        <v>2025</v>
      </c>
      <c r="B249" s="146" t="s">
        <v>898</v>
      </c>
      <c r="C249" s="145">
        <v>45838</v>
      </c>
      <c r="D249" s="141" t="s">
        <v>76</v>
      </c>
      <c r="E249" s="52" t="s">
        <v>905</v>
      </c>
      <c r="F249" s="139" t="s">
        <v>28</v>
      </c>
      <c r="G249" s="136">
        <v>45838</v>
      </c>
      <c r="H249" s="133"/>
    </row>
    <row r="250" spans="1:8" ht="15" customHeight="1" x14ac:dyDescent="0.25">
      <c r="A250" s="144">
        <v>2025</v>
      </c>
      <c r="B250" s="146" t="s">
        <v>898</v>
      </c>
      <c r="C250" s="145">
        <v>45838</v>
      </c>
      <c r="D250" s="141" t="s">
        <v>76</v>
      </c>
      <c r="E250" s="52" t="s">
        <v>929</v>
      </c>
      <c r="F250" s="139" t="s">
        <v>28</v>
      </c>
      <c r="G250" s="136">
        <v>45838</v>
      </c>
      <c r="H250" s="133"/>
    </row>
    <row r="251" spans="1:8" ht="15" customHeight="1" x14ac:dyDescent="0.25">
      <c r="A251" s="144">
        <v>2025</v>
      </c>
      <c r="B251" s="146" t="s">
        <v>898</v>
      </c>
      <c r="C251" s="145">
        <v>45838</v>
      </c>
      <c r="D251" s="141" t="s">
        <v>76</v>
      </c>
      <c r="E251" s="52" t="s">
        <v>906</v>
      </c>
      <c r="F251" s="139" t="s">
        <v>28</v>
      </c>
      <c r="G251" s="136">
        <v>45838</v>
      </c>
      <c r="H251" s="133"/>
    </row>
    <row r="252" spans="1:8" ht="15" customHeight="1" x14ac:dyDescent="0.25">
      <c r="A252" s="144">
        <v>2025</v>
      </c>
      <c r="B252" s="146" t="s">
        <v>898</v>
      </c>
      <c r="C252" s="145">
        <v>45838</v>
      </c>
      <c r="D252" s="141" t="s">
        <v>76</v>
      </c>
      <c r="E252" s="52" t="s">
        <v>907</v>
      </c>
      <c r="F252" s="139" t="s">
        <v>28</v>
      </c>
      <c r="G252" s="136">
        <v>45838</v>
      </c>
      <c r="H252" s="133"/>
    </row>
    <row r="253" spans="1:8" ht="15" customHeight="1" x14ac:dyDescent="0.25">
      <c r="A253" s="144">
        <v>2025</v>
      </c>
      <c r="B253" s="146" t="s">
        <v>898</v>
      </c>
      <c r="C253" s="145">
        <v>45838</v>
      </c>
      <c r="D253" s="141" t="s">
        <v>76</v>
      </c>
      <c r="E253" s="52" t="s">
        <v>908</v>
      </c>
      <c r="F253" s="139" t="s">
        <v>28</v>
      </c>
      <c r="G253" s="136">
        <v>45838</v>
      </c>
      <c r="H253" s="133"/>
    </row>
    <row r="254" spans="1:8" ht="15" customHeight="1" x14ac:dyDescent="0.25">
      <c r="A254" s="144">
        <v>2025</v>
      </c>
      <c r="B254" s="146" t="s">
        <v>898</v>
      </c>
      <c r="C254" s="145">
        <v>45838</v>
      </c>
      <c r="D254" s="141" t="s">
        <v>76</v>
      </c>
      <c r="E254" s="52" t="s">
        <v>909</v>
      </c>
      <c r="F254" s="139" t="s">
        <v>28</v>
      </c>
      <c r="G254" s="136">
        <v>45838</v>
      </c>
      <c r="H254" s="133"/>
    </row>
    <row r="255" spans="1:8" ht="15" customHeight="1" x14ac:dyDescent="0.25">
      <c r="A255" s="144">
        <v>2025</v>
      </c>
      <c r="B255" s="146" t="s">
        <v>898</v>
      </c>
      <c r="C255" s="145">
        <v>45838</v>
      </c>
      <c r="D255" s="141" t="s">
        <v>76</v>
      </c>
      <c r="E255" s="52" t="s">
        <v>910</v>
      </c>
      <c r="F255" s="139" t="s">
        <v>28</v>
      </c>
      <c r="G255" s="136">
        <v>45838</v>
      </c>
      <c r="H255" s="133"/>
    </row>
    <row r="256" spans="1:8" ht="15" customHeight="1" x14ac:dyDescent="0.25">
      <c r="A256" s="144">
        <v>2025</v>
      </c>
      <c r="B256" s="146" t="s">
        <v>898</v>
      </c>
      <c r="C256" s="145">
        <v>45838</v>
      </c>
      <c r="D256" s="141" t="s">
        <v>76</v>
      </c>
      <c r="E256" s="52" t="s">
        <v>911</v>
      </c>
      <c r="F256" s="139" t="s">
        <v>28</v>
      </c>
      <c r="G256" s="136">
        <v>45838</v>
      </c>
      <c r="H256" s="133"/>
    </row>
    <row r="257" spans="1:8" ht="15" customHeight="1" x14ac:dyDescent="0.25">
      <c r="A257" s="144">
        <v>2025</v>
      </c>
      <c r="B257" s="146" t="s">
        <v>898</v>
      </c>
      <c r="C257" s="145">
        <v>45838</v>
      </c>
      <c r="D257" s="141" t="s">
        <v>76</v>
      </c>
      <c r="E257" s="52" t="s">
        <v>912</v>
      </c>
      <c r="F257" s="139" t="s">
        <v>28</v>
      </c>
      <c r="G257" s="136">
        <v>45838</v>
      </c>
      <c r="H257" s="133"/>
    </row>
    <row r="258" spans="1:8" ht="15" customHeight="1" x14ac:dyDescent="0.25">
      <c r="A258" s="144">
        <v>2025</v>
      </c>
      <c r="B258" s="146" t="s">
        <v>898</v>
      </c>
      <c r="C258" s="145">
        <v>45838</v>
      </c>
      <c r="D258" s="141" t="s">
        <v>76</v>
      </c>
      <c r="E258" s="52" t="s">
        <v>913</v>
      </c>
      <c r="F258" s="139" t="s">
        <v>28</v>
      </c>
      <c r="G258" s="136">
        <v>45838</v>
      </c>
      <c r="H258" s="133"/>
    </row>
    <row r="259" spans="1:8" ht="15" customHeight="1" x14ac:dyDescent="0.25">
      <c r="A259" s="144">
        <v>2025</v>
      </c>
      <c r="B259" s="146" t="s">
        <v>898</v>
      </c>
      <c r="C259" s="145">
        <v>45838</v>
      </c>
      <c r="D259" s="141" t="s">
        <v>76</v>
      </c>
      <c r="E259" s="53" t="s">
        <v>914</v>
      </c>
      <c r="F259" s="139" t="s">
        <v>28</v>
      </c>
      <c r="G259" s="136">
        <v>45838</v>
      </c>
      <c r="H259" s="133"/>
    </row>
    <row r="260" spans="1:8" ht="15" customHeight="1" x14ac:dyDescent="0.25">
      <c r="A260" s="144">
        <v>2025</v>
      </c>
      <c r="B260" s="146" t="s">
        <v>898</v>
      </c>
      <c r="C260" s="145">
        <v>45838</v>
      </c>
      <c r="D260" s="141" t="s">
        <v>76</v>
      </c>
      <c r="E260" s="52" t="s">
        <v>915</v>
      </c>
      <c r="F260" s="139" t="s">
        <v>28</v>
      </c>
      <c r="G260" s="136">
        <v>45838</v>
      </c>
      <c r="H260" s="133"/>
    </row>
    <row r="261" spans="1:8" ht="15" customHeight="1" x14ac:dyDescent="0.25">
      <c r="A261" s="144">
        <v>2025</v>
      </c>
      <c r="B261" s="146" t="s">
        <v>898</v>
      </c>
      <c r="C261" s="145">
        <v>45838</v>
      </c>
      <c r="D261" s="141" t="s">
        <v>76</v>
      </c>
      <c r="E261" s="52" t="s">
        <v>916</v>
      </c>
      <c r="F261" s="139" t="s">
        <v>28</v>
      </c>
      <c r="G261" s="136">
        <v>45838</v>
      </c>
      <c r="H261" s="133"/>
    </row>
    <row r="262" spans="1:8" ht="15" customHeight="1" x14ac:dyDescent="0.25">
      <c r="A262" s="144">
        <v>2025</v>
      </c>
      <c r="B262" s="146" t="s">
        <v>898</v>
      </c>
      <c r="C262" s="145">
        <v>45838</v>
      </c>
      <c r="D262" s="141" t="s">
        <v>76</v>
      </c>
      <c r="E262" s="52" t="s">
        <v>917</v>
      </c>
      <c r="F262" s="139" t="s">
        <v>28</v>
      </c>
      <c r="G262" s="136">
        <v>45838</v>
      </c>
      <c r="H262" s="133"/>
    </row>
    <row r="263" spans="1:8" ht="15" customHeight="1" x14ac:dyDescent="0.25">
      <c r="A263" s="144">
        <v>2025</v>
      </c>
      <c r="B263" s="146" t="s">
        <v>898</v>
      </c>
      <c r="C263" s="145">
        <v>45838</v>
      </c>
      <c r="D263" s="141" t="s">
        <v>76</v>
      </c>
      <c r="E263" s="52" t="s">
        <v>918</v>
      </c>
      <c r="F263" s="139" t="s">
        <v>28</v>
      </c>
      <c r="G263" s="136">
        <v>45838</v>
      </c>
      <c r="H263" s="133"/>
    </row>
    <row r="264" spans="1:8" ht="15" customHeight="1" x14ac:dyDescent="0.25">
      <c r="A264" s="144">
        <v>2025</v>
      </c>
      <c r="B264" s="146" t="s">
        <v>898</v>
      </c>
      <c r="C264" s="145">
        <v>45838</v>
      </c>
      <c r="D264" s="141" t="s">
        <v>76</v>
      </c>
      <c r="E264" s="52" t="s">
        <v>919</v>
      </c>
      <c r="F264" s="139" t="s">
        <v>28</v>
      </c>
      <c r="G264" s="136">
        <v>45838</v>
      </c>
      <c r="H264" s="133"/>
    </row>
    <row r="265" spans="1:8" ht="15" customHeight="1" x14ac:dyDescent="0.25">
      <c r="A265" s="144">
        <v>2025</v>
      </c>
      <c r="B265" s="146" t="s">
        <v>898</v>
      </c>
      <c r="C265" s="145">
        <v>45838</v>
      </c>
      <c r="D265" s="141" t="s">
        <v>76</v>
      </c>
      <c r="E265" s="52" t="s">
        <v>920</v>
      </c>
      <c r="F265" s="139" t="s">
        <v>28</v>
      </c>
      <c r="G265" s="136">
        <v>45838</v>
      </c>
      <c r="H265" s="133"/>
    </row>
    <row r="266" spans="1:8" ht="15" customHeight="1" x14ac:dyDescent="0.25">
      <c r="A266" s="144">
        <v>2025</v>
      </c>
      <c r="B266" s="146" t="s">
        <v>898</v>
      </c>
      <c r="C266" s="145">
        <v>45838</v>
      </c>
      <c r="D266" s="141" t="s">
        <v>76</v>
      </c>
      <c r="E266" s="52" t="s">
        <v>921</v>
      </c>
      <c r="F266" s="139" t="s">
        <v>28</v>
      </c>
      <c r="G266" s="136">
        <v>45838</v>
      </c>
      <c r="H266" s="133"/>
    </row>
    <row r="267" spans="1:8" ht="15" customHeight="1" x14ac:dyDescent="0.25">
      <c r="A267" s="144">
        <v>2025</v>
      </c>
      <c r="B267" s="146" t="s">
        <v>898</v>
      </c>
      <c r="C267" s="145">
        <v>45838</v>
      </c>
      <c r="D267" s="141" t="s">
        <v>76</v>
      </c>
      <c r="E267" s="52" t="s">
        <v>922</v>
      </c>
      <c r="F267" s="139" t="s">
        <v>28</v>
      </c>
      <c r="G267" s="136">
        <v>45838</v>
      </c>
      <c r="H267" s="133"/>
    </row>
    <row r="268" spans="1:8" ht="15" customHeight="1" x14ac:dyDescent="0.25">
      <c r="A268" s="144">
        <v>2025</v>
      </c>
      <c r="B268" s="146" t="s">
        <v>898</v>
      </c>
      <c r="C268" s="145">
        <v>45838</v>
      </c>
      <c r="D268" s="141" t="s">
        <v>76</v>
      </c>
      <c r="E268" s="52" t="s">
        <v>923</v>
      </c>
      <c r="F268" s="139" t="s">
        <v>28</v>
      </c>
      <c r="G268" s="136">
        <v>45838</v>
      </c>
      <c r="H268" s="133"/>
    </row>
    <row r="269" spans="1:8" ht="15" customHeight="1" x14ac:dyDescent="0.25">
      <c r="A269" s="144">
        <v>2025</v>
      </c>
      <c r="B269" s="146" t="s">
        <v>898</v>
      </c>
      <c r="C269" s="145">
        <v>45838</v>
      </c>
      <c r="D269" s="141" t="s">
        <v>76</v>
      </c>
      <c r="E269" s="52" t="s">
        <v>924</v>
      </c>
      <c r="F269" s="139" t="s">
        <v>28</v>
      </c>
      <c r="G269" s="136">
        <v>45838</v>
      </c>
      <c r="H269" s="133"/>
    </row>
    <row r="270" spans="1:8" ht="15" customHeight="1" x14ac:dyDescent="0.25">
      <c r="A270" s="144">
        <v>2025</v>
      </c>
      <c r="B270" s="146" t="s">
        <v>898</v>
      </c>
      <c r="C270" s="145">
        <v>45838</v>
      </c>
      <c r="D270" s="141" t="s">
        <v>76</v>
      </c>
      <c r="E270" s="52" t="s">
        <v>925</v>
      </c>
      <c r="F270" s="139" t="s">
        <v>28</v>
      </c>
      <c r="G270" s="136">
        <v>45838</v>
      </c>
      <c r="H270" s="133"/>
    </row>
    <row r="271" spans="1:8" ht="15" customHeight="1" x14ac:dyDescent="0.25">
      <c r="A271" s="144">
        <v>2025</v>
      </c>
      <c r="B271" s="146" t="s">
        <v>898</v>
      </c>
      <c r="C271" s="145">
        <v>45838</v>
      </c>
      <c r="D271" s="141" t="s">
        <v>76</v>
      </c>
      <c r="E271" s="52" t="s">
        <v>38</v>
      </c>
      <c r="F271" s="139" t="s">
        <v>28</v>
      </c>
      <c r="G271" s="136">
        <v>45838</v>
      </c>
      <c r="H271" s="133"/>
    </row>
    <row r="272" spans="1:8" ht="15" customHeight="1" x14ac:dyDescent="0.25">
      <c r="A272" s="144">
        <v>2025</v>
      </c>
      <c r="B272" s="146" t="s">
        <v>898</v>
      </c>
      <c r="C272" s="145">
        <v>45838</v>
      </c>
      <c r="D272" s="141" t="s">
        <v>76</v>
      </c>
      <c r="E272" s="52" t="s">
        <v>926</v>
      </c>
      <c r="F272" s="139" t="s">
        <v>28</v>
      </c>
      <c r="G272" s="136">
        <v>45838</v>
      </c>
      <c r="H272" s="133"/>
    </row>
    <row r="273" spans="1:8" ht="15" customHeight="1" x14ac:dyDescent="0.25">
      <c r="A273" s="144">
        <v>2025</v>
      </c>
      <c r="B273" s="146" t="s">
        <v>898</v>
      </c>
      <c r="C273" s="145">
        <v>45838</v>
      </c>
      <c r="D273" s="141" t="s">
        <v>76</v>
      </c>
      <c r="E273" s="52" t="s">
        <v>31</v>
      </c>
      <c r="F273" s="139" t="s">
        <v>28</v>
      </c>
      <c r="G273" s="136">
        <v>45838</v>
      </c>
      <c r="H273" s="133"/>
    </row>
    <row r="274" spans="1:8" ht="15" customHeight="1" x14ac:dyDescent="0.25">
      <c r="A274" s="144">
        <v>2025</v>
      </c>
      <c r="B274" s="146" t="s">
        <v>898</v>
      </c>
      <c r="C274" s="145">
        <v>45838</v>
      </c>
      <c r="D274" s="141" t="s">
        <v>76</v>
      </c>
      <c r="E274" s="52" t="s">
        <v>927</v>
      </c>
      <c r="F274" s="139" t="s">
        <v>28</v>
      </c>
      <c r="G274" s="136">
        <v>45838</v>
      </c>
      <c r="H274" s="133"/>
    </row>
    <row r="275" spans="1:8" ht="15" customHeight="1" x14ac:dyDescent="0.25">
      <c r="A275" s="144">
        <v>2025</v>
      </c>
      <c r="B275" s="146" t="s">
        <v>898</v>
      </c>
      <c r="C275" s="145">
        <v>45838</v>
      </c>
      <c r="D275" s="141" t="s">
        <v>76</v>
      </c>
      <c r="E275" s="52" t="s">
        <v>457</v>
      </c>
      <c r="F275" s="139" t="s">
        <v>28</v>
      </c>
      <c r="G275" s="136">
        <v>45838</v>
      </c>
      <c r="H275" s="133"/>
    </row>
    <row r="276" spans="1:8" ht="15" customHeight="1" x14ac:dyDescent="0.25">
      <c r="A276" s="144">
        <v>2025</v>
      </c>
      <c r="B276" s="146" t="s">
        <v>898</v>
      </c>
      <c r="C276" s="145">
        <v>45838</v>
      </c>
      <c r="D276" s="141" t="s">
        <v>76</v>
      </c>
      <c r="E276" s="52" t="s">
        <v>502</v>
      </c>
      <c r="F276" s="139" t="s">
        <v>28</v>
      </c>
      <c r="G276" s="136">
        <v>45838</v>
      </c>
      <c r="H276" s="133"/>
    </row>
    <row r="277" spans="1:8" ht="15" customHeight="1" x14ac:dyDescent="0.25">
      <c r="A277" s="144">
        <v>2025</v>
      </c>
      <c r="B277" s="146" t="s">
        <v>898</v>
      </c>
      <c r="C277" s="145">
        <v>45838</v>
      </c>
      <c r="D277" s="141" t="s">
        <v>76</v>
      </c>
      <c r="E277" s="52" t="s">
        <v>31</v>
      </c>
      <c r="F277" s="139" t="s">
        <v>28</v>
      </c>
      <c r="G277" s="136">
        <v>45838</v>
      </c>
      <c r="H277" s="133"/>
    </row>
    <row r="278" spans="1:8" ht="15" customHeight="1" x14ac:dyDescent="0.25">
      <c r="A278" s="144">
        <v>2025</v>
      </c>
      <c r="B278" s="146" t="s">
        <v>898</v>
      </c>
      <c r="C278" s="145">
        <v>45838</v>
      </c>
      <c r="D278" s="141" t="s">
        <v>76</v>
      </c>
      <c r="E278" s="52" t="s">
        <v>529</v>
      </c>
      <c r="F278" s="139" t="s">
        <v>28</v>
      </c>
      <c r="G278" s="136">
        <v>45838</v>
      </c>
      <c r="H278" s="133"/>
    </row>
    <row r="279" spans="1:8" ht="15" customHeight="1" x14ac:dyDescent="0.25">
      <c r="A279" s="144">
        <v>2025</v>
      </c>
      <c r="B279" s="146" t="s">
        <v>898</v>
      </c>
      <c r="C279" s="145">
        <v>45838</v>
      </c>
      <c r="D279" s="141" t="s">
        <v>76</v>
      </c>
      <c r="E279" s="52" t="s">
        <v>928</v>
      </c>
      <c r="F279" s="139" t="s">
        <v>28</v>
      </c>
      <c r="G279" s="136">
        <v>45838</v>
      </c>
      <c r="H279" s="133"/>
    </row>
    <row r="280" spans="1:8" ht="15" customHeight="1" x14ac:dyDescent="0.25">
      <c r="A280" s="144">
        <v>2025</v>
      </c>
      <c r="B280" s="146" t="s">
        <v>898</v>
      </c>
      <c r="C280" s="145">
        <v>45838</v>
      </c>
      <c r="D280" s="141" t="s">
        <v>76</v>
      </c>
      <c r="E280" s="52" t="s">
        <v>457</v>
      </c>
      <c r="F280" s="139" t="s">
        <v>28</v>
      </c>
      <c r="G280" s="136">
        <v>45838</v>
      </c>
      <c r="H280" s="133"/>
    </row>
    <row r="281" spans="1:8" ht="15" customHeight="1" x14ac:dyDescent="0.25">
      <c r="A281" s="16">
        <v>2025</v>
      </c>
      <c r="B281" s="17">
        <v>45748</v>
      </c>
      <c r="C281" s="17">
        <v>45838</v>
      </c>
      <c r="D281" s="131" t="s">
        <v>40</v>
      </c>
      <c r="E281" s="132" t="s">
        <v>330</v>
      </c>
      <c r="F281" s="131" t="s">
        <v>331</v>
      </c>
      <c r="G281" s="26">
        <v>45838</v>
      </c>
      <c r="H281" s="8"/>
    </row>
    <row r="282" spans="1:8" ht="15" customHeight="1" x14ac:dyDescent="0.25">
      <c r="A282" s="16">
        <v>2025</v>
      </c>
      <c r="B282" s="17">
        <v>45748</v>
      </c>
      <c r="C282" s="17">
        <v>45838</v>
      </c>
      <c r="D282" s="131" t="s">
        <v>40</v>
      </c>
      <c r="E282" s="132" t="s">
        <v>332</v>
      </c>
      <c r="F282" s="131" t="s">
        <v>331</v>
      </c>
      <c r="G282" s="26">
        <v>45838</v>
      </c>
      <c r="H282" s="7"/>
    </row>
    <row r="283" spans="1:8" ht="15" customHeight="1" x14ac:dyDescent="0.25">
      <c r="A283" s="16">
        <v>2025</v>
      </c>
      <c r="B283" s="17">
        <v>45748</v>
      </c>
      <c r="C283" s="17">
        <v>45838</v>
      </c>
      <c r="D283" s="131" t="s">
        <v>40</v>
      </c>
      <c r="E283" s="132" t="s">
        <v>333</v>
      </c>
      <c r="F283" s="131" t="s">
        <v>331</v>
      </c>
      <c r="G283" s="26">
        <v>45838</v>
      </c>
      <c r="H283" s="7"/>
    </row>
    <row r="284" spans="1:8" ht="15" customHeight="1" x14ac:dyDescent="0.25">
      <c r="A284" s="16">
        <v>2025</v>
      </c>
      <c r="B284" s="17">
        <v>45748</v>
      </c>
      <c r="C284" s="17">
        <v>45838</v>
      </c>
      <c r="D284" s="131" t="s">
        <v>40</v>
      </c>
      <c r="E284" s="132" t="s">
        <v>334</v>
      </c>
      <c r="F284" s="131" t="s">
        <v>331</v>
      </c>
      <c r="G284" s="26">
        <v>45838</v>
      </c>
      <c r="H284" s="7"/>
    </row>
    <row r="285" spans="1:8" ht="15" customHeight="1" x14ac:dyDescent="0.25">
      <c r="A285" s="16">
        <v>2025</v>
      </c>
      <c r="B285" s="17">
        <v>45748</v>
      </c>
      <c r="C285" s="17">
        <v>45838</v>
      </c>
      <c r="D285" s="131" t="s">
        <v>40</v>
      </c>
      <c r="E285" s="132" t="s">
        <v>33</v>
      </c>
      <c r="F285" s="131" t="s">
        <v>331</v>
      </c>
      <c r="G285" s="26">
        <v>45838</v>
      </c>
      <c r="H285" s="7"/>
    </row>
    <row r="286" spans="1:8" ht="15" customHeight="1" x14ac:dyDescent="0.25">
      <c r="A286" s="16">
        <v>2025</v>
      </c>
      <c r="B286" s="17">
        <v>45748</v>
      </c>
      <c r="C286" s="17">
        <v>45838</v>
      </c>
      <c r="D286" s="131" t="s">
        <v>40</v>
      </c>
      <c r="E286" s="132" t="s">
        <v>850</v>
      </c>
      <c r="F286" s="131" t="s">
        <v>331</v>
      </c>
      <c r="G286" s="26">
        <v>45838</v>
      </c>
      <c r="H286" s="130"/>
    </row>
    <row r="287" spans="1:8" ht="15" customHeight="1" thickBot="1" x14ac:dyDescent="0.3">
      <c r="A287" s="147">
        <v>2025</v>
      </c>
      <c r="B287" s="148">
        <v>45748</v>
      </c>
      <c r="C287" s="148">
        <v>45838</v>
      </c>
      <c r="D287" s="149" t="s">
        <v>40</v>
      </c>
      <c r="E287" s="150" t="s">
        <v>897</v>
      </c>
      <c r="F287" s="149" t="s">
        <v>331</v>
      </c>
      <c r="G287" s="151">
        <v>45838</v>
      </c>
      <c r="H287" s="152"/>
    </row>
    <row r="288" spans="1:8" ht="15" customHeight="1" thickTop="1" x14ac:dyDescent="0.25">
      <c r="A288" s="120">
        <v>2025</v>
      </c>
      <c r="B288" s="121">
        <v>45658</v>
      </c>
      <c r="C288" s="121">
        <v>45747</v>
      </c>
      <c r="D288" s="127" t="s">
        <v>40</v>
      </c>
      <c r="E288" s="34" t="s">
        <v>893</v>
      </c>
      <c r="F288" s="127" t="s">
        <v>29</v>
      </c>
      <c r="G288" s="121">
        <v>45755</v>
      </c>
      <c r="H288" s="115" t="s">
        <v>894</v>
      </c>
    </row>
    <row r="289" spans="1:8" ht="15" customHeight="1" x14ac:dyDescent="0.25">
      <c r="A289" s="120">
        <v>2025</v>
      </c>
      <c r="B289" s="121">
        <v>45658</v>
      </c>
      <c r="C289" s="121">
        <v>45747</v>
      </c>
      <c r="D289" s="127" t="s">
        <v>40</v>
      </c>
      <c r="E289" s="34" t="s">
        <v>895</v>
      </c>
      <c r="F289" s="127" t="s">
        <v>29</v>
      </c>
      <c r="G289" s="121">
        <v>45755</v>
      </c>
      <c r="H289" s="117" t="s">
        <v>896</v>
      </c>
    </row>
    <row r="290" spans="1:8" ht="15" customHeight="1" x14ac:dyDescent="0.25">
      <c r="A290" s="120">
        <v>2025</v>
      </c>
      <c r="B290" s="121">
        <v>45658</v>
      </c>
      <c r="C290" s="121">
        <v>45747</v>
      </c>
      <c r="D290" s="127" t="s">
        <v>40</v>
      </c>
      <c r="E290" s="35" t="s">
        <v>330</v>
      </c>
      <c r="F290" s="127" t="s">
        <v>331</v>
      </c>
      <c r="G290" s="121">
        <v>45747</v>
      </c>
      <c r="H290" s="115"/>
    </row>
    <row r="291" spans="1:8" ht="15" customHeight="1" x14ac:dyDescent="0.25">
      <c r="A291" s="120">
        <v>2025</v>
      </c>
      <c r="B291" s="121">
        <v>45658</v>
      </c>
      <c r="C291" s="121">
        <v>45747</v>
      </c>
      <c r="D291" s="127" t="s">
        <v>40</v>
      </c>
      <c r="E291" s="35" t="s">
        <v>332</v>
      </c>
      <c r="F291" s="127" t="s">
        <v>331</v>
      </c>
      <c r="G291" s="121">
        <v>45747</v>
      </c>
      <c r="H291" s="115"/>
    </row>
    <row r="292" spans="1:8" ht="15" customHeight="1" x14ac:dyDescent="0.25">
      <c r="A292" s="120">
        <v>2025</v>
      </c>
      <c r="B292" s="121">
        <v>45658</v>
      </c>
      <c r="C292" s="121">
        <v>45747</v>
      </c>
      <c r="D292" s="127" t="s">
        <v>40</v>
      </c>
      <c r="E292" s="35" t="s">
        <v>333</v>
      </c>
      <c r="F292" s="127" t="s">
        <v>331</v>
      </c>
      <c r="G292" s="121">
        <v>45747</v>
      </c>
      <c r="H292" s="115"/>
    </row>
    <row r="293" spans="1:8" ht="15" customHeight="1" x14ac:dyDescent="0.25">
      <c r="A293" s="120">
        <v>2025</v>
      </c>
      <c r="B293" s="121">
        <v>45658</v>
      </c>
      <c r="C293" s="121">
        <v>45747</v>
      </c>
      <c r="D293" s="127" t="s">
        <v>40</v>
      </c>
      <c r="E293" s="35" t="s">
        <v>334</v>
      </c>
      <c r="F293" s="127" t="s">
        <v>331</v>
      </c>
      <c r="G293" s="121">
        <v>45747</v>
      </c>
      <c r="H293" s="115"/>
    </row>
    <row r="294" spans="1:8" ht="15" customHeight="1" x14ac:dyDescent="0.25">
      <c r="A294" s="120">
        <v>2025</v>
      </c>
      <c r="B294" s="121">
        <v>45658</v>
      </c>
      <c r="C294" s="121">
        <v>45747</v>
      </c>
      <c r="D294" s="127" t="s">
        <v>40</v>
      </c>
      <c r="E294" s="35" t="s">
        <v>33</v>
      </c>
      <c r="F294" s="127" t="s">
        <v>331</v>
      </c>
      <c r="G294" s="121">
        <v>45747</v>
      </c>
      <c r="H294" s="115"/>
    </row>
    <row r="295" spans="1:8" ht="15" customHeight="1" x14ac:dyDescent="0.25">
      <c r="A295" s="120">
        <v>2025</v>
      </c>
      <c r="B295" s="121">
        <v>45658</v>
      </c>
      <c r="C295" s="121">
        <v>45747</v>
      </c>
      <c r="D295" s="127" t="s">
        <v>40</v>
      </c>
      <c r="E295" s="35" t="s">
        <v>850</v>
      </c>
      <c r="F295" s="127" t="s">
        <v>331</v>
      </c>
      <c r="G295" s="121">
        <v>45747</v>
      </c>
      <c r="H295" s="115"/>
    </row>
    <row r="296" spans="1:8" ht="15" customHeight="1" x14ac:dyDescent="0.25">
      <c r="A296" s="120">
        <v>2025</v>
      </c>
      <c r="B296" s="121">
        <v>45658</v>
      </c>
      <c r="C296" s="121">
        <v>45747</v>
      </c>
      <c r="D296" s="127" t="s">
        <v>45</v>
      </c>
      <c r="E296" s="3" t="s">
        <v>46</v>
      </c>
      <c r="F296" s="127" t="s">
        <v>35</v>
      </c>
      <c r="G296" s="121">
        <v>45747</v>
      </c>
      <c r="H296" s="115"/>
    </row>
    <row r="297" spans="1:8" ht="15" customHeight="1" x14ac:dyDescent="0.25">
      <c r="A297" s="120">
        <v>2025</v>
      </c>
      <c r="B297" s="121">
        <v>45658</v>
      </c>
      <c r="C297" s="121">
        <v>45747</v>
      </c>
      <c r="D297" s="127" t="s">
        <v>45</v>
      </c>
      <c r="E297" s="3" t="s">
        <v>47</v>
      </c>
      <c r="F297" s="127" t="s">
        <v>35</v>
      </c>
      <c r="G297" s="121">
        <v>45747</v>
      </c>
      <c r="H297" s="115"/>
    </row>
    <row r="298" spans="1:8" ht="15" customHeight="1" x14ac:dyDescent="0.25">
      <c r="A298" s="120">
        <v>2025</v>
      </c>
      <c r="B298" s="121">
        <v>45658</v>
      </c>
      <c r="C298" s="121">
        <v>45747</v>
      </c>
      <c r="D298" s="127" t="s">
        <v>45</v>
      </c>
      <c r="E298" s="3" t="s">
        <v>48</v>
      </c>
      <c r="F298" s="127" t="s">
        <v>35</v>
      </c>
      <c r="G298" s="121">
        <v>45747</v>
      </c>
      <c r="H298" s="115"/>
    </row>
    <row r="299" spans="1:8" ht="15" customHeight="1" x14ac:dyDescent="0.25">
      <c r="A299" s="120">
        <v>2025</v>
      </c>
      <c r="B299" s="121">
        <v>45658</v>
      </c>
      <c r="C299" s="121">
        <v>45747</v>
      </c>
      <c r="D299" s="127" t="s">
        <v>45</v>
      </c>
      <c r="E299" s="3" t="s">
        <v>49</v>
      </c>
      <c r="F299" s="127" t="s">
        <v>35</v>
      </c>
      <c r="G299" s="121">
        <v>45747</v>
      </c>
      <c r="H299" s="115"/>
    </row>
    <row r="300" spans="1:8" ht="15" customHeight="1" x14ac:dyDescent="0.25">
      <c r="A300" s="120">
        <v>2025</v>
      </c>
      <c r="B300" s="121">
        <v>45658</v>
      </c>
      <c r="C300" s="121">
        <v>45747</v>
      </c>
      <c r="D300" s="127" t="s">
        <v>45</v>
      </c>
      <c r="E300" s="3" t="s">
        <v>50</v>
      </c>
      <c r="F300" s="127" t="s">
        <v>35</v>
      </c>
      <c r="G300" s="121">
        <v>45747</v>
      </c>
      <c r="H300" s="115"/>
    </row>
    <row r="301" spans="1:8" ht="15" customHeight="1" x14ac:dyDescent="0.25">
      <c r="A301" s="120">
        <v>2025</v>
      </c>
      <c r="B301" s="121">
        <v>45658</v>
      </c>
      <c r="C301" s="121">
        <v>45747</v>
      </c>
      <c r="D301" s="127" t="s">
        <v>45</v>
      </c>
      <c r="E301" s="3" t="s">
        <v>51</v>
      </c>
      <c r="F301" s="127" t="s">
        <v>35</v>
      </c>
      <c r="G301" s="121">
        <v>45747</v>
      </c>
      <c r="H301" s="115"/>
    </row>
    <row r="302" spans="1:8" ht="15" customHeight="1" x14ac:dyDescent="0.25">
      <c r="A302" s="120">
        <v>2025</v>
      </c>
      <c r="B302" s="121">
        <v>45658</v>
      </c>
      <c r="C302" s="121">
        <v>45747</v>
      </c>
      <c r="D302" s="127" t="s">
        <v>45</v>
      </c>
      <c r="E302" s="3" t="s">
        <v>52</v>
      </c>
      <c r="F302" s="127" t="s">
        <v>35</v>
      </c>
      <c r="G302" s="121">
        <v>45747</v>
      </c>
      <c r="H302" s="115"/>
    </row>
    <row r="303" spans="1:8" ht="15" customHeight="1" x14ac:dyDescent="0.25">
      <c r="A303" s="120">
        <v>2025</v>
      </c>
      <c r="B303" s="121">
        <v>45658</v>
      </c>
      <c r="C303" s="121">
        <v>45747</v>
      </c>
      <c r="D303" s="127" t="s">
        <v>45</v>
      </c>
      <c r="E303" s="3" t="s">
        <v>53</v>
      </c>
      <c r="F303" s="127" t="s">
        <v>35</v>
      </c>
      <c r="G303" s="121">
        <v>45747</v>
      </c>
      <c r="H303" s="115"/>
    </row>
    <row r="304" spans="1:8" ht="15" customHeight="1" x14ac:dyDescent="0.25">
      <c r="A304" s="120">
        <v>2025</v>
      </c>
      <c r="B304" s="121">
        <v>45658</v>
      </c>
      <c r="C304" s="121">
        <v>45747</v>
      </c>
      <c r="D304" s="127" t="s">
        <v>45</v>
      </c>
      <c r="E304" s="3" t="s">
        <v>54</v>
      </c>
      <c r="F304" s="127" t="s">
        <v>35</v>
      </c>
      <c r="G304" s="121">
        <v>45747</v>
      </c>
      <c r="H304" s="115"/>
    </row>
    <row r="305" spans="1:8" ht="15" customHeight="1" x14ac:dyDescent="0.25">
      <c r="A305" s="120">
        <v>2025</v>
      </c>
      <c r="B305" s="121">
        <v>45658</v>
      </c>
      <c r="C305" s="121">
        <v>45747</v>
      </c>
      <c r="D305" s="127" t="s">
        <v>45</v>
      </c>
      <c r="E305" s="3" t="s">
        <v>55</v>
      </c>
      <c r="F305" s="127" t="s">
        <v>35</v>
      </c>
      <c r="G305" s="121">
        <v>45747</v>
      </c>
      <c r="H305" s="115"/>
    </row>
    <row r="306" spans="1:8" ht="15" customHeight="1" x14ac:dyDescent="0.25">
      <c r="A306" s="120">
        <v>2025</v>
      </c>
      <c r="B306" s="121">
        <v>45658</v>
      </c>
      <c r="C306" s="121">
        <v>45747</v>
      </c>
      <c r="D306" s="127" t="s">
        <v>45</v>
      </c>
      <c r="E306" s="3" t="s">
        <v>56</v>
      </c>
      <c r="F306" s="127" t="s">
        <v>35</v>
      </c>
      <c r="G306" s="121">
        <v>45747</v>
      </c>
      <c r="H306" s="115"/>
    </row>
    <row r="307" spans="1:8" ht="15" customHeight="1" x14ac:dyDescent="0.25">
      <c r="A307" s="120">
        <v>2025</v>
      </c>
      <c r="B307" s="121">
        <v>45658</v>
      </c>
      <c r="C307" s="121">
        <v>45747</v>
      </c>
      <c r="D307" s="127" t="s">
        <v>45</v>
      </c>
      <c r="E307" s="3" t="s">
        <v>57</v>
      </c>
      <c r="F307" s="127" t="s">
        <v>35</v>
      </c>
      <c r="G307" s="121">
        <v>45747</v>
      </c>
      <c r="H307" s="115"/>
    </row>
    <row r="308" spans="1:8" ht="15" customHeight="1" x14ac:dyDescent="0.25">
      <c r="A308" s="120">
        <v>2025</v>
      </c>
      <c r="B308" s="121">
        <v>45658</v>
      </c>
      <c r="C308" s="121">
        <v>45747</v>
      </c>
      <c r="D308" s="127" t="s">
        <v>45</v>
      </c>
      <c r="E308" s="3" t="s">
        <v>58</v>
      </c>
      <c r="F308" s="127" t="s">
        <v>35</v>
      </c>
      <c r="G308" s="121">
        <v>45747</v>
      </c>
      <c r="H308" s="115"/>
    </row>
    <row r="309" spans="1:8" ht="15" customHeight="1" x14ac:dyDescent="0.25">
      <c r="A309" s="120">
        <v>2025</v>
      </c>
      <c r="B309" s="121">
        <v>45658</v>
      </c>
      <c r="C309" s="121">
        <v>45747</v>
      </c>
      <c r="D309" s="127" t="s">
        <v>45</v>
      </c>
      <c r="E309" s="3" t="s">
        <v>59</v>
      </c>
      <c r="F309" s="127" t="s">
        <v>35</v>
      </c>
      <c r="G309" s="121">
        <v>45747</v>
      </c>
      <c r="H309" s="115"/>
    </row>
    <row r="310" spans="1:8" ht="15" customHeight="1" x14ac:dyDescent="0.25">
      <c r="A310" s="120">
        <v>2025</v>
      </c>
      <c r="B310" s="121">
        <v>45658</v>
      </c>
      <c r="C310" s="121">
        <v>45747</v>
      </c>
      <c r="D310" s="127" t="s">
        <v>45</v>
      </c>
      <c r="E310" s="3" t="s">
        <v>60</v>
      </c>
      <c r="F310" s="127" t="s">
        <v>35</v>
      </c>
      <c r="G310" s="121">
        <v>45747</v>
      </c>
      <c r="H310" s="115"/>
    </row>
    <row r="311" spans="1:8" ht="15" customHeight="1" x14ac:dyDescent="0.25">
      <c r="A311" s="120">
        <v>2025</v>
      </c>
      <c r="B311" s="121">
        <v>45658</v>
      </c>
      <c r="C311" s="121">
        <v>45747</v>
      </c>
      <c r="D311" s="127" t="s">
        <v>45</v>
      </c>
      <c r="E311" s="3" t="s">
        <v>61</v>
      </c>
      <c r="F311" s="127" t="s">
        <v>35</v>
      </c>
      <c r="G311" s="121">
        <v>45747</v>
      </c>
      <c r="H311" s="115"/>
    </row>
    <row r="312" spans="1:8" ht="15" customHeight="1" x14ac:dyDescent="0.25">
      <c r="A312" s="120">
        <v>2025</v>
      </c>
      <c r="B312" s="121">
        <v>45658</v>
      </c>
      <c r="C312" s="121">
        <v>45747</v>
      </c>
      <c r="D312" s="127" t="s">
        <v>45</v>
      </c>
      <c r="E312" s="3" t="s">
        <v>62</v>
      </c>
      <c r="F312" s="127" t="s">
        <v>35</v>
      </c>
      <c r="G312" s="121">
        <v>45747</v>
      </c>
      <c r="H312" s="115"/>
    </row>
    <row r="313" spans="1:8" ht="15" customHeight="1" x14ac:dyDescent="0.25">
      <c r="A313" s="120">
        <v>2025</v>
      </c>
      <c r="B313" s="121">
        <v>45658</v>
      </c>
      <c r="C313" s="121">
        <v>45747</v>
      </c>
      <c r="D313" s="127" t="s">
        <v>45</v>
      </c>
      <c r="E313" s="3" t="s">
        <v>63</v>
      </c>
      <c r="F313" s="127" t="s">
        <v>35</v>
      </c>
      <c r="G313" s="121">
        <v>45747</v>
      </c>
      <c r="H313" s="115"/>
    </row>
    <row r="314" spans="1:8" ht="15" customHeight="1" x14ac:dyDescent="0.25">
      <c r="A314" s="120">
        <v>2025</v>
      </c>
      <c r="B314" s="121">
        <v>45658</v>
      </c>
      <c r="C314" s="121">
        <v>45747</v>
      </c>
      <c r="D314" s="127" t="s">
        <v>45</v>
      </c>
      <c r="E314" s="3" t="s">
        <v>64</v>
      </c>
      <c r="F314" s="127" t="s">
        <v>35</v>
      </c>
      <c r="G314" s="121">
        <v>45747</v>
      </c>
      <c r="H314" s="115"/>
    </row>
    <row r="315" spans="1:8" ht="15" customHeight="1" x14ac:dyDescent="0.25">
      <c r="A315" s="120">
        <v>2025</v>
      </c>
      <c r="B315" s="121">
        <v>45658</v>
      </c>
      <c r="C315" s="121">
        <v>45747</v>
      </c>
      <c r="D315" s="127" t="s">
        <v>45</v>
      </c>
      <c r="E315" s="3" t="s">
        <v>65</v>
      </c>
      <c r="F315" s="127" t="s">
        <v>35</v>
      </c>
      <c r="G315" s="121">
        <v>45747</v>
      </c>
      <c r="H315" s="115"/>
    </row>
    <row r="316" spans="1:8" ht="15" customHeight="1" x14ac:dyDescent="0.25">
      <c r="A316" s="120">
        <v>2025</v>
      </c>
      <c r="B316" s="121">
        <v>45658</v>
      </c>
      <c r="C316" s="121">
        <v>45747</v>
      </c>
      <c r="D316" s="127" t="s">
        <v>45</v>
      </c>
      <c r="E316" s="3" t="s">
        <v>66</v>
      </c>
      <c r="F316" s="127" t="s">
        <v>35</v>
      </c>
      <c r="G316" s="121">
        <v>45747</v>
      </c>
      <c r="H316" s="115"/>
    </row>
    <row r="317" spans="1:8" ht="15" customHeight="1" x14ac:dyDescent="0.25">
      <c r="A317" s="120">
        <v>2025</v>
      </c>
      <c r="B317" s="121">
        <v>45658</v>
      </c>
      <c r="C317" s="121">
        <v>45747</v>
      </c>
      <c r="D317" s="127" t="s">
        <v>45</v>
      </c>
      <c r="E317" s="3" t="s">
        <v>67</v>
      </c>
      <c r="F317" s="127" t="s">
        <v>35</v>
      </c>
      <c r="G317" s="121">
        <v>45747</v>
      </c>
      <c r="H317" s="115"/>
    </row>
    <row r="318" spans="1:8" ht="15" customHeight="1" x14ac:dyDescent="0.25">
      <c r="A318" s="120">
        <v>2025</v>
      </c>
      <c r="B318" s="121">
        <v>45658</v>
      </c>
      <c r="C318" s="121">
        <v>45747</v>
      </c>
      <c r="D318" s="127" t="s">
        <v>45</v>
      </c>
      <c r="E318" s="3" t="s">
        <v>68</v>
      </c>
      <c r="F318" s="127" t="s">
        <v>35</v>
      </c>
      <c r="G318" s="121">
        <v>45747</v>
      </c>
      <c r="H318" s="115"/>
    </row>
    <row r="319" spans="1:8" ht="15" customHeight="1" x14ac:dyDescent="0.25">
      <c r="A319" s="120">
        <v>2025</v>
      </c>
      <c r="B319" s="121">
        <v>45658</v>
      </c>
      <c r="C319" s="121">
        <v>45747</v>
      </c>
      <c r="D319" s="127" t="s">
        <v>45</v>
      </c>
      <c r="E319" s="3" t="s">
        <v>36</v>
      </c>
      <c r="F319" s="127" t="s">
        <v>35</v>
      </c>
      <c r="G319" s="121">
        <v>45747</v>
      </c>
      <c r="H319" s="115"/>
    </row>
    <row r="320" spans="1:8" ht="15" customHeight="1" x14ac:dyDescent="0.25">
      <c r="A320" s="120">
        <v>2025</v>
      </c>
      <c r="B320" s="121">
        <v>45658</v>
      </c>
      <c r="C320" s="121">
        <v>45747</v>
      </c>
      <c r="D320" s="127" t="s">
        <v>45</v>
      </c>
      <c r="E320" s="3" t="s">
        <v>69</v>
      </c>
      <c r="F320" s="127" t="s">
        <v>35</v>
      </c>
      <c r="G320" s="121">
        <v>45747</v>
      </c>
      <c r="H320" s="115"/>
    </row>
    <row r="321" spans="1:8" ht="15" customHeight="1" x14ac:dyDescent="0.25">
      <c r="A321" s="120">
        <v>2025</v>
      </c>
      <c r="B321" s="121">
        <v>45658</v>
      </c>
      <c r="C321" s="121">
        <v>45747</v>
      </c>
      <c r="D321" s="127" t="s">
        <v>45</v>
      </c>
      <c r="E321" s="3" t="s">
        <v>70</v>
      </c>
      <c r="F321" s="127" t="s">
        <v>35</v>
      </c>
      <c r="G321" s="121">
        <v>45747</v>
      </c>
      <c r="H321" s="115"/>
    </row>
    <row r="322" spans="1:8" ht="15" customHeight="1" x14ac:dyDescent="0.25">
      <c r="A322" s="120">
        <v>2025</v>
      </c>
      <c r="B322" s="121">
        <v>45658</v>
      </c>
      <c r="C322" s="121">
        <v>45747</v>
      </c>
      <c r="D322" s="127" t="s">
        <v>45</v>
      </c>
      <c r="E322" s="3" t="s">
        <v>71</v>
      </c>
      <c r="F322" s="127" t="s">
        <v>35</v>
      </c>
      <c r="G322" s="121">
        <v>45747</v>
      </c>
      <c r="H322" s="115"/>
    </row>
    <row r="323" spans="1:8" ht="15" customHeight="1" x14ac:dyDescent="0.25">
      <c r="A323" s="120">
        <v>2025</v>
      </c>
      <c r="B323" s="121">
        <v>45658</v>
      </c>
      <c r="C323" s="121">
        <v>45747</v>
      </c>
      <c r="D323" s="127" t="s">
        <v>45</v>
      </c>
      <c r="E323" s="3" t="s">
        <v>72</v>
      </c>
      <c r="F323" s="127" t="s">
        <v>35</v>
      </c>
      <c r="G323" s="121">
        <v>45747</v>
      </c>
      <c r="H323" s="115"/>
    </row>
    <row r="324" spans="1:8" ht="15" customHeight="1" x14ac:dyDescent="0.25">
      <c r="A324" s="120">
        <v>2025</v>
      </c>
      <c r="B324" s="121">
        <v>45658</v>
      </c>
      <c r="C324" s="121">
        <v>45747</v>
      </c>
      <c r="D324" s="127" t="s">
        <v>45</v>
      </c>
      <c r="E324" s="3" t="s">
        <v>73</v>
      </c>
      <c r="F324" s="127" t="s">
        <v>35</v>
      </c>
      <c r="G324" s="121">
        <v>45747</v>
      </c>
      <c r="H324" s="115"/>
    </row>
    <row r="325" spans="1:8" ht="15" customHeight="1" x14ac:dyDescent="0.25">
      <c r="A325" s="120">
        <v>2025</v>
      </c>
      <c r="B325" s="121">
        <v>45658</v>
      </c>
      <c r="C325" s="121">
        <v>45747</v>
      </c>
      <c r="D325" s="127" t="s">
        <v>45</v>
      </c>
      <c r="E325" s="3" t="s">
        <v>74</v>
      </c>
      <c r="F325" s="127" t="s">
        <v>35</v>
      </c>
      <c r="G325" s="121">
        <v>45747</v>
      </c>
      <c r="H325" s="115"/>
    </row>
    <row r="326" spans="1:8" ht="15" customHeight="1" x14ac:dyDescent="0.25">
      <c r="A326" s="120">
        <v>2025</v>
      </c>
      <c r="B326" s="121">
        <v>45658</v>
      </c>
      <c r="C326" s="121">
        <v>45747</v>
      </c>
      <c r="D326" s="127" t="s">
        <v>45</v>
      </c>
      <c r="E326" s="3" t="s">
        <v>75</v>
      </c>
      <c r="F326" s="127" t="s">
        <v>35</v>
      </c>
      <c r="G326" s="121">
        <v>45747</v>
      </c>
      <c r="H326" s="115"/>
    </row>
    <row r="327" spans="1:8" ht="15" customHeight="1" x14ac:dyDescent="0.25">
      <c r="A327" s="120">
        <v>2025</v>
      </c>
      <c r="B327" s="122" t="s">
        <v>851</v>
      </c>
      <c r="C327" s="123">
        <v>45747</v>
      </c>
      <c r="D327" s="127" t="s">
        <v>76</v>
      </c>
      <c r="E327" s="2" t="s">
        <v>852</v>
      </c>
      <c r="F327" s="127" t="s">
        <v>28</v>
      </c>
      <c r="G327" s="121">
        <v>45747</v>
      </c>
      <c r="H327" s="116"/>
    </row>
    <row r="328" spans="1:8" ht="15" customHeight="1" x14ac:dyDescent="0.25">
      <c r="A328" s="120">
        <v>2025</v>
      </c>
      <c r="B328" s="122" t="s">
        <v>851</v>
      </c>
      <c r="C328" s="123">
        <v>45747</v>
      </c>
      <c r="D328" s="127" t="s">
        <v>76</v>
      </c>
      <c r="E328" s="2" t="s">
        <v>853</v>
      </c>
      <c r="F328" s="127" t="s">
        <v>28</v>
      </c>
      <c r="G328" s="121">
        <v>45747</v>
      </c>
      <c r="H328" s="116"/>
    </row>
    <row r="329" spans="1:8" ht="15" customHeight="1" x14ac:dyDescent="0.25">
      <c r="A329" s="120">
        <v>2025</v>
      </c>
      <c r="B329" s="122" t="s">
        <v>851</v>
      </c>
      <c r="C329" s="123">
        <v>45747</v>
      </c>
      <c r="D329" s="127" t="s">
        <v>76</v>
      </c>
      <c r="E329" s="2" t="s">
        <v>854</v>
      </c>
      <c r="F329" s="127" t="s">
        <v>28</v>
      </c>
      <c r="G329" s="121">
        <v>45747</v>
      </c>
      <c r="H329" s="116"/>
    </row>
    <row r="330" spans="1:8" ht="15" customHeight="1" x14ac:dyDescent="0.25">
      <c r="A330" s="120">
        <v>2025</v>
      </c>
      <c r="B330" s="122" t="s">
        <v>851</v>
      </c>
      <c r="C330" s="123">
        <v>45747</v>
      </c>
      <c r="D330" s="127" t="s">
        <v>76</v>
      </c>
      <c r="E330" s="2" t="s">
        <v>855</v>
      </c>
      <c r="F330" s="127" t="s">
        <v>28</v>
      </c>
      <c r="G330" s="121">
        <v>45747</v>
      </c>
      <c r="H330" s="116"/>
    </row>
    <row r="331" spans="1:8" ht="15" customHeight="1" x14ac:dyDescent="0.25">
      <c r="A331" s="120">
        <v>2025</v>
      </c>
      <c r="B331" s="122" t="s">
        <v>851</v>
      </c>
      <c r="C331" s="123">
        <v>45747</v>
      </c>
      <c r="D331" s="127" t="s">
        <v>76</v>
      </c>
      <c r="E331" s="2" t="s">
        <v>856</v>
      </c>
      <c r="F331" s="127" t="s">
        <v>28</v>
      </c>
      <c r="G331" s="121">
        <v>45747</v>
      </c>
      <c r="H331" s="116"/>
    </row>
    <row r="332" spans="1:8" ht="15" customHeight="1" x14ac:dyDescent="0.25">
      <c r="A332" s="120">
        <v>2025</v>
      </c>
      <c r="B332" s="122" t="s">
        <v>851</v>
      </c>
      <c r="C332" s="123">
        <v>45747</v>
      </c>
      <c r="D332" s="127" t="s">
        <v>76</v>
      </c>
      <c r="E332" s="2" t="s">
        <v>857</v>
      </c>
      <c r="F332" s="127" t="s">
        <v>28</v>
      </c>
      <c r="G332" s="121">
        <v>45747</v>
      </c>
      <c r="H332" s="116"/>
    </row>
    <row r="333" spans="1:8" ht="15" customHeight="1" x14ac:dyDescent="0.25">
      <c r="A333" s="120">
        <v>2025</v>
      </c>
      <c r="B333" s="122" t="s">
        <v>851</v>
      </c>
      <c r="C333" s="123">
        <v>45747</v>
      </c>
      <c r="D333" s="127" t="s">
        <v>76</v>
      </c>
      <c r="E333" s="2" t="s">
        <v>858</v>
      </c>
      <c r="F333" s="127" t="s">
        <v>28</v>
      </c>
      <c r="G333" s="121">
        <v>45747</v>
      </c>
      <c r="H333" s="116"/>
    </row>
    <row r="334" spans="1:8" ht="15" customHeight="1" x14ac:dyDescent="0.25">
      <c r="A334" s="120">
        <v>2025</v>
      </c>
      <c r="B334" s="122" t="s">
        <v>851</v>
      </c>
      <c r="C334" s="123">
        <v>45747</v>
      </c>
      <c r="D334" s="127" t="s">
        <v>76</v>
      </c>
      <c r="E334" s="2" t="s">
        <v>859</v>
      </c>
      <c r="F334" s="127" t="s">
        <v>28</v>
      </c>
      <c r="G334" s="121">
        <v>45747</v>
      </c>
      <c r="H334" s="116"/>
    </row>
    <row r="335" spans="1:8" ht="15" customHeight="1" x14ac:dyDescent="0.25">
      <c r="A335" s="120">
        <v>2025</v>
      </c>
      <c r="B335" s="122" t="s">
        <v>851</v>
      </c>
      <c r="C335" s="123">
        <v>45747</v>
      </c>
      <c r="D335" s="127" t="s">
        <v>76</v>
      </c>
      <c r="E335" s="2" t="s">
        <v>859</v>
      </c>
      <c r="F335" s="127" t="s">
        <v>28</v>
      </c>
      <c r="G335" s="121">
        <v>45747</v>
      </c>
      <c r="H335" s="116"/>
    </row>
    <row r="336" spans="1:8" ht="15" customHeight="1" x14ac:dyDescent="0.25">
      <c r="A336" s="120">
        <v>2025</v>
      </c>
      <c r="B336" s="122" t="s">
        <v>851</v>
      </c>
      <c r="C336" s="123">
        <v>45747</v>
      </c>
      <c r="D336" s="127" t="s">
        <v>76</v>
      </c>
      <c r="E336" s="2" t="s">
        <v>860</v>
      </c>
      <c r="F336" s="127" t="s">
        <v>28</v>
      </c>
      <c r="G336" s="121">
        <v>45747</v>
      </c>
      <c r="H336" s="116"/>
    </row>
    <row r="337" spans="1:8" ht="15" customHeight="1" x14ac:dyDescent="0.25">
      <c r="A337" s="120">
        <v>2025</v>
      </c>
      <c r="B337" s="122" t="s">
        <v>851</v>
      </c>
      <c r="C337" s="123">
        <v>45747</v>
      </c>
      <c r="D337" s="127" t="s">
        <v>76</v>
      </c>
      <c r="E337" s="2" t="s">
        <v>861</v>
      </c>
      <c r="F337" s="127" t="s">
        <v>28</v>
      </c>
      <c r="G337" s="121">
        <v>45747</v>
      </c>
      <c r="H337" s="116"/>
    </row>
    <row r="338" spans="1:8" ht="15" customHeight="1" x14ac:dyDescent="0.25">
      <c r="A338" s="120">
        <v>2025</v>
      </c>
      <c r="B338" s="122" t="s">
        <v>851</v>
      </c>
      <c r="C338" s="123">
        <v>45747</v>
      </c>
      <c r="D338" s="127" t="s">
        <v>76</v>
      </c>
      <c r="E338" s="2" t="s">
        <v>861</v>
      </c>
      <c r="F338" s="127" t="s">
        <v>28</v>
      </c>
      <c r="G338" s="121">
        <v>45747</v>
      </c>
      <c r="H338" s="116"/>
    </row>
    <row r="339" spans="1:8" ht="15" customHeight="1" x14ac:dyDescent="0.25">
      <c r="A339" s="120">
        <v>2025</v>
      </c>
      <c r="B339" s="122" t="s">
        <v>851</v>
      </c>
      <c r="C339" s="123">
        <v>45747</v>
      </c>
      <c r="D339" s="127" t="s">
        <v>76</v>
      </c>
      <c r="E339" s="2" t="s">
        <v>862</v>
      </c>
      <c r="F339" s="127" t="s">
        <v>28</v>
      </c>
      <c r="G339" s="121">
        <v>45747</v>
      </c>
      <c r="H339" s="116"/>
    </row>
    <row r="340" spans="1:8" ht="15" customHeight="1" x14ac:dyDescent="0.25">
      <c r="A340" s="120">
        <v>2025</v>
      </c>
      <c r="B340" s="122" t="s">
        <v>851</v>
      </c>
      <c r="C340" s="123">
        <v>45747</v>
      </c>
      <c r="D340" s="127" t="s">
        <v>76</v>
      </c>
      <c r="E340" s="2" t="s">
        <v>863</v>
      </c>
      <c r="F340" s="127" t="s">
        <v>28</v>
      </c>
      <c r="G340" s="121">
        <v>45747</v>
      </c>
      <c r="H340" s="116"/>
    </row>
    <row r="341" spans="1:8" ht="15" customHeight="1" x14ac:dyDescent="0.25">
      <c r="A341" s="120">
        <v>2025</v>
      </c>
      <c r="B341" s="122" t="s">
        <v>851</v>
      </c>
      <c r="C341" s="123">
        <v>45747</v>
      </c>
      <c r="D341" s="127" t="s">
        <v>76</v>
      </c>
      <c r="E341" s="2" t="s">
        <v>864</v>
      </c>
      <c r="F341" s="127" t="s">
        <v>28</v>
      </c>
      <c r="G341" s="121">
        <v>45747</v>
      </c>
      <c r="H341" s="116"/>
    </row>
    <row r="342" spans="1:8" ht="15" customHeight="1" x14ac:dyDescent="0.25">
      <c r="A342" s="120">
        <v>2025</v>
      </c>
      <c r="B342" s="122" t="s">
        <v>851</v>
      </c>
      <c r="C342" s="123">
        <v>45747</v>
      </c>
      <c r="D342" s="127" t="s">
        <v>76</v>
      </c>
      <c r="E342" s="2" t="s">
        <v>865</v>
      </c>
      <c r="F342" s="127" t="s">
        <v>28</v>
      </c>
      <c r="G342" s="121">
        <v>45747</v>
      </c>
      <c r="H342" s="116"/>
    </row>
    <row r="343" spans="1:8" ht="15" customHeight="1" x14ac:dyDescent="0.25">
      <c r="A343" s="120">
        <v>2025</v>
      </c>
      <c r="B343" s="122" t="s">
        <v>851</v>
      </c>
      <c r="C343" s="123">
        <v>45747</v>
      </c>
      <c r="D343" s="127" t="s">
        <v>76</v>
      </c>
      <c r="E343" s="2" t="s">
        <v>866</v>
      </c>
      <c r="F343" s="127" t="s">
        <v>28</v>
      </c>
      <c r="G343" s="121">
        <v>45747</v>
      </c>
      <c r="H343" s="116"/>
    </row>
    <row r="344" spans="1:8" ht="15" customHeight="1" x14ac:dyDescent="0.25">
      <c r="A344" s="120">
        <v>2025</v>
      </c>
      <c r="B344" s="122" t="s">
        <v>851</v>
      </c>
      <c r="C344" s="123">
        <v>45747</v>
      </c>
      <c r="D344" s="127" t="s">
        <v>76</v>
      </c>
      <c r="E344" s="2" t="s">
        <v>867</v>
      </c>
      <c r="F344" s="127" t="s">
        <v>28</v>
      </c>
      <c r="G344" s="121">
        <v>45747</v>
      </c>
      <c r="H344" s="116"/>
    </row>
    <row r="345" spans="1:8" ht="15" customHeight="1" x14ac:dyDescent="0.25">
      <c r="A345" s="120">
        <v>2025</v>
      </c>
      <c r="B345" s="122" t="s">
        <v>851</v>
      </c>
      <c r="C345" s="123">
        <v>45747</v>
      </c>
      <c r="D345" s="127" t="s">
        <v>76</v>
      </c>
      <c r="E345" s="2" t="s">
        <v>868</v>
      </c>
      <c r="F345" s="127" t="s">
        <v>28</v>
      </c>
      <c r="G345" s="121">
        <v>45747</v>
      </c>
      <c r="H345" s="116"/>
    </row>
    <row r="346" spans="1:8" ht="15" customHeight="1" x14ac:dyDescent="0.25">
      <c r="A346" s="120">
        <v>2025</v>
      </c>
      <c r="B346" s="122" t="s">
        <v>851</v>
      </c>
      <c r="C346" s="123">
        <v>45747</v>
      </c>
      <c r="D346" s="127" t="s">
        <v>76</v>
      </c>
      <c r="E346" s="2" t="s">
        <v>151</v>
      </c>
      <c r="F346" s="127" t="s">
        <v>28</v>
      </c>
      <c r="G346" s="121">
        <v>45747</v>
      </c>
      <c r="H346" s="116"/>
    </row>
    <row r="347" spans="1:8" ht="15" customHeight="1" x14ac:dyDescent="0.25">
      <c r="A347" s="120">
        <v>2025</v>
      </c>
      <c r="B347" s="122" t="s">
        <v>851</v>
      </c>
      <c r="C347" s="123">
        <v>45747</v>
      </c>
      <c r="D347" s="127" t="s">
        <v>76</v>
      </c>
      <c r="E347" s="2" t="s">
        <v>152</v>
      </c>
      <c r="F347" s="127" t="s">
        <v>28</v>
      </c>
      <c r="G347" s="121">
        <v>45747</v>
      </c>
      <c r="H347" s="116"/>
    </row>
    <row r="348" spans="1:8" ht="15" customHeight="1" x14ac:dyDescent="0.25">
      <c r="A348" s="120">
        <v>2025</v>
      </c>
      <c r="B348" s="122" t="s">
        <v>851</v>
      </c>
      <c r="C348" s="123">
        <v>45747</v>
      </c>
      <c r="D348" s="127" t="s">
        <v>76</v>
      </c>
      <c r="E348" s="2" t="s">
        <v>154</v>
      </c>
      <c r="F348" s="127" t="s">
        <v>28</v>
      </c>
      <c r="G348" s="121">
        <v>45747</v>
      </c>
      <c r="H348" s="116"/>
    </row>
    <row r="349" spans="1:8" ht="15" customHeight="1" x14ac:dyDescent="0.25">
      <c r="A349" s="120">
        <v>2025</v>
      </c>
      <c r="B349" s="122" t="s">
        <v>851</v>
      </c>
      <c r="C349" s="123">
        <v>45747</v>
      </c>
      <c r="D349" s="127" t="s">
        <v>76</v>
      </c>
      <c r="E349" s="2" t="s">
        <v>155</v>
      </c>
      <c r="F349" s="127" t="s">
        <v>28</v>
      </c>
      <c r="G349" s="121">
        <v>45747</v>
      </c>
      <c r="H349" s="116"/>
    </row>
    <row r="350" spans="1:8" ht="15" customHeight="1" x14ac:dyDescent="0.25">
      <c r="A350" s="120">
        <v>2025</v>
      </c>
      <c r="B350" s="122" t="s">
        <v>851</v>
      </c>
      <c r="C350" s="123">
        <v>45747</v>
      </c>
      <c r="D350" s="127" t="s">
        <v>76</v>
      </c>
      <c r="E350" s="2" t="s">
        <v>156</v>
      </c>
      <c r="F350" s="127" t="s">
        <v>28</v>
      </c>
      <c r="G350" s="121">
        <v>45747</v>
      </c>
      <c r="H350" s="116"/>
    </row>
    <row r="351" spans="1:8" ht="15" customHeight="1" x14ac:dyDescent="0.25">
      <c r="A351" s="120">
        <v>2025</v>
      </c>
      <c r="B351" s="122" t="s">
        <v>851</v>
      </c>
      <c r="C351" s="123">
        <v>45747</v>
      </c>
      <c r="D351" s="127" t="s">
        <v>76</v>
      </c>
      <c r="E351" s="2" t="s">
        <v>160</v>
      </c>
      <c r="F351" s="127" t="s">
        <v>28</v>
      </c>
      <c r="G351" s="121">
        <v>45747</v>
      </c>
      <c r="H351" s="116"/>
    </row>
    <row r="352" spans="1:8" ht="15" customHeight="1" x14ac:dyDescent="0.25">
      <c r="A352" s="120">
        <v>2025</v>
      </c>
      <c r="B352" s="122" t="s">
        <v>851</v>
      </c>
      <c r="C352" s="123">
        <v>45747</v>
      </c>
      <c r="D352" s="127" t="s">
        <v>76</v>
      </c>
      <c r="E352" s="2" t="s">
        <v>31</v>
      </c>
      <c r="F352" s="127" t="s">
        <v>28</v>
      </c>
      <c r="G352" s="121">
        <v>45747</v>
      </c>
      <c r="H352" s="116"/>
    </row>
    <row r="353" spans="1:8" ht="15" customHeight="1" x14ac:dyDescent="0.25">
      <c r="A353" s="120">
        <v>2025</v>
      </c>
      <c r="B353" s="122" t="s">
        <v>851</v>
      </c>
      <c r="C353" s="123">
        <v>45747</v>
      </c>
      <c r="D353" s="127" t="s">
        <v>76</v>
      </c>
      <c r="E353" s="2" t="s">
        <v>472</v>
      </c>
      <c r="F353" s="127" t="s">
        <v>28</v>
      </c>
      <c r="G353" s="121">
        <v>45747</v>
      </c>
      <c r="H353" s="116"/>
    </row>
    <row r="354" spans="1:8" ht="15" customHeight="1" x14ac:dyDescent="0.25">
      <c r="A354" s="120">
        <v>2025</v>
      </c>
      <c r="B354" s="122" t="s">
        <v>851</v>
      </c>
      <c r="C354" s="123">
        <v>45747</v>
      </c>
      <c r="D354" s="127" t="s">
        <v>76</v>
      </c>
      <c r="E354" s="2" t="s">
        <v>869</v>
      </c>
      <c r="F354" s="127" t="s">
        <v>28</v>
      </c>
      <c r="G354" s="121">
        <v>45747</v>
      </c>
      <c r="H354" s="116"/>
    </row>
    <row r="355" spans="1:8" ht="15" customHeight="1" x14ac:dyDescent="0.25">
      <c r="A355" s="120">
        <v>2025</v>
      </c>
      <c r="B355" s="122" t="s">
        <v>851</v>
      </c>
      <c r="C355" s="123">
        <v>45747</v>
      </c>
      <c r="D355" s="127" t="s">
        <v>76</v>
      </c>
      <c r="E355" s="2" t="s">
        <v>870</v>
      </c>
      <c r="F355" s="127" t="s">
        <v>28</v>
      </c>
      <c r="G355" s="121">
        <v>45747</v>
      </c>
      <c r="H355" s="116"/>
    </row>
    <row r="356" spans="1:8" ht="15" customHeight="1" x14ac:dyDescent="0.25">
      <c r="A356" s="120">
        <v>2025</v>
      </c>
      <c r="B356" s="122" t="s">
        <v>851</v>
      </c>
      <c r="C356" s="123">
        <v>45747</v>
      </c>
      <c r="D356" s="127" t="s">
        <v>76</v>
      </c>
      <c r="E356" s="2" t="s">
        <v>871</v>
      </c>
      <c r="F356" s="127" t="s">
        <v>28</v>
      </c>
      <c r="G356" s="121">
        <v>45747</v>
      </c>
      <c r="H356" s="116"/>
    </row>
    <row r="357" spans="1:8" ht="15" customHeight="1" x14ac:dyDescent="0.25">
      <c r="A357" s="120">
        <v>2025</v>
      </c>
      <c r="B357" s="122" t="s">
        <v>851</v>
      </c>
      <c r="C357" s="123">
        <v>45747</v>
      </c>
      <c r="D357" s="127" t="s">
        <v>76</v>
      </c>
      <c r="E357" s="2" t="s">
        <v>872</v>
      </c>
      <c r="F357" s="127" t="s">
        <v>28</v>
      </c>
      <c r="G357" s="121">
        <v>45747</v>
      </c>
      <c r="H357" s="116"/>
    </row>
    <row r="358" spans="1:8" ht="15" customHeight="1" x14ac:dyDescent="0.25">
      <c r="A358" s="120">
        <v>2025</v>
      </c>
      <c r="B358" s="122" t="s">
        <v>851</v>
      </c>
      <c r="C358" s="123">
        <v>45747</v>
      </c>
      <c r="D358" s="127" t="s">
        <v>76</v>
      </c>
      <c r="E358" s="2" t="s">
        <v>873</v>
      </c>
      <c r="F358" s="127" t="s">
        <v>28</v>
      </c>
      <c r="G358" s="121">
        <v>45747</v>
      </c>
      <c r="H358" s="116"/>
    </row>
    <row r="359" spans="1:8" ht="15" customHeight="1" x14ac:dyDescent="0.25">
      <c r="A359" s="120">
        <v>2025</v>
      </c>
      <c r="B359" s="122" t="s">
        <v>851</v>
      </c>
      <c r="C359" s="123">
        <v>45747</v>
      </c>
      <c r="D359" s="127" t="s">
        <v>76</v>
      </c>
      <c r="E359" s="2" t="s">
        <v>871</v>
      </c>
      <c r="F359" s="127" t="s">
        <v>28</v>
      </c>
      <c r="G359" s="121">
        <v>45747</v>
      </c>
      <c r="H359" s="116"/>
    </row>
    <row r="360" spans="1:8" ht="15" customHeight="1" x14ac:dyDescent="0.25">
      <c r="A360" s="120">
        <v>2025</v>
      </c>
      <c r="B360" s="122" t="s">
        <v>851</v>
      </c>
      <c r="C360" s="123">
        <v>45747</v>
      </c>
      <c r="D360" s="127" t="s">
        <v>76</v>
      </c>
      <c r="E360" s="2" t="s">
        <v>874</v>
      </c>
      <c r="F360" s="127" t="s">
        <v>28</v>
      </c>
      <c r="G360" s="121">
        <v>45747</v>
      </c>
      <c r="H360" s="116"/>
    </row>
    <row r="361" spans="1:8" ht="15" customHeight="1" x14ac:dyDescent="0.25">
      <c r="A361" s="120">
        <v>2025</v>
      </c>
      <c r="B361" s="122" t="s">
        <v>851</v>
      </c>
      <c r="C361" s="123">
        <v>45747</v>
      </c>
      <c r="D361" s="127" t="s">
        <v>76</v>
      </c>
      <c r="E361" s="2" t="s">
        <v>871</v>
      </c>
      <c r="F361" s="127" t="s">
        <v>28</v>
      </c>
      <c r="G361" s="121">
        <v>45747</v>
      </c>
      <c r="H361" s="116"/>
    </row>
    <row r="362" spans="1:8" ht="15" customHeight="1" x14ac:dyDescent="0.25">
      <c r="A362" s="120">
        <v>2025</v>
      </c>
      <c r="B362" s="122" t="s">
        <v>851</v>
      </c>
      <c r="C362" s="123">
        <v>45747</v>
      </c>
      <c r="D362" s="127" t="s">
        <v>76</v>
      </c>
      <c r="E362" s="2" t="s">
        <v>875</v>
      </c>
      <c r="F362" s="127" t="s">
        <v>28</v>
      </c>
      <c r="G362" s="121">
        <v>45747</v>
      </c>
      <c r="H362" s="116"/>
    </row>
    <row r="363" spans="1:8" ht="15" customHeight="1" x14ac:dyDescent="0.25">
      <c r="A363" s="120">
        <v>2025</v>
      </c>
      <c r="B363" s="122" t="s">
        <v>851</v>
      </c>
      <c r="C363" s="123">
        <v>45747</v>
      </c>
      <c r="D363" s="127" t="s">
        <v>76</v>
      </c>
      <c r="E363" s="2" t="s">
        <v>876</v>
      </c>
      <c r="F363" s="127" t="s">
        <v>28</v>
      </c>
      <c r="G363" s="121">
        <v>45747</v>
      </c>
      <c r="H363" s="116"/>
    </row>
    <row r="364" spans="1:8" ht="15" customHeight="1" x14ac:dyDescent="0.25">
      <c r="A364" s="120">
        <v>2025</v>
      </c>
      <c r="B364" s="122" t="s">
        <v>851</v>
      </c>
      <c r="C364" s="123">
        <v>45747</v>
      </c>
      <c r="D364" s="127" t="s">
        <v>76</v>
      </c>
      <c r="E364" s="2" t="s">
        <v>861</v>
      </c>
      <c r="F364" s="127" t="s">
        <v>28</v>
      </c>
      <c r="G364" s="121">
        <v>45747</v>
      </c>
      <c r="H364" s="116"/>
    </row>
    <row r="365" spans="1:8" ht="15" customHeight="1" x14ac:dyDescent="0.25">
      <c r="A365" s="120">
        <v>2025</v>
      </c>
      <c r="B365" s="122" t="s">
        <v>851</v>
      </c>
      <c r="C365" s="123">
        <v>45747</v>
      </c>
      <c r="D365" s="127" t="s">
        <v>76</v>
      </c>
      <c r="E365" s="2" t="s">
        <v>877</v>
      </c>
      <c r="F365" s="127" t="s">
        <v>28</v>
      </c>
      <c r="G365" s="121">
        <v>45747</v>
      </c>
      <c r="H365" s="116"/>
    </row>
    <row r="366" spans="1:8" ht="15" customHeight="1" x14ac:dyDescent="0.25">
      <c r="A366" s="120">
        <v>2025</v>
      </c>
      <c r="B366" s="122" t="s">
        <v>851</v>
      </c>
      <c r="C366" s="123">
        <v>45747</v>
      </c>
      <c r="D366" s="127" t="s">
        <v>76</v>
      </c>
      <c r="E366" s="2" t="s">
        <v>37</v>
      </c>
      <c r="F366" s="127" t="s">
        <v>28</v>
      </c>
      <c r="G366" s="121">
        <v>45747</v>
      </c>
      <c r="H366" s="116"/>
    </row>
    <row r="367" spans="1:8" ht="15" customHeight="1" x14ac:dyDescent="0.25">
      <c r="A367" s="120">
        <v>2025</v>
      </c>
      <c r="B367" s="122" t="s">
        <v>851</v>
      </c>
      <c r="C367" s="123">
        <v>45747</v>
      </c>
      <c r="D367" s="127" t="s">
        <v>76</v>
      </c>
      <c r="E367" s="2" t="s">
        <v>457</v>
      </c>
      <c r="F367" s="127" t="s">
        <v>28</v>
      </c>
      <c r="G367" s="121">
        <v>45747</v>
      </c>
      <c r="H367" s="116"/>
    </row>
    <row r="368" spans="1:8" ht="15" customHeight="1" x14ac:dyDescent="0.25">
      <c r="A368" s="120">
        <v>2025</v>
      </c>
      <c r="B368" s="122" t="s">
        <v>851</v>
      </c>
      <c r="C368" s="123">
        <v>45747</v>
      </c>
      <c r="D368" s="127" t="s">
        <v>76</v>
      </c>
      <c r="E368" s="2" t="s">
        <v>878</v>
      </c>
      <c r="F368" s="127" t="s">
        <v>28</v>
      </c>
      <c r="G368" s="121">
        <v>45747</v>
      </c>
      <c r="H368" s="116"/>
    </row>
    <row r="369" spans="1:8" ht="15" customHeight="1" x14ac:dyDescent="0.25">
      <c r="A369" s="120">
        <v>2025</v>
      </c>
      <c r="B369" s="122" t="s">
        <v>851</v>
      </c>
      <c r="C369" s="123">
        <v>45747</v>
      </c>
      <c r="D369" s="127" t="s">
        <v>76</v>
      </c>
      <c r="E369" s="2" t="s">
        <v>31</v>
      </c>
      <c r="F369" s="127" t="s">
        <v>28</v>
      </c>
      <c r="G369" s="121">
        <v>45747</v>
      </c>
      <c r="H369" s="116"/>
    </row>
    <row r="370" spans="1:8" ht="15" customHeight="1" x14ac:dyDescent="0.25">
      <c r="A370" s="120">
        <v>2025</v>
      </c>
      <c r="B370" s="122" t="s">
        <v>851</v>
      </c>
      <c r="C370" s="123">
        <v>45747</v>
      </c>
      <c r="D370" s="127" t="s">
        <v>76</v>
      </c>
      <c r="E370" s="2" t="s">
        <v>879</v>
      </c>
      <c r="F370" s="127" t="s">
        <v>28</v>
      </c>
      <c r="G370" s="121">
        <v>45747</v>
      </c>
      <c r="H370" s="116"/>
    </row>
    <row r="371" spans="1:8" ht="15" customHeight="1" x14ac:dyDescent="0.25">
      <c r="A371" s="120">
        <v>2025</v>
      </c>
      <c r="B371" s="122" t="s">
        <v>851</v>
      </c>
      <c r="C371" s="123">
        <v>45747</v>
      </c>
      <c r="D371" s="127" t="s">
        <v>76</v>
      </c>
      <c r="E371" s="2" t="s">
        <v>880</v>
      </c>
      <c r="F371" s="127" t="s">
        <v>28</v>
      </c>
      <c r="G371" s="121">
        <v>45747</v>
      </c>
      <c r="H371" s="116"/>
    </row>
    <row r="372" spans="1:8" ht="15" customHeight="1" x14ac:dyDescent="0.25">
      <c r="A372" s="120">
        <v>2025</v>
      </c>
      <c r="B372" s="122" t="s">
        <v>851</v>
      </c>
      <c r="C372" s="123">
        <v>45747</v>
      </c>
      <c r="D372" s="127" t="s">
        <v>76</v>
      </c>
      <c r="E372" s="2" t="s">
        <v>881</v>
      </c>
      <c r="F372" s="127" t="s">
        <v>28</v>
      </c>
      <c r="G372" s="121">
        <v>45747</v>
      </c>
      <c r="H372" s="116"/>
    </row>
    <row r="373" spans="1:8" ht="15" customHeight="1" x14ac:dyDescent="0.25">
      <c r="A373" s="120">
        <v>2025</v>
      </c>
      <c r="B373" s="122" t="s">
        <v>851</v>
      </c>
      <c r="C373" s="123">
        <v>45747</v>
      </c>
      <c r="D373" s="127" t="s">
        <v>76</v>
      </c>
      <c r="E373" s="2" t="s">
        <v>561</v>
      </c>
      <c r="F373" s="127" t="s">
        <v>28</v>
      </c>
      <c r="G373" s="121">
        <v>45747</v>
      </c>
      <c r="H373" s="116"/>
    </row>
    <row r="374" spans="1:8" ht="15" customHeight="1" x14ac:dyDescent="0.25">
      <c r="A374" s="120">
        <v>2025</v>
      </c>
      <c r="B374" s="122" t="s">
        <v>851</v>
      </c>
      <c r="C374" s="123">
        <v>45747</v>
      </c>
      <c r="D374" s="127" t="s">
        <v>76</v>
      </c>
      <c r="E374" s="2" t="s">
        <v>882</v>
      </c>
      <c r="F374" s="127" t="s">
        <v>28</v>
      </c>
      <c r="G374" s="121">
        <v>45747</v>
      </c>
      <c r="H374" s="116"/>
    </row>
    <row r="375" spans="1:8" ht="15" customHeight="1" x14ac:dyDescent="0.25">
      <c r="A375" s="120">
        <v>2025</v>
      </c>
      <c r="B375" s="122" t="s">
        <v>851</v>
      </c>
      <c r="C375" s="123">
        <v>45747</v>
      </c>
      <c r="D375" s="127" t="s">
        <v>76</v>
      </c>
      <c r="E375" s="2" t="s">
        <v>883</v>
      </c>
      <c r="F375" s="127" t="s">
        <v>28</v>
      </c>
      <c r="G375" s="121">
        <v>45747</v>
      </c>
      <c r="H375" s="116"/>
    </row>
    <row r="376" spans="1:8" ht="15" customHeight="1" x14ac:dyDescent="0.25">
      <c r="A376" s="120">
        <v>2025</v>
      </c>
      <c r="B376" s="122" t="s">
        <v>851</v>
      </c>
      <c r="C376" s="123">
        <v>45747</v>
      </c>
      <c r="D376" s="127" t="s">
        <v>76</v>
      </c>
      <c r="E376" s="2" t="s">
        <v>884</v>
      </c>
      <c r="F376" s="127" t="s">
        <v>28</v>
      </c>
      <c r="G376" s="121">
        <v>45747</v>
      </c>
      <c r="H376" s="116"/>
    </row>
    <row r="377" spans="1:8" ht="15" customHeight="1" x14ac:dyDescent="0.25">
      <c r="A377" s="120">
        <v>2025</v>
      </c>
      <c r="B377" s="122" t="s">
        <v>851</v>
      </c>
      <c r="C377" s="123">
        <v>45747</v>
      </c>
      <c r="D377" s="127" t="s">
        <v>76</v>
      </c>
      <c r="E377" s="2" t="s">
        <v>885</v>
      </c>
      <c r="F377" s="127" t="s">
        <v>28</v>
      </c>
      <c r="G377" s="121">
        <v>45747</v>
      </c>
      <c r="H377" s="116"/>
    </row>
    <row r="378" spans="1:8" ht="15" customHeight="1" x14ac:dyDescent="0.25">
      <c r="A378" s="120">
        <v>2025</v>
      </c>
      <c r="B378" s="122" t="s">
        <v>851</v>
      </c>
      <c r="C378" s="123">
        <v>45747</v>
      </c>
      <c r="D378" s="127" t="s">
        <v>76</v>
      </c>
      <c r="E378" s="2" t="s">
        <v>886</v>
      </c>
      <c r="F378" s="127" t="s">
        <v>28</v>
      </c>
      <c r="G378" s="121">
        <v>45747</v>
      </c>
      <c r="H378" s="116"/>
    </row>
    <row r="379" spans="1:8" ht="15" customHeight="1" x14ac:dyDescent="0.25">
      <c r="A379" s="120">
        <v>2025</v>
      </c>
      <c r="B379" s="122" t="s">
        <v>851</v>
      </c>
      <c r="C379" s="123">
        <v>45747</v>
      </c>
      <c r="D379" s="127" t="s">
        <v>76</v>
      </c>
      <c r="E379" s="2" t="s">
        <v>887</v>
      </c>
      <c r="F379" s="127" t="s">
        <v>28</v>
      </c>
      <c r="G379" s="121">
        <v>45747</v>
      </c>
      <c r="H379" s="116"/>
    </row>
    <row r="380" spans="1:8" ht="15" customHeight="1" x14ac:dyDescent="0.25">
      <c r="A380" s="120">
        <v>2025</v>
      </c>
      <c r="B380" s="122" t="s">
        <v>851</v>
      </c>
      <c r="C380" s="123">
        <v>45747</v>
      </c>
      <c r="D380" s="127" t="s">
        <v>76</v>
      </c>
      <c r="E380" s="2" t="s">
        <v>888</v>
      </c>
      <c r="F380" s="127" t="s">
        <v>28</v>
      </c>
      <c r="G380" s="121">
        <v>45747</v>
      </c>
      <c r="H380" s="116"/>
    </row>
    <row r="381" spans="1:8" ht="15" customHeight="1" x14ac:dyDescent="0.25">
      <c r="A381" s="120">
        <v>2025</v>
      </c>
      <c r="B381" s="122" t="s">
        <v>851</v>
      </c>
      <c r="C381" s="123">
        <v>45747</v>
      </c>
      <c r="D381" s="127" t="s">
        <v>76</v>
      </c>
      <c r="E381" s="2" t="s">
        <v>889</v>
      </c>
      <c r="F381" s="127" t="s">
        <v>28</v>
      </c>
      <c r="G381" s="121">
        <v>45747</v>
      </c>
      <c r="H381" s="116"/>
    </row>
    <row r="382" spans="1:8" ht="15" customHeight="1" x14ac:dyDescent="0.25">
      <c r="A382" s="120">
        <v>2025</v>
      </c>
      <c r="B382" s="122" t="s">
        <v>851</v>
      </c>
      <c r="C382" s="123">
        <v>45747</v>
      </c>
      <c r="D382" s="127" t="s">
        <v>76</v>
      </c>
      <c r="E382" s="2" t="s">
        <v>889</v>
      </c>
      <c r="F382" s="127" t="s">
        <v>28</v>
      </c>
      <c r="G382" s="121">
        <v>45747</v>
      </c>
      <c r="H382" s="116"/>
    </row>
    <row r="383" spans="1:8" ht="15" customHeight="1" x14ac:dyDescent="0.25">
      <c r="A383" s="120">
        <v>2025</v>
      </c>
      <c r="B383" s="122" t="s">
        <v>851</v>
      </c>
      <c r="C383" s="123">
        <v>45747</v>
      </c>
      <c r="D383" s="127" t="s">
        <v>76</v>
      </c>
      <c r="E383" s="2" t="s">
        <v>889</v>
      </c>
      <c r="F383" s="127" t="s">
        <v>28</v>
      </c>
      <c r="G383" s="121">
        <v>45747</v>
      </c>
      <c r="H383" s="116"/>
    </row>
    <row r="384" spans="1:8" ht="15" customHeight="1" x14ac:dyDescent="0.25">
      <c r="A384" s="120">
        <v>2025</v>
      </c>
      <c r="B384" s="122" t="s">
        <v>851</v>
      </c>
      <c r="C384" s="123">
        <v>45747</v>
      </c>
      <c r="D384" s="127" t="s">
        <v>76</v>
      </c>
      <c r="E384" s="2" t="s">
        <v>889</v>
      </c>
      <c r="F384" s="127" t="s">
        <v>28</v>
      </c>
      <c r="G384" s="121">
        <v>45747</v>
      </c>
      <c r="H384" s="116"/>
    </row>
    <row r="385" spans="1:8" ht="15" customHeight="1" x14ac:dyDescent="0.25">
      <c r="A385" s="120">
        <v>2025</v>
      </c>
      <c r="B385" s="122" t="s">
        <v>851</v>
      </c>
      <c r="C385" s="123">
        <v>45747</v>
      </c>
      <c r="D385" s="127" t="s">
        <v>76</v>
      </c>
      <c r="E385" s="2" t="s">
        <v>889</v>
      </c>
      <c r="F385" s="127" t="s">
        <v>28</v>
      </c>
      <c r="G385" s="121">
        <v>45747</v>
      </c>
      <c r="H385" s="116"/>
    </row>
    <row r="386" spans="1:8" ht="15" customHeight="1" x14ac:dyDescent="0.25">
      <c r="A386" s="120">
        <v>2025</v>
      </c>
      <c r="B386" s="122" t="s">
        <v>851</v>
      </c>
      <c r="C386" s="123">
        <v>45747</v>
      </c>
      <c r="D386" s="127" t="s">
        <v>76</v>
      </c>
      <c r="E386" s="2" t="s">
        <v>889</v>
      </c>
      <c r="F386" s="127" t="s">
        <v>28</v>
      </c>
      <c r="G386" s="121">
        <v>45747</v>
      </c>
      <c r="H386" s="116"/>
    </row>
    <row r="387" spans="1:8" ht="15" customHeight="1" x14ac:dyDescent="0.25">
      <c r="A387" s="120">
        <v>2025</v>
      </c>
      <c r="B387" s="122" t="s">
        <v>851</v>
      </c>
      <c r="C387" s="123">
        <v>45747</v>
      </c>
      <c r="D387" s="127" t="s">
        <v>76</v>
      </c>
      <c r="E387" s="2" t="s">
        <v>889</v>
      </c>
      <c r="F387" s="127" t="s">
        <v>28</v>
      </c>
      <c r="G387" s="121">
        <v>45747</v>
      </c>
      <c r="H387" s="116"/>
    </row>
    <row r="388" spans="1:8" ht="15" customHeight="1" x14ac:dyDescent="0.25">
      <c r="A388" s="120">
        <v>2025</v>
      </c>
      <c r="B388" s="122" t="s">
        <v>851</v>
      </c>
      <c r="C388" s="123">
        <v>45747</v>
      </c>
      <c r="D388" s="127" t="s">
        <v>76</v>
      </c>
      <c r="E388" s="2" t="s">
        <v>457</v>
      </c>
      <c r="F388" s="127" t="s">
        <v>28</v>
      </c>
      <c r="G388" s="121">
        <v>45747</v>
      </c>
      <c r="H388" s="116"/>
    </row>
    <row r="389" spans="1:8" ht="15" customHeight="1" x14ac:dyDescent="0.25">
      <c r="A389" s="120">
        <v>2025</v>
      </c>
      <c r="B389" s="122" t="s">
        <v>851</v>
      </c>
      <c r="C389" s="123">
        <v>45747</v>
      </c>
      <c r="D389" s="127" t="s">
        <v>76</v>
      </c>
      <c r="E389" s="2" t="s">
        <v>31</v>
      </c>
      <c r="F389" s="127" t="s">
        <v>28</v>
      </c>
      <c r="G389" s="121">
        <v>45747</v>
      </c>
      <c r="H389" s="116"/>
    </row>
    <row r="390" spans="1:8" ht="15" customHeight="1" x14ac:dyDescent="0.25">
      <c r="A390" s="120">
        <v>2025</v>
      </c>
      <c r="B390" s="122" t="s">
        <v>851</v>
      </c>
      <c r="C390" s="123">
        <v>45747</v>
      </c>
      <c r="D390" s="127" t="s">
        <v>76</v>
      </c>
      <c r="E390" s="2" t="s">
        <v>890</v>
      </c>
      <c r="F390" s="127" t="s">
        <v>28</v>
      </c>
      <c r="G390" s="121">
        <v>45747</v>
      </c>
      <c r="H390" s="116"/>
    </row>
    <row r="391" spans="1:8" ht="15" customHeight="1" x14ac:dyDescent="0.25">
      <c r="A391" s="120">
        <v>2025</v>
      </c>
      <c r="B391" s="122" t="s">
        <v>851</v>
      </c>
      <c r="C391" s="123">
        <v>45747</v>
      </c>
      <c r="D391" s="127" t="s">
        <v>76</v>
      </c>
      <c r="E391" s="2" t="s">
        <v>891</v>
      </c>
      <c r="F391" s="127" t="s">
        <v>28</v>
      </c>
      <c r="G391" s="121">
        <v>45747</v>
      </c>
      <c r="H391" s="116"/>
    </row>
    <row r="392" spans="1:8" ht="15" customHeight="1" x14ac:dyDescent="0.25">
      <c r="A392" s="120">
        <v>2025</v>
      </c>
      <c r="B392" s="122" t="s">
        <v>851</v>
      </c>
      <c r="C392" s="123">
        <v>45747</v>
      </c>
      <c r="D392" s="127" t="s">
        <v>76</v>
      </c>
      <c r="E392" s="2" t="s">
        <v>892</v>
      </c>
      <c r="F392" s="127" t="s">
        <v>28</v>
      </c>
      <c r="G392" s="121">
        <v>45747</v>
      </c>
      <c r="H392" s="116"/>
    </row>
    <row r="393" spans="1:8" ht="15" customHeight="1" thickBot="1" x14ac:dyDescent="0.3">
      <c r="A393" s="124">
        <v>2025</v>
      </c>
      <c r="B393" s="125" t="s">
        <v>851</v>
      </c>
      <c r="C393" s="126">
        <v>45747</v>
      </c>
      <c r="D393" s="128" t="s">
        <v>76</v>
      </c>
      <c r="E393" s="37" t="s">
        <v>31</v>
      </c>
      <c r="F393" s="128" t="s">
        <v>28</v>
      </c>
      <c r="G393" s="129">
        <v>45747</v>
      </c>
      <c r="H393" s="119"/>
    </row>
    <row r="394" spans="1:8" ht="15.75" thickTop="1" x14ac:dyDescent="0.25"/>
  </sheetData>
  <mergeCells count="8">
    <mergeCell ref="A8:H8"/>
    <mergeCell ref="A2:I2"/>
    <mergeCell ref="A4:C4"/>
    <mergeCell ref="E4:F4"/>
    <mergeCell ref="G4:I4"/>
    <mergeCell ref="A5:C5"/>
    <mergeCell ref="E5:F5"/>
    <mergeCell ref="G5:I5"/>
  </mergeCells>
  <dataValidations count="1">
    <dataValidation type="list" allowBlank="1" showErrorMessage="1" sqref="D290:D393 D10:D287" xr:uid="{119C9FFA-4D2E-4AB1-8A38-0BCE6A4E0828}">
      <formula1>Hidden_13</formula1>
    </dataValidation>
  </dataValidations>
  <hyperlinks>
    <hyperlink ref="E292" r:id="rId1" xr:uid="{6828C680-E792-4BD0-A190-D81B9928DDC3}"/>
    <hyperlink ref="E293" r:id="rId2" xr:uid="{AEFB598C-EB7A-45DC-900A-E2CA2FBA5E1F}"/>
    <hyperlink ref="E294" r:id="rId3" xr:uid="{EFFABAE1-9C81-46EF-BCC2-2986F648B11E}"/>
    <hyperlink ref="E291" r:id="rId4" xr:uid="{6388C916-3E89-4DB7-BC15-EF9E3CD06BB3}"/>
    <hyperlink ref="E290" r:id="rId5" xr:uid="{C464E5F3-E010-416F-B3D9-4683F4A679B4}"/>
    <hyperlink ref="E296" r:id="rId6" xr:uid="{FA357D8E-3054-4D00-B17B-588A560B9D11}"/>
    <hyperlink ref="E304" r:id="rId7" xr:uid="{23EE6163-D8B8-4C06-B4F0-0356E3445458}"/>
    <hyperlink ref="E314" r:id="rId8" xr:uid="{9B996D59-3A43-4B9C-8DFB-E8A232F4B6C2}"/>
    <hyperlink ref="E317" r:id="rId9" xr:uid="{F7EA4D67-DD36-44DE-A8C2-5828A5873458}"/>
    <hyperlink ref="E318" r:id="rId10" xr:uid="{6A56142C-1067-440A-9F9E-47C4BF4F9D0C}"/>
    <hyperlink ref="E319" r:id="rId11" xr:uid="{D160125F-CD74-4126-A1D4-DB67432B54C2}"/>
    <hyperlink ref="E320" r:id="rId12" xr:uid="{EE4423DF-A3D3-4582-8AE4-51C5BD0EAD6F}"/>
    <hyperlink ref="E321" r:id="rId13" xr:uid="{B4B332B1-5248-4CC8-92FB-A22D1394AF78}"/>
    <hyperlink ref="E322" r:id="rId14" xr:uid="{992D6F85-0CEC-4D51-BAB5-2FC0135E4FFD}"/>
    <hyperlink ref="E323" r:id="rId15" xr:uid="{A41B5908-FE17-438C-AFC2-EA133B175E0C}"/>
    <hyperlink ref="E324" r:id="rId16" xr:uid="{C8197CE8-B690-4393-AFB7-261FD4E135A9}"/>
    <hyperlink ref="E325" r:id="rId17" xr:uid="{D11118F3-BFCF-4CE7-9AE7-F40B9E86235C}"/>
    <hyperlink ref="E326" r:id="rId18" xr:uid="{68D6D8B7-F412-429D-84CC-CCB6D1381EB7}"/>
    <hyperlink ref="E297" r:id="rId19" xr:uid="{196018D3-6743-4E6C-811B-8AB6A96BCE3B}"/>
    <hyperlink ref="E298" r:id="rId20" xr:uid="{F930881F-FDCE-4312-A963-50EA2ACB1104}"/>
    <hyperlink ref="E327" r:id="rId21" xr:uid="{B31349EF-0DF4-43C7-8B7C-BD5ED4CC612F}"/>
    <hyperlink ref="E328" r:id="rId22" xr:uid="{D6E223BA-72B8-4889-AC7A-957EF087C7F4}"/>
    <hyperlink ref="E329" r:id="rId23" xr:uid="{B29AC128-27C6-4677-B21A-518E32619C83}"/>
    <hyperlink ref="E330" r:id="rId24" xr:uid="{AB06689D-61D8-46A6-A066-52F6AFCD46E6}"/>
    <hyperlink ref="E331" r:id="rId25" xr:uid="{E9F9B997-7506-4E5D-B550-F9221162C4C2}"/>
    <hyperlink ref="E332" r:id="rId26" xr:uid="{3F50E451-5A93-4B80-8C2E-9CC2AFFEF59F}"/>
    <hyperlink ref="E333" r:id="rId27" xr:uid="{A24A3965-26E6-4A34-BB1C-E3337CA75E86}"/>
    <hyperlink ref="E334" r:id="rId28" xr:uid="{98409EDC-0F42-4736-9C5C-E57885BF01BE}"/>
    <hyperlink ref="E335" r:id="rId29" xr:uid="{6F4461AC-730C-4CDE-8529-FB413C391297}"/>
    <hyperlink ref="E336" r:id="rId30" xr:uid="{52E89587-6F78-41F7-9802-44B929358108}"/>
    <hyperlink ref="E337" r:id="rId31" xr:uid="{BA732533-1410-45CE-99C4-83259106484F}"/>
    <hyperlink ref="E338" r:id="rId32" xr:uid="{FEDB7B1A-2A39-40A5-82BC-8A34671D79A8}"/>
    <hyperlink ref="E339" r:id="rId33" xr:uid="{01E530EB-7438-4FC1-AB37-A3BE0138303D}"/>
    <hyperlink ref="E340" r:id="rId34" xr:uid="{38B894BE-358D-4F10-A37F-5A526B886DF6}"/>
    <hyperlink ref="E341" r:id="rId35" xr:uid="{2CF0A209-9179-4E26-8AF4-1346568B0215}"/>
    <hyperlink ref="E342" r:id="rId36" xr:uid="{8925DCD4-FE2F-41BB-ABED-C01B4B37216A}"/>
    <hyperlink ref="E343" r:id="rId37" xr:uid="{5B51F454-18C7-46A5-9A51-74DEF7E3C2C6}"/>
    <hyperlink ref="E344" r:id="rId38" xr:uid="{805447CA-FC90-42D5-8ACC-E945F309D167}"/>
    <hyperlink ref="E345" r:id="rId39" xr:uid="{225962DE-F645-4049-BFAE-3803D3C9263B}"/>
    <hyperlink ref="E346" r:id="rId40" xr:uid="{94210A80-AD16-4F50-B55A-2AC92819F242}"/>
    <hyperlink ref="E347" r:id="rId41" xr:uid="{C09A56FC-AAE3-41F5-AF0A-F0B9972A93C9}"/>
    <hyperlink ref="E348" r:id="rId42" xr:uid="{F391025E-6175-416E-8F2C-460CCD313ADF}"/>
    <hyperlink ref="E349" r:id="rId43" xr:uid="{CABD9786-5A23-424E-82E4-681771668E75}"/>
    <hyperlink ref="E350" r:id="rId44" xr:uid="{D78C3CD4-F583-4BB0-A6FA-DD39E26F1202}"/>
    <hyperlink ref="E351" r:id="rId45" xr:uid="{084EE081-E3FB-406F-A229-A079F0126860}"/>
    <hyperlink ref="E352" r:id="rId46" xr:uid="{A5C03F1D-D54C-45F0-9919-D5984650B847}"/>
    <hyperlink ref="E353" r:id="rId47" xr:uid="{F79E027A-1E2A-4291-BAA3-88751A937BAB}"/>
    <hyperlink ref="E354" r:id="rId48" xr:uid="{ACFBF685-A21E-4C8A-B30F-7EBD21254C6D}"/>
    <hyperlink ref="E355" r:id="rId49" xr:uid="{E458B448-5CD6-47AB-AAC6-25FF93854DF2}"/>
    <hyperlink ref="E356" r:id="rId50" xr:uid="{DD797043-F060-4892-A76C-812DB4337D24}"/>
    <hyperlink ref="E357" r:id="rId51" xr:uid="{4B3898C4-52CB-4F85-8639-60F3B3C37FBE}"/>
    <hyperlink ref="E358" r:id="rId52" xr:uid="{E341CEC6-C6C7-4EC5-8CD2-43CCA553E7FB}"/>
    <hyperlink ref="E359" r:id="rId53" xr:uid="{85EEE1D2-9AC1-4683-92A5-F754CAE26D4B}"/>
    <hyperlink ref="E360" r:id="rId54" xr:uid="{7864411A-4EF5-49A5-971D-9ECD1C29E12D}"/>
    <hyperlink ref="E361" r:id="rId55" xr:uid="{96E67B53-C339-4985-A1D3-ACF1BD090E2E}"/>
    <hyperlink ref="E362" r:id="rId56" xr:uid="{19CA3408-1D6F-41CF-8685-39AC9655D65A}"/>
    <hyperlink ref="E363" r:id="rId57" xr:uid="{333DE0FE-CC22-4A70-A46C-91A9EA7E618C}"/>
    <hyperlink ref="E364" r:id="rId58" xr:uid="{7A7AC9A0-6C0B-43BF-AFBC-0AC447808D10}"/>
    <hyperlink ref="E365" r:id="rId59" xr:uid="{710FFD91-B1A4-4BFF-AAB1-42650D56A0AF}"/>
    <hyperlink ref="E366" r:id="rId60" xr:uid="{2E577803-18EF-4910-912A-546BFD3D8F53}"/>
    <hyperlink ref="E367" r:id="rId61" xr:uid="{BAD7EB80-B5E5-46BE-A83F-FA148CD5089F}"/>
    <hyperlink ref="E368" r:id="rId62" xr:uid="{9B2AD196-5EB0-4A7E-A649-DDC28C304CDC}"/>
    <hyperlink ref="E369" r:id="rId63" xr:uid="{BAAD7E44-9B31-422B-9368-941B1EDCD319}"/>
    <hyperlink ref="E370" r:id="rId64" xr:uid="{39D7C4F6-9B22-4A28-868C-14B2AFF798A9}"/>
    <hyperlink ref="E371" r:id="rId65" xr:uid="{6891F1B7-81D0-4D25-ABD1-84E520CA43B2}"/>
    <hyperlink ref="E372" r:id="rId66" xr:uid="{DC27C238-AD75-4845-B024-596FD6B1D7BC}"/>
    <hyperlink ref="E373" r:id="rId67" xr:uid="{5DEF5D58-0542-4C60-B8E1-A4A43611F7C9}"/>
    <hyperlink ref="E374" r:id="rId68" xr:uid="{20A413BF-1C2B-40A4-BEBA-D2B58DC0E535}"/>
    <hyperlink ref="E375" r:id="rId69" xr:uid="{3710009F-9844-45AA-8A7C-561FF557A0E6}"/>
    <hyperlink ref="E376" r:id="rId70" xr:uid="{18B8B4E8-3262-42C0-BBCB-B86D1611E515}"/>
    <hyperlink ref="E377" r:id="rId71" xr:uid="{785C33EC-A2E3-4D74-BB99-5DE50E33FB26}"/>
    <hyperlink ref="E378" r:id="rId72" xr:uid="{8B36E34F-C84F-4F98-B8DB-181578624BE6}"/>
    <hyperlink ref="E379" r:id="rId73" xr:uid="{62193FC1-F7D0-4D18-BF73-95666F1B06AD}"/>
    <hyperlink ref="E380" r:id="rId74" xr:uid="{1FD2EF36-CF36-4845-BF18-27F95124B2DF}"/>
    <hyperlink ref="E381" r:id="rId75" xr:uid="{305D37A9-DB0C-4B40-9096-769E3B2A2846}"/>
    <hyperlink ref="E382" r:id="rId76" xr:uid="{407E85AF-D28A-4304-8E81-F70182A7DE10}"/>
    <hyperlink ref="E383" r:id="rId77" xr:uid="{9CE9DA7F-70AE-4834-91BC-A0494707CB44}"/>
    <hyperlink ref="E384" r:id="rId78" xr:uid="{7FBE49FE-3011-4F7D-9AB9-259140EBA40E}"/>
    <hyperlink ref="E385" r:id="rId79" xr:uid="{D6842135-A060-4919-8027-1E1729FF472C}"/>
    <hyperlink ref="E386" r:id="rId80" xr:uid="{D1AF496D-A0CB-4448-9FDC-0EB31FFE7400}"/>
    <hyperlink ref="E387" r:id="rId81" xr:uid="{016BDB4B-EEDB-4FF4-80A1-1909310CAFCD}"/>
    <hyperlink ref="E388" r:id="rId82" xr:uid="{8D943774-66A3-4121-83AF-920B506A87EC}"/>
    <hyperlink ref="E389" r:id="rId83" xr:uid="{A22621B8-FAAE-4E97-9FA7-A8058AFEDB93}"/>
    <hyperlink ref="E390" r:id="rId84" xr:uid="{69049BF5-CF73-4119-B41D-0A131503C0E0}"/>
    <hyperlink ref="E391" r:id="rId85" xr:uid="{774AEA04-4CD9-4B42-B315-09D7CE5D741E}"/>
    <hyperlink ref="E392" r:id="rId86" xr:uid="{192588BA-1D2D-4E9D-A39B-C105B6E1A270}"/>
    <hyperlink ref="E393" r:id="rId87" xr:uid="{B1DBAA45-2B3F-40E2-A857-636F51800BE3}"/>
    <hyperlink ref="E288" r:id="rId88" xr:uid="{F33853DA-1A52-44F4-ADA6-86C04D845F68}"/>
    <hyperlink ref="E289" r:id="rId89" xr:uid="{D4E639B4-265D-41A6-A6EB-F070B2A9100C}"/>
    <hyperlink ref="E283" r:id="rId90" xr:uid="{8C5E5754-910A-41B3-9CAE-DEBDC0106140}"/>
    <hyperlink ref="E284" r:id="rId91" xr:uid="{19632E49-B27F-4BE3-8A04-6AD0ED3E688D}"/>
    <hyperlink ref="E285" r:id="rId92" xr:uid="{96E47A2D-566E-49C9-8F45-AF71CD903DA6}"/>
    <hyperlink ref="E282" r:id="rId93" xr:uid="{8F232D98-8BF8-4C93-958B-6A6692958868}"/>
    <hyperlink ref="E281" r:id="rId94" xr:uid="{A85291B6-8FAA-42D8-A07D-EA4D128B5123}"/>
    <hyperlink ref="E287" r:id="rId95" xr:uid="{FA4A24D0-0B72-4DCE-9AC9-405184C28D58}"/>
    <hyperlink ref="E207" r:id="rId96" xr:uid="{D9D82924-D521-4F32-829E-D1BFCD61B0A5}"/>
    <hyperlink ref="E215" r:id="rId97" xr:uid="{DE39934A-F119-4962-AB5A-0278618EAFCE}"/>
    <hyperlink ref="E225" r:id="rId98" xr:uid="{61A3F9B5-198D-435F-88E3-368C60002FC2}"/>
    <hyperlink ref="E228" r:id="rId99" xr:uid="{84F310D0-EA92-4519-AC87-61EFE33BD4EE}"/>
    <hyperlink ref="E229" r:id="rId100" xr:uid="{8B672F32-C8D6-41B5-B388-26A04A11A2E9}"/>
    <hyperlink ref="E230" r:id="rId101" xr:uid="{36F53262-12C1-44D9-8547-176A6E149D7E}"/>
    <hyperlink ref="E231" r:id="rId102" xr:uid="{3DD38A0F-72AA-4232-9C43-E76D912C2EA0}"/>
    <hyperlink ref="E232" r:id="rId103" xr:uid="{6BF1EB1A-EE04-4E05-81A8-5BCE484EF184}"/>
    <hyperlink ref="E233" r:id="rId104" xr:uid="{4C7084AF-64B2-4D6E-84F1-7596881B5B5F}"/>
    <hyperlink ref="E234" r:id="rId105" xr:uid="{340D48A8-E22F-41BE-A001-A99ADAE83855}"/>
    <hyperlink ref="E235" r:id="rId106" xr:uid="{BA61E16F-C13A-4AED-A28B-651F3B845EAE}"/>
    <hyperlink ref="E236" r:id="rId107" xr:uid="{3926BE8D-14EF-4A7F-8849-60EF29E73B02}"/>
    <hyperlink ref="E237" r:id="rId108" xr:uid="{A128A7A0-CDBD-4413-BE56-D5D02B920BC4}"/>
    <hyperlink ref="E208" r:id="rId109" xr:uid="{ABFC3FF7-98ED-4D21-8F1F-4DE14C59A6E6}"/>
    <hyperlink ref="E209" r:id="rId110" xr:uid="{CE9BA30D-3911-49F0-8F14-0E53C4208436}"/>
    <hyperlink ref="E238" r:id="rId111" xr:uid="{FDE20871-2CBD-4046-973C-A5B26418CE6D}"/>
    <hyperlink ref="E239" r:id="rId112" xr:uid="{F275AC47-E2DC-44C8-8F6C-731108F48054}"/>
    <hyperlink ref="E240" r:id="rId113" xr:uid="{7AA1DAAB-7A0B-4D5A-9FFF-09505BE94431}"/>
    <hyperlink ref="E241" r:id="rId114" xr:uid="{FD22E154-DE69-4997-AFFB-D1C1BADD5074}"/>
    <hyperlink ref="E242" r:id="rId115" xr:uid="{966A2BE6-0CE4-4F26-8CB2-9FFDD8B8731F}"/>
    <hyperlink ref="E243" r:id="rId116" xr:uid="{EFE352F0-4FC1-4D87-AA10-0F49A694508D}"/>
    <hyperlink ref="E244" r:id="rId117" xr:uid="{B063F154-57EA-4B06-88AA-15BE6D4F5675}"/>
    <hyperlink ref="E245" r:id="rId118" xr:uid="{3E50AADE-E8CB-4B36-903C-CBA814BC33B4}"/>
    <hyperlink ref="E246" r:id="rId119" xr:uid="{8FD0FEC8-2CA8-4E6E-ADA6-5BC8FD824CFF}"/>
    <hyperlink ref="E247" r:id="rId120" xr:uid="{8ADA79A6-9E46-4F00-B06C-7332D1E0075F}"/>
    <hyperlink ref="E248" r:id="rId121" xr:uid="{0B9E90A0-1F78-4326-AF68-D581EEAE23F4}"/>
    <hyperlink ref="E249" r:id="rId122" xr:uid="{1705CAF2-A9E9-48A1-B68C-9B82762D78A5}"/>
    <hyperlink ref="E250" r:id="rId123" xr:uid="{44A82C94-DAFC-4423-8D21-E094F87AD765}"/>
    <hyperlink ref="E251" r:id="rId124" xr:uid="{C5F92885-60EB-42D8-92D0-149D86FC32CE}"/>
    <hyperlink ref="E252" r:id="rId125" xr:uid="{D47F724C-5C84-4A72-97BD-0671B6867C03}"/>
    <hyperlink ref="E253" r:id="rId126" xr:uid="{EE434D05-626D-4ACB-83BD-8F0940ED85F1}"/>
    <hyperlink ref="E254" r:id="rId127" xr:uid="{C7878F15-2A5F-481B-A833-6134946A1DC6}"/>
    <hyperlink ref="E255" r:id="rId128" xr:uid="{8B6C4678-2521-4CA9-9E8E-11CD934CAF03}"/>
    <hyperlink ref="E256" r:id="rId129" xr:uid="{8B04BA1A-2E55-4CDC-8902-BBFA470C9F34}"/>
    <hyperlink ref="E257" r:id="rId130" xr:uid="{D75D47DB-BE68-461D-912A-E17292188ED5}"/>
    <hyperlink ref="E258" r:id="rId131" xr:uid="{2A7F3589-AB1D-408E-BA85-C0D688E6B13D}"/>
    <hyperlink ref="E259" r:id="rId132" xr:uid="{2518F8B0-6AEA-4F61-8E1B-8D40E4C474BA}"/>
    <hyperlink ref="E260" r:id="rId133" xr:uid="{5BF8E833-123D-49EB-907B-60A63E985A5B}"/>
    <hyperlink ref="E261" r:id="rId134" xr:uid="{61BBE857-C391-4E80-8D68-F2497E284E07}"/>
    <hyperlink ref="E262" r:id="rId135" xr:uid="{EC454E27-248D-420E-9743-07F2168F4C37}"/>
    <hyperlink ref="E263" r:id="rId136" xr:uid="{2452C166-0537-4A9A-B78C-06D5DD634973}"/>
    <hyperlink ref="E264" r:id="rId137" xr:uid="{1E4FBB9A-8202-4500-8AFA-67C92FC1FD4E}"/>
    <hyperlink ref="E265" r:id="rId138" xr:uid="{27999C98-C287-4282-BA35-17C53A3DA31D}"/>
    <hyperlink ref="E266" r:id="rId139" xr:uid="{8CBBA0FE-AF15-434F-99A5-BAAF7F0FC167}"/>
    <hyperlink ref="E267" r:id="rId140" xr:uid="{912491A6-3899-4FD4-80E2-428C80986AF6}"/>
    <hyperlink ref="E268" r:id="rId141" xr:uid="{E1971F40-E39B-4393-AFEF-765818EF9A6F}"/>
    <hyperlink ref="E269" r:id="rId142" xr:uid="{A577E4E6-43F8-4E6A-A6C6-60DCE5E49303}"/>
    <hyperlink ref="E270" r:id="rId143" xr:uid="{85435C64-81B1-4B40-87B2-C8A493461540}"/>
    <hyperlink ref="E271" r:id="rId144" xr:uid="{E11DE7F8-DAF5-4F1D-8279-9A23B71A5C09}"/>
    <hyperlink ref="E272" r:id="rId145" xr:uid="{C4CAAEBF-EA2E-485F-850F-39E088B369A2}"/>
    <hyperlink ref="E273" r:id="rId146" xr:uid="{4A352D32-68D6-4C02-AB13-66D780F9E8C3}"/>
    <hyperlink ref="E274" r:id="rId147" xr:uid="{E0DAB991-176F-4210-9729-0B79FFEB10C4}"/>
    <hyperlink ref="E275" r:id="rId148" xr:uid="{43204222-3241-4A76-92F9-5BCC1F348772}"/>
    <hyperlink ref="E276" r:id="rId149" xr:uid="{D36558C0-BD5E-405B-AC79-9E438094CD16}"/>
    <hyperlink ref="E277" r:id="rId150" xr:uid="{82F961AA-377B-49C8-8CBC-2AF6C856D8F4}"/>
    <hyperlink ref="E278" r:id="rId151" xr:uid="{966D31E2-72F3-44CA-BE6F-5C385F93937D}"/>
    <hyperlink ref="E279" r:id="rId152" xr:uid="{B5CAC80A-BB45-46CF-A08F-6D3E36F85675}"/>
    <hyperlink ref="E280" r:id="rId153" xr:uid="{DE678CC2-AC3A-4179-95E8-66CF3CF62F07}"/>
    <hyperlink ref="E205" r:id="rId154" xr:uid="{C0D4BB3B-CDF4-480A-AADD-767EB964035E}"/>
    <hyperlink ref="E206" r:id="rId155" xr:uid="{41413CFF-F351-4CD4-AE32-E0197245AC4C}"/>
    <hyperlink ref="E200" r:id="rId156" xr:uid="{9C568E36-32F4-420F-B584-3AC518621CAD}"/>
    <hyperlink ref="E201" r:id="rId157" xr:uid="{C42DD4AC-9FA4-495C-B2B2-CDDBC070E381}"/>
    <hyperlink ref="E202" r:id="rId158" xr:uid="{BA086962-9F1D-447C-A12C-8970D4A79457}"/>
    <hyperlink ref="E199" r:id="rId159" xr:uid="{20A5FBEA-2094-47CA-A985-7FE1AEDAE7E6}"/>
    <hyperlink ref="E198" r:id="rId160" xr:uid="{CB1B8F8F-6D21-4861-8C2F-E92E32ECC72D}"/>
    <hyperlink ref="E204" r:id="rId161" xr:uid="{CD3E78F3-2758-4A47-AD69-B4A6D3474E95}"/>
    <hyperlink ref="E165" r:id="rId162" xr:uid="{0D90A291-B685-46AD-9D22-DAF846BF8569}"/>
    <hyperlink ref="E166" r:id="rId163" xr:uid="{05CC23EC-7E6E-4D58-A664-8A94323176E9}"/>
    <hyperlink ref="E167" r:id="rId164" xr:uid="{2617F9C6-A56D-45EC-BB43-E869BEB1131A}"/>
    <hyperlink ref="E175" r:id="rId165" xr:uid="{9E45FA36-20F1-4CE7-98CD-F471041CE686}"/>
    <hyperlink ref="E185" r:id="rId166" xr:uid="{1B9A1126-36DD-493F-B0E0-CE8C3E8DE30A}"/>
    <hyperlink ref="E188" r:id="rId167" xr:uid="{B1075237-94BA-4F5E-BD98-746F44E19DF2}"/>
    <hyperlink ref="E189" r:id="rId168" xr:uid="{DC2F723F-69C6-4511-B16E-E0F7EFEF1372}"/>
    <hyperlink ref="E190" r:id="rId169" xr:uid="{1997F557-AEF5-4D9E-B01A-9D59FE893833}"/>
    <hyperlink ref="E191" r:id="rId170" xr:uid="{2ABB5247-D9E9-450B-909E-510BC736CEAB}"/>
    <hyperlink ref="E192" r:id="rId171" xr:uid="{945272E4-2435-4B84-B42D-78A6A4147D16}"/>
    <hyperlink ref="E193" r:id="rId172" xr:uid="{6C691D22-A3FC-45F4-BFF3-239698459C50}"/>
    <hyperlink ref="E194" r:id="rId173" xr:uid="{53D929C7-17BE-4C0D-90EB-EC00FDDAD704}"/>
    <hyperlink ref="E195" r:id="rId174" xr:uid="{D39F6DFD-85D2-4F93-A6FE-9784CD7C0CD7}"/>
    <hyperlink ref="E196" r:id="rId175" xr:uid="{7734A302-EB23-4340-98E5-D6AC3FB8B3CD}"/>
    <hyperlink ref="E197" r:id="rId176" xr:uid="{60B20A1A-2193-459B-B514-8BD180B95102}"/>
    <hyperlink ref="E168" r:id="rId177" xr:uid="{94547CA6-9BD6-40DB-8EFA-386F15F2B185}"/>
    <hyperlink ref="E169" r:id="rId178" xr:uid="{A0D901EC-0C57-4D38-8CC5-1647C49E3435}"/>
    <hyperlink ref="E120" r:id="rId179" xr:uid="{B46E1D1E-5557-4CC3-BAF3-CBEA202678A7}"/>
    <hyperlink ref="E128" r:id="rId180" xr:uid="{F744B54C-AE8D-43FB-8D58-B0CD0073C345}"/>
    <hyperlink ref="E138" r:id="rId181" xr:uid="{476F3D33-01E3-4EF6-806E-A24CA712EA07}"/>
    <hyperlink ref="E141" r:id="rId182" xr:uid="{4E00B0AB-7441-4E65-96CB-8C9F92F78B06}"/>
    <hyperlink ref="E142" r:id="rId183" xr:uid="{94FD63D5-629E-4703-B49C-26240A5843EF}"/>
    <hyperlink ref="E143" r:id="rId184" xr:uid="{88647349-C272-42A4-B4C0-9991A61A2A66}"/>
    <hyperlink ref="E144" r:id="rId185" xr:uid="{0A2812F7-EBB5-4972-9D5C-21C156DDECB2}"/>
    <hyperlink ref="E145" r:id="rId186" xr:uid="{030C7716-F451-4ECA-B018-6D950AA1ED31}"/>
    <hyperlink ref="E146" r:id="rId187" xr:uid="{ECA39887-18EC-4960-9B7F-5C37554D4FA1}"/>
    <hyperlink ref="E147" r:id="rId188" xr:uid="{C7DEA6D0-58D1-4A83-B81B-62FEE9E83E19}"/>
    <hyperlink ref="E148" r:id="rId189" xr:uid="{12E2479A-D604-4B35-A4BE-CE8876D848D9}"/>
    <hyperlink ref="E149" r:id="rId190" xr:uid="{A6EFCE25-CA82-40B4-84ED-30FC646F0283}"/>
    <hyperlink ref="E150" r:id="rId191" xr:uid="{D9EB6B9D-38EF-40AE-9C8A-73D7683500CB}"/>
    <hyperlink ref="E121" r:id="rId192" xr:uid="{08695A88-1E77-42E6-A58B-5EA83A46D889}"/>
    <hyperlink ref="E122" r:id="rId193" xr:uid="{90B997A4-BCA0-479E-B67D-9037AA61BFCB}"/>
    <hyperlink ref="E151" r:id="rId194" xr:uid="{EC3ED1F7-E69B-4AFB-B46E-0DE223C2DEAA}"/>
    <hyperlink ref="E152" r:id="rId195" xr:uid="{83C149A7-3E55-4B81-A0D8-947F076C0A5E}"/>
    <hyperlink ref="E153" r:id="rId196" xr:uid="{4A7B4F3B-45DB-4B2F-86B4-32977E87BD4E}"/>
    <hyperlink ref="E154" r:id="rId197" xr:uid="{AAC42A57-0F8F-483C-9E87-25E72C3CD43D}"/>
    <hyperlink ref="E155" r:id="rId198" xr:uid="{7A7277FE-FECC-4454-B230-CBCFDDC9FB6D}"/>
    <hyperlink ref="E156" r:id="rId199" xr:uid="{5022FC2D-87D3-4337-9754-967E2C300E3B}"/>
    <hyperlink ref="E157" r:id="rId200" xr:uid="{D8785A42-01A0-4B27-840A-12FCA2AB7A6E}"/>
    <hyperlink ref="E12" r:id="rId201" xr:uid="{3F1B9368-56C1-42F3-9613-317386D9449F}"/>
    <hyperlink ref="E13" r:id="rId202" xr:uid="{B7E17B48-FB6A-4922-838A-E1870020A9B7}"/>
    <hyperlink ref="E14" r:id="rId203" xr:uid="{2DE56E0D-E659-4B08-9F30-80803EDE6CEC}"/>
    <hyperlink ref="E15" r:id="rId204" xr:uid="{0AC6763A-899C-40E6-AFEE-3A1D3D4DA1CC}"/>
    <hyperlink ref="E16" r:id="rId205" xr:uid="{92302895-79AD-4BEE-86BF-D91065D7C0E1}"/>
    <hyperlink ref="E17" r:id="rId206" xr:uid="{31A604B7-3144-4BB2-9CFB-6574758FA500}"/>
    <hyperlink ref="E18" r:id="rId207" xr:uid="{8B0E3A4F-BA4B-4DF2-ACEC-743B9378EF77}"/>
    <hyperlink ref="E19" r:id="rId208" xr:uid="{02AF0119-C757-4DEC-ABEF-9AD6C42ED87C}"/>
    <hyperlink ref="E20" r:id="rId209" xr:uid="{8351FE66-B6C2-4129-A1CF-BE23E1515F13}"/>
    <hyperlink ref="E21" r:id="rId210" xr:uid="{2679F59E-036A-40FA-87DD-790CECDFFDEB}"/>
    <hyperlink ref="E22" r:id="rId211" xr:uid="{1CCFC87C-5775-480B-95E8-4BC76E079325}"/>
    <hyperlink ref="E23" r:id="rId212" xr:uid="{FC1A8656-80F4-43F5-9BB7-8229C2C32C08}"/>
    <hyperlink ref="E24" r:id="rId213" xr:uid="{86716529-C9C5-49AA-85CB-7519D3B4B9AD}"/>
    <hyperlink ref="E25" r:id="rId214" xr:uid="{CD06EDEA-D6A7-45ED-A76C-1B6CF1BD260E}"/>
    <hyperlink ref="E26" r:id="rId215" xr:uid="{8E5CBB23-B694-4982-8D40-BFD7CEB189E9}"/>
    <hyperlink ref="E27" r:id="rId216" xr:uid="{5FF30C2D-D8DA-459A-A824-AF25BAD27B3B}"/>
    <hyperlink ref="E28" r:id="rId217" xr:uid="{7331F7A6-0633-4704-9F19-AD2E636AFC2B}"/>
    <hyperlink ref="E29" r:id="rId218" xr:uid="{4AD34E7F-22A9-4C55-8921-B952A195742E}"/>
    <hyperlink ref="E30" r:id="rId219" xr:uid="{58F5ECC6-2C8F-4D90-AA25-CA4E6443C2C8}"/>
    <hyperlink ref="E31" r:id="rId220" xr:uid="{F7714D1B-90A9-425E-BF9E-392D6FFF463E}"/>
    <hyperlink ref="E32" r:id="rId221" xr:uid="{EDF2EC96-4308-4B31-B149-255F5E927940}"/>
    <hyperlink ref="E33" r:id="rId222" xr:uid="{CB10E27D-785B-4635-8C8F-4E9252D694CD}"/>
    <hyperlink ref="E34" r:id="rId223" xr:uid="{52A0EB7E-2B72-4D31-89C3-D729F7440489}"/>
    <hyperlink ref="E35" r:id="rId224" xr:uid="{4D066E15-546C-4CF7-9AD7-945AC6E3A721}"/>
    <hyperlink ref="E36" r:id="rId225" xr:uid="{FACF507D-B0AE-463B-B55A-2D5B0AF4FA34}"/>
    <hyperlink ref="E37" r:id="rId226" xr:uid="{A0DA2CCF-67F6-4FBC-8691-EC82ACF97CF6}"/>
    <hyperlink ref="E38" r:id="rId227" xr:uid="{646D0569-6C89-488B-87F7-26429777DC37}"/>
    <hyperlink ref="E39" r:id="rId228" xr:uid="{301224CF-C008-4D1D-9C64-D3A998B5895E}"/>
    <hyperlink ref="E40" r:id="rId229" xr:uid="{BD7F28D7-1CA4-4282-B387-DDB36018196D}"/>
    <hyperlink ref="E41" r:id="rId230" xr:uid="{F7FD2F72-8F1E-4A2D-AC7E-629DD8096AB4}"/>
    <hyperlink ref="E42" r:id="rId231" xr:uid="{7DA50B40-015D-4811-8B69-D2ED458A8116}"/>
    <hyperlink ref="E43" r:id="rId232" xr:uid="{4F6CE91E-F4AD-4DD6-B555-B908C3343623}"/>
    <hyperlink ref="E44" r:id="rId233" xr:uid="{6A8F433D-0DD5-4AB5-8068-65C48A9C44F5}"/>
    <hyperlink ref="E45" r:id="rId234" xr:uid="{E8F7A394-159E-4EB5-B043-166157FD7B01}"/>
    <hyperlink ref="E46" r:id="rId235" xr:uid="{579221D2-AEB4-4247-A4F8-C0E073F56939}"/>
    <hyperlink ref="E47" r:id="rId236" xr:uid="{77B9DB5C-633B-4B42-95EE-8EE66906BFC6}"/>
    <hyperlink ref="E48" r:id="rId237" xr:uid="{744C51A4-E95B-4979-80EA-92CFEFF52E8F}"/>
    <hyperlink ref="E49" r:id="rId238" xr:uid="{D9C32AB7-5ED9-46B6-9B9A-A8419F7BF9B1}"/>
    <hyperlink ref="E50" r:id="rId239" xr:uid="{06263D74-9CF5-4A07-BD55-ABDBE3089064}"/>
    <hyperlink ref="E51" r:id="rId240" xr:uid="{1BACB111-ABFC-4C01-B804-41E83129AA3E}"/>
    <hyperlink ref="E52" r:id="rId241" xr:uid="{6E629EB9-6DDC-4891-B73B-ADA9E61C47B2}"/>
    <hyperlink ref="E53" r:id="rId242" xr:uid="{89BC9E18-4EFA-4A8C-8899-4386FF544E77}"/>
    <hyperlink ref="E54" r:id="rId243" xr:uid="{8C029B70-2EEF-40FA-A49C-8E164040A5A1}"/>
    <hyperlink ref="E55" r:id="rId244" xr:uid="{4BDB6E27-A022-435F-B59A-311B7155AE1D}"/>
    <hyperlink ref="E56" r:id="rId245" xr:uid="{4684D591-1834-4451-9A95-15DFD170C1C8}"/>
    <hyperlink ref="E57" r:id="rId246" xr:uid="{E1DB1AFE-4536-4CB8-8A53-9A2DA2492E23}"/>
    <hyperlink ref="E58" r:id="rId247" xr:uid="{500854FE-0A55-4719-ACE0-C711311C8FD2}"/>
    <hyperlink ref="E59" r:id="rId248" xr:uid="{4B8EF2DA-05B9-4469-ACAF-E0C17FCED536}"/>
    <hyperlink ref="E60" r:id="rId249" xr:uid="{0AD9C87F-E7FB-4F16-82BA-48E662B0C4AA}"/>
    <hyperlink ref="E61" r:id="rId250" xr:uid="{958C0668-B1A5-4F62-8CA4-36AF10620E70}"/>
    <hyperlink ref="E62" r:id="rId251" xr:uid="{208C853C-EA01-457A-ABED-70359459D7C5}"/>
    <hyperlink ref="E63" r:id="rId252" xr:uid="{A5DA752A-40F8-44FD-921E-0A5DB521CCB3}"/>
    <hyperlink ref="E64" r:id="rId253" xr:uid="{00332A05-0232-4A31-9931-84FDF8593D6C}"/>
    <hyperlink ref="E65" r:id="rId254" xr:uid="{392869A3-DA11-4D3F-8B40-D9149CEA72BB}"/>
    <hyperlink ref="E66" r:id="rId255" xr:uid="{79E12307-2A6C-4CE7-9FBA-14074B7DADF7}"/>
    <hyperlink ref="E67" r:id="rId256" xr:uid="{6C80FF10-EEB7-4CCF-9D2E-02B81B7B35BB}"/>
    <hyperlink ref="E68" r:id="rId257" xr:uid="{CED73F1D-0C7D-4A9B-9326-6C856211243C}"/>
    <hyperlink ref="E69" r:id="rId258" xr:uid="{C88CC7E2-1A78-458B-A2AF-EBC6567AE25A}"/>
    <hyperlink ref="E70" r:id="rId259" xr:uid="{1E446F74-E787-4C71-872B-FCEAF7A11A2F}"/>
    <hyperlink ref="E71" r:id="rId260" xr:uid="{2F2B7144-C667-47C6-9386-7E4AEE8F93B8}"/>
    <hyperlink ref="E72" r:id="rId261" xr:uid="{337B00F2-B6FC-4B34-AB92-0DBF283E6C0A}"/>
    <hyperlink ref="E73" r:id="rId262" xr:uid="{B14797F1-48F5-4EA1-B0E4-9754A9759015}"/>
    <hyperlink ref="E74" r:id="rId263" xr:uid="{7261EE8A-8D1C-4A1F-B1A0-D479AE1D7D45}"/>
    <hyperlink ref="E75" r:id="rId264" xr:uid="{B83FD2FB-21E3-4F3F-A37B-D9F5E113042A}"/>
    <hyperlink ref="E76" r:id="rId265" xr:uid="{F2CD4B30-DE4B-4D2A-AED4-2ABB4494BA90}"/>
    <hyperlink ref="E77" r:id="rId266" xr:uid="{90666077-0EC4-4B5B-A862-79EDAEE96893}"/>
    <hyperlink ref="E78" r:id="rId267" xr:uid="{9C1706F8-9ECF-4C9C-8D75-B669CA899D7E}"/>
    <hyperlink ref="E79" r:id="rId268" xr:uid="{318B1EF9-9F64-4387-9D6F-5BD669875F2B}"/>
    <hyperlink ref="E80" r:id="rId269" xr:uid="{557508C9-05FF-4CE1-A30D-A3926AADC38A}"/>
    <hyperlink ref="E81" r:id="rId270" xr:uid="{9C73F6A3-6463-4146-A3AC-D61F32F7C5E5}"/>
    <hyperlink ref="E82" r:id="rId271" xr:uid="{23EE3EE4-F8AB-4DF6-8476-5DDEFFB4B783}"/>
    <hyperlink ref="E83" r:id="rId272" xr:uid="{E7E5593D-0126-41D0-A04A-EB2CFF4051FB}"/>
    <hyperlink ref="E84" r:id="rId273" xr:uid="{CD0F9C58-3F19-4064-BF71-BEB6EE627D94}"/>
    <hyperlink ref="E85" r:id="rId274" location="gid=1812747749" xr:uid="{32E98700-6CA6-48CA-9921-2BA9122F8236}"/>
    <hyperlink ref="E86" r:id="rId275" xr:uid="{81300A93-42E7-415E-B0C1-BCCFC943DE30}"/>
    <hyperlink ref="E87" r:id="rId276" xr:uid="{5D268C96-3DD5-4B69-B942-C6066065392A}"/>
    <hyperlink ref="E88" r:id="rId277" xr:uid="{C4329057-6257-4692-A89E-2960DF43147E}"/>
    <hyperlink ref="E89" r:id="rId278" xr:uid="{4576BF36-CE39-41F3-A8BC-740239B5B24E}"/>
    <hyperlink ref="E90" r:id="rId279" xr:uid="{284EDA96-C864-4E80-9A24-B5897279C1F4}"/>
    <hyperlink ref="E91" r:id="rId280" xr:uid="{6EBEAC41-43C6-4432-927B-CB8172517872}"/>
    <hyperlink ref="E92" r:id="rId281" xr:uid="{D59E46FF-E2FC-4985-BE84-D523FCF63F6F}"/>
    <hyperlink ref="E93" r:id="rId282" xr:uid="{52997DCD-9FEB-4F9B-B943-5F62EC88C578}"/>
    <hyperlink ref="E94" r:id="rId283" xr:uid="{AD05E66A-D333-4A1E-8CE6-309933B72E41}"/>
    <hyperlink ref="E95" r:id="rId284" xr:uid="{EC2295F0-9BA1-4D68-B50B-D1D77B89D38B}"/>
    <hyperlink ref="E96" r:id="rId285" xr:uid="{76D4CA19-4015-4FA6-93C6-1DE259420A51}"/>
    <hyperlink ref="E97" r:id="rId286" xr:uid="{F756C972-FFB1-4A45-845E-40B31E910146}"/>
    <hyperlink ref="E98" r:id="rId287" xr:uid="{0EB4E89C-55E9-46B7-B8CE-BB37FE491783}"/>
    <hyperlink ref="E99" r:id="rId288" xr:uid="{7A677AF9-B9D4-4AD2-B0B7-843E97837067}"/>
    <hyperlink ref="E100" r:id="rId289" xr:uid="{F8269C4F-4DB2-476D-BD0B-E1149524A192}"/>
    <hyperlink ref="E101" r:id="rId290" xr:uid="{60D31C9F-95BA-4B64-8DD2-48B283B07D2B}"/>
    <hyperlink ref="E102" r:id="rId291" xr:uid="{084055C3-39B7-48DF-BBED-1C5B97CADC24}"/>
    <hyperlink ref="E103" r:id="rId292" xr:uid="{6DB5BEA0-B96E-4A68-9476-3F20C554AD96}"/>
    <hyperlink ref="E104" r:id="rId293" xr:uid="{698148E7-9529-4E3E-A6E1-6A28350F865E}"/>
    <hyperlink ref="E105" r:id="rId294" xr:uid="{D727EC0D-7221-4890-B597-462C02269C17}"/>
    <hyperlink ref="E106" r:id="rId295" xr:uid="{D3184D8C-C730-4785-8105-02408FB3454F}"/>
    <hyperlink ref="E107" r:id="rId296" xr:uid="{7A215530-99D8-4EBD-9376-D0D9A8958EA0}"/>
    <hyperlink ref="E108" r:id="rId297" xr:uid="{61A13B43-2E4C-4A1A-A9D9-5646C29B6B9F}"/>
    <hyperlink ref="E109" r:id="rId298" xr:uid="{F2747803-AFDE-4FDD-9D9C-7A13398455E3}"/>
    <hyperlink ref="E110" r:id="rId299" xr:uid="{6EF75629-B693-4BE4-BCCF-39D62C2F5C6A}"/>
    <hyperlink ref="E111" r:id="rId300" xr:uid="{94AFCF02-3AC8-4859-8211-086B5655C630}"/>
    <hyperlink ref="E112" r:id="rId301" xr:uid="{A35DA561-6A30-4365-8474-DE6B347B4471}"/>
    <hyperlink ref="E113" r:id="rId302" xr:uid="{4818CA4E-218C-481B-BCE9-DB618C9E0BA0}"/>
    <hyperlink ref="E114" r:id="rId303" xr:uid="{140DC4AA-91D8-4E01-AD69-7CA3428782C0}"/>
    <hyperlink ref="E115" r:id="rId304" xr:uid="{BF4F3627-2A3F-4B4D-9166-F1532ABBF0B7}"/>
    <hyperlink ref="E116" r:id="rId305" xr:uid="{BEAECAB9-CD79-426D-92F4-FF186981E863}"/>
    <hyperlink ref="E117" r:id="rId306" xr:uid="{5B90BE34-360A-44BF-8698-5E6271615F6A}"/>
    <hyperlink ref="E118" r:id="rId307" xr:uid="{5242159B-A710-4BD1-BBAE-73404407932A}"/>
    <hyperlink ref="E119" r:id="rId308" xr:uid="{603673E8-189C-4F94-802E-E1A5854EE954}"/>
    <hyperlink ref="E10" r:id="rId309" xr:uid="{F000D21E-C16E-4D53-B6B0-9C11E22F385E}"/>
    <hyperlink ref="E11" r:id="rId310" xr:uid="{615B1973-299A-423F-A777-5B2D0AD2DEDD}"/>
    <hyperlink ref="E160" r:id="rId311" xr:uid="{988F3550-8277-4AAD-B2C9-89AC4F98099B}"/>
    <hyperlink ref="E161" r:id="rId312" xr:uid="{C753C944-B8FB-4261-8465-7C5AB859BFB4}"/>
    <hyperlink ref="E162" r:id="rId313" xr:uid="{FB9F4631-55B3-40BD-A556-8508CA079633}"/>
    <hyperlink ref="E159" r:id="rId314" xr:uid="{BA234C4C-A989-40F9-BDE7-C1CDD13B571D}"/>
    <hyperlink ref="E158" r:id="rId315" xr:uid="{A882D27C-7BB6-43EA-AC99-E6FBDA60F73D}"/>
    <hyperlink ref="E164" r:id="rId316" xr:uid="{BD5FD047-94C0-4186-9D64-0E345F31BC25}"/>
  </hyperlinks>
  <pageMargins left="0.7" right="0.7" top="0.75" bottom="0.75" header="0.3" footer="0.3"/>
  <pageSetup paperSize="9" orientation="portrait" r:id="rId317"/>
  <drawing r:id="rId3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FE1D-0B2F-4E0C-8183-8483BC580BD8}">
  <dimension ref="A1:I927"/>
  <sheetViews>
    <sheetView showGridLines="0" topLeftCell="A2" zoomScaleNormal="100" workbookViewId="0">
      <selection activeCell="B9" sqref="B9"/>
    </sheetView>
  </sheetViews>
  <sheetFormatPr baseColWidth="10" defaultColWidth="8.85546875" defaultRowHeight="15" x14ac:dyDescent="0.25"/>
  <cols>
    <col min="1" max="1" width="10.5703125" customWidth="1"/>
    <col min="2" max="2" width="36.42578125" bestFit="1" customWidth="1"/>
    <col min="3" max="3" width="38.7109375" bestFit="1" customWidth="1"/>
    <col min="4" max="4" width="38.7109375" customWidth="1"/>
    <col min="5" max="5" width="72" customWidth="1"/>
    <col min="6" max="6" width="73.140625" bestFit="1" customWidth="1"/>
    <col min="7" max="7" width="20" bestFit="1" customWidth="1"/>
    <col min="8" max="8" width="174.42578125" customWidth="1"/>
    <col min="9" max="9" width="5.42578125" customWidth="1"/>
  </cols>
  <sheetData>
    <row r="1" spans="1:9" hidden="1" x14ac:dyDescent="0.25">
      <c r="A1" t="s">
        <v>0</v>
      </c>
    </row>
    <row r="2" spans="1:9" ht="78" customHeight="1" x14ac:dyDescent="0.25">
      <c r="A2" s="182" t="s">
        <v>4</v>
      </c>
      <c r="B2" s="182"/>
      <c r="C2" s="182"/>
      <c r="D2" s="182"/>
      <c r="E2" s="182"/>
      <c r="F2" s="182"/>
      <c r="G2" s="182"/>
      <c r="H2" s="182"/>
      <c r="I2" s="182"/>
    </row>
    <row r="4" spans="1:9" x14ac:dyDescent="0.25">
      <c r="A4" s="180" t="s">
        <v>1</v>
      </c>
      <c r="B4" s="181"/>
      <c r="C4" s="181"/>
      <c r="D4" s="4"/>
      <c r="E4" s="180" t="s">
        <v>2</v>
      </c>
      <c r="F4" s="181"/>
      <c r="G4" s="180" t="s">
        <v>3</v>
      </c>
      <c r="H4" s="181"/>
      <c r="I4" s="181"/>
    </row>
    <row r="5" spans="1:9" x14ac:dyDescent="0.25">
      <c r="A5" s="183" t="s">
        <v>4</v>
      </c>
      <c r="B5" s="181"/>
      <c r="C5" s="181"/>
      <c r="D5" s="4"/>
      <c r="E5" s="183" t="s">
        <v>5</v>
      </c>
      <c r="F5" s="181"/>
      <c r="G5" s="183" t="s">
        <v>6</v>
      </c>
      <c r="H5" s="181"/>
      <c r="I5" s="181"/>
    </row>
    <row r="6" spans="1:9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G6" t="s">
        <v>11</v>
      </c>
      <c r="H6" t="s">
        <v>12</v>
      </c>
    </row>
    <row r="7" spans="1:9" hidden="1" x14ac:dyDescent="0.25">
      <c r="A7" t="s">
        <v>13</v>
      </c>
      <c r="B7" t="s">
        <v>14</v>
      </c>
      <c r="C7" t="s">
        <v>15</v>
      </c>
      <c r="E7" t="s">
        <v>16</v>
      </c>
      <c r="F7" t="s">
        <v>17</v>
      </c>
      <c r="G7" t="s">
        <v>18</v>
      </c>
      <c r="H7" t="s">
        <v>19</v>
      </c>
    </row>
    <row r="8" spans="1:9" x14ac:dyDescent="0.25">
      <c r="A8" s="180" t="s">
        <v>20</v>
      </c>
      <c r="B8" s="181"/>
      <c r="C8" s="181"/>
      <c r="D8" s="181"/>
      <c r="E8" s="181"/>
      <c r="F8" s="181"/>
      <c r="G8" s="181"/>
      <c r="H8" s="181"/>
    </row>
    <row r="9" spans="1:9" ht="26.25" x14ac:dyDescent="0.25">
      <c r="A9" s="1" t="s">
        <v>21</v>
      </c>
      <c r="B9" s="1" t="s">
        <v>22</v>
      </c>
      <c r="C9" s="1" t="s">
        <v>23</v>
      </c>
      <c r="D9" s="1" t="s">
        <v>39</v>
      </c>
      <c r="E9" s="1" t="s">
        <v>24</v>
      </c>
      <c r="F9" s="1" t="s">
        <v>25</v>
      </c>
      <c r="G9" s="1" t="s">
        <v>26</v>
      </c>
      <c r="H9" s="1" t="s">
        <v>27</v>
      </c>
    </row>
    <row r="10" spans="1:9" ht="15" customHeight="1" x14ac:dyDescent="0.25">
      <c r="A10" s="96">
        <v>2024</v>
      </c>
      <c r="B10" s="97">
        <v>45566</v>
      </c>
      <c r="C10" s="98">
        <v>45657</v>
      </c>
      <c r="D10" s="103" t="s">
        <v>40</v>
      </c>
      <c r="E10" s="2" t="s">
        <v>752</v>
      </c>
      <c r="F10" s="108" t="s">
        <v>29</v>
      </c>
      <c r="G10" s="111">
        <v>45666</v>
      </c>
      <c r="H10" s="86" t="s">
        <v>753</v>
      </c>
    </row>
    <row r="11" spans="1:9" ht="15" customHeight="1" x14ac:dyDescent="0.25">
      <c r="A11" s="96">
        <v>2024</v>
      </c>
      <c r="B11" s="97">
        <v>45566</v>
      </c>
      <c r="C11" s="98">
        <v>45657</v>
      </c>
      <c r="D11" s="103" t="s">
        <v>40</v>
      </c>
      <c r="E11" s="2" t="s">
        <v>754</v>
      </c>
      <c r="F11" s="108" t="s">
        <v>29</v>
      </c>
      <c r="G11" s="111">
        <v>45666</v>
      </c>
      <c r="H11" s="114" t="s">
        <v>755</v>
      </c>
    </row>
    <row r="12" spans="1:9" ht="15" customHeight="1" x14ac:dyDescent="0.25">
      <c r="A12" s="99">
        <v>2024</v>
      </c>
      <c r="B12" s="100" t="s">
        <v>756</v>
      </c>
      <c r="C12" s="101">
        <v>45657</v>
      </c>
      <c r="D12" s="104" t="s">
        <v>76</v>
      </c>
      <c r="E12" s="2" t="s">
        <v>757</v>
      </c>
      <c r="F12" s="87" t="s">
        <v>28</v>
      </c>
      <c r="G12" s="112" t="s">
        <v>758</v>
      </c>
      <c r="H12" s="84"/>
    </row>
    <row r="13" spans="1:9" ht="15" customHeight="1" x14ac:dyDescent="0.25">
      <c r="A13" s="99">
        <v>2024</v>
      </c>
      <c r="B13" s="100" t="s">
        <v>756</v>
      </c>
      <c r="C13" s="101">
        <v>45657</v>
      </c>
      <c r="D13" s="104" t="s">
        <v>76</v>
      </c>
      <c r="E13" s="2" t="s">
        <v>759</v>
      </c>
      <c r="F13" s="87" t="s">
        <v>28</v>
      </c>
      <c r="G13" s="112" t="s">
        <v>758</v>
      </c>
      <c r="H13" s="84"/>
    </row>
    <row r="14" spans="1:9" ht="15" customHeight="1" x14ac:dyDescent="0.25">
      <c r="A14" s="99">
        <v>2024</v>
      </c>
      <c r="B14" s="100" t="s">
        <v>756</v>
      </c>
      <c r="C14" s="101">
        <v>45657</v>
      </c>
      <c r="D14" s="104" t="s">
        <v>76</v>
      </c>
      <c r="E14" s="2" t="s">
        <v>760</v>
      </c>
      <c r="F14" s="87" t="s">
        <v>28</v>
      </c>
      <c r="G14" s="112" t="s">
        <v>758</v>
      </c>
      <c r="H14" s="84"/>
    </row>
    <row r="15" spans="1:9" ht="15" customHeight="1" x14ac:dyDescent="0.25">
      <c r="A15" s="99">
        <v>2024</v>
      </c>
      <c r="B15" s="100" t="s">
        <v>756</v>
      </c>
      <c r="C15" s="101">
        <v>45657</v>
      </c>
      <c r="D15" s="104" t="s">
        <v>76</v>
      </c>
      <c r="E15" s="2" t="s">
        <v>761</v>
      </c>
      <c r="F15" s="87" t="s">
        <v>28</v>
      </c>
      <c r="G15" s="112" t="s">
        <v>762</v>
      </c>
      <c r="H15" s="84"/>
    </row>
    <row r="16" spans="1:9" ht="15" customHeight="1" x14ac:dyDescent="0.25">
      <c r="A16" s="99">
        <v>2024</v>
      </c>
      <c r="B16" s="100" t="s">
        <v>756</v>
      </c>
      <c r="C16" s="101">
        <v>45657</v>
      </c>
      <c r="D16" s="104" t="s">
        <v>76</v>
      </c>
      <c r="E16" s="2" t="s">
        <v>763</v>
      </c>
      <c r="F16" s="87" t="s">
        <v>28</v>
      </c>
      <c r="G16" s="112" t="s">
        <v>762</v>
      </c>
      <c r="H16" s="84"/>
    </row>
    <row r="17" spans="1:8" ht="15" customHeight="1" x14ac:dyDescent="0.25">
      <c r="A17" s="99">
        <v>2024</v>
      </c>
      <c r="B17" s="100" t="s">
        <v>756</v>
      </c>
      <c r="C17" s="101">
        <v>45657</v>
      </c>
      <c r="D17" s="104" t="s">
        <v>76</v>
      </c>
      <c r="E17" s="2" t="s">
        <v>764</v>
      </c>
      <c r="F17" s="87" t="s">
        <v>28</v>
      </c>
      <c r="G17" s="112" t="s">
        <v>762</v>
      </c>
      <c r="H17" s="84"/>
    </row>
    <row r="18" spans="1:8" ht="15" customHeight="1" x14ac:dyDescent="0.25">
      <c r="A18" s="99">
        <v>2024</v>
      </c>
      <c r="B18" s="100" t="s">
        <v>756</v>
      </c>
      <c r="C18" s="101">
        <v>45657</v>
      </c>
      <c r="D18" s="104" t="s">
        <v>76</v>
      </c>
      <c r="E18" s="2" t="s">
        <v>765</v>
      </c>
      <c r="F18" s="87" t="s">
        <v>28</v>
      </c>
      <c r="G18" s="112" t="s">
        <v>762</v>
      </c>
      <c r="H18" s="84"/>
    </row>
    <row r="19" spans="1:8" ht="15" customHeight="1" x14ac:dyDescent="0.25">
      <c r="A19" s="99">
        <v>2024</v>
      </c>
      <c r="B19" s="100" t="s">
        <v>756</v>
      </c>
      <c r="C19" s="101">
        <v>45657</v>
      </c>
      <c r="D19" s="104" t="s">
        <v>76</v>
      </c>
      <c r="E19" s="2" t="s">
        <v>766</v>
      </c>
      <c r="F19" s="87" t="s">
        <v>28</v>
      </c>
      <c r="G19" s="112" t="s">
        <v>762</v>
      </c>
      <c r="H19" s="84"/>
    </row>
    <row r="20" spans="1:8" ht="15" customHeight="1" x14ac:dyDescent="0.25">
      <c r="A20" s="99">
        <v>2024</v>
      </c>
      <c r="B20" s="100" t="s">
        <v>756</v>
      </c>
      <c r="C20" s="101">
        <v>45657</v>
      </c>
      <c r="D20" s="104" t="s">
        <v>76</v>
      </c>
      <c r="E20" s="2" t="s">
        <v>767</v>
      </c>
      <c r="F20" s="87" t="s">
        <v>28</v>
      </c>
      <c r="G20" s="112" t="s">
        <v>768</v>
      </c>
      <c r="H20" s="84"/>
    </row>
    <row r="21" spans="1:8" ht="15" customHeight="1" x14ac:dyDescent="0.25">
      <c r="A21" s="99">
        <v>2024</v>
      </c>
      <c r="B21" s="100" t="s">
        <v>756</v>
      </c>
      <c r="C21" s="101">
        <v>45657</v>
      </c>
      <c r="D21" s="104" t="s">
        <v>76</v>
      </c>
      <c r="E21" s="2" t="s">
        <v>769</v>
      </c>
      <c r="F21" s="87" t="s">
        <v>28</v>
      </c>
      <c r="G21" s="112" t="s">
        <v>768</v>
      </c>
      <c r="H21" s="84"/>
    </row>
    <row r="22" spans="1:8" ht="15" customHeight="1" x14ac:dyDescent="0.25">
      <c r="A22" s="99">
        <v>2024</v>
      </c>
      <c r="B22" s="100" t="s">
        <v>756</v>
      </c>
      <c r="C22" s="101">
        <v>45657</v>
      </c>
      <c r="D22" s="104" t="s">
        <v>76</v>
      </c>
      <c r="E22" s="2" t="s">
        <v>770</v>
      </c>
      <c r="F22" s="87" t="s">
        <v>28</v>
      </c>
      <c r="G22" s="112" t="s">
        <v>771</v>
      </c>
      <c r="H22" s="84"/>
    </row>
    <row r="23" spans="1:8" ht="15" customHeight="1" x14ac:dyDescent="0.25">
      <c r="A23" s="99">
        <v>2024</v>
      </c>
      <c r="B23" s="100" t="s">
        <v>756</v>
      </c>
      <c r="C23" s="101">
        <v>45657</v>
      </c>
      <c r="D23" s="104" t="s">
        <v>76</v>
      </c>
      <c r="E23" s="2" t="s">
        <v>772</v>
      </c>
      <c r="F23" s="87" t="s">
        <v>28</v>
      </c>
      <c r="G23" s="112" t="s">
        <v>773</v>
      </c>
      <c r="H23" s="84"/>
    </row>
    <row r="24" spans="1:8" ht="15" customHeight="1" x14ac:dyDescent="0.25">
      <c r="A24" s="99">
        <v>2024</v>
      </c>
      <c r="B24" s="100" t="s">
        <v>756</v>
      </c>
      <c r="C24" s="101">
        <v>45657</v>
      </c>
      <c r="D24" s="104" t="s">
        <v>76</v>
      </c>
      <c r="E24" s="2" t="s">
        <v>31</v>
      </c>
      <c r="F24" s="87" t="s">
        <v>28</v>
      </c>
      <c r="G24" s="112" t="s">
        <v>773</v>
      </c>
      <c r="H24" s="84"/>
    </row>
    <row r="25" spans="1:8" ht="15" customHeight="1" x14ac:dyDescent="0.25">
      <c r="A25" s="99">
        <v>2024</v>
      </c>
      <c r="B25" s="100" t="s">
        <v>756</v>
      </c>
      <c r="C25" s="101">
        <v>45657</v>
      </c>
      <c r="D25" s="104" t="s">
        <v>76</v>
      </c>
      <c r="E25" s="2" t="s">
        <v>774</v>
      </c>
      <c r="F25" s="87" t="s">
        <v>28</v>
      </c>
      <c r="G25" s="112" t="s">
        <v>775</v>
      </c>
      <c r="H25" s="84"/>
    </row>
    <row r="26" spans="1:8" ht="15" customHeight="1" x14ac:dyDescent="0.25">
      <c r="A26" s="99">
        <v>2024</v>
      </c>
      <c r="B26" s="100" t="s">
        <v>756</v>
      </c>
      <c r="C26" s="101">
        <v>45657</v>
      </c>
      <c r="D26" s="104" t="s">
        <v>76</v>
      </c>
      <c r="E26" s="2" t="s">
        <v>776</v>
      </c>
      <c r="F26" s="87" t="s">
        <v>28</v>
      </c>
      <c r="G26" s="112" t="s">
        <v>777</v>
      </c>
      <c r="H26" s="84"/>
    </row>
    <row r="27" spans="1:8" ht="15" customHeight="1" x14ac:dyDescent="0.25">
      <c r="A27" s="99">
        <v>2024</v>
      </c>
      <c r="B27" s="100" t="s">
        <v>756</v>
      </c>
      <c r="C27" s="101">
        <v>45657</v>
      </c>
      <c r="D27" s="104" t="s">
        <v>76</v>
      </c>
      <c r="E27" s="2" t="s">
        <v>778</v>
      </c>
      <c r="F27" s="87" t="s">
        <v>28</v>
      </c>
      <c r="G27" s="112" t="s">
        <v>779</v>
      </c>
      <c r="H27" s="84"/>
    </row>
    <row r="28" spans="1:8" ht="15" customHeight="1" x14ac:dyDescent="0.25">
      <c r="A28" s="99">
        <v>2024</v>
      </c>
      <c r="B28" s="100" t="s">
        <v>756</v>
      </c>
      <c r="C28" s="101">
        <v>45657</v>
      </c>
      <c r="D28" s="104" t="s">
        <v>76</v>
      </c>
      <c r="E28" s="5" t="s">
        <v>780</v>
      </c>
      <c r="F28" s="87" t="s">
        <v>28</v>
      </c>
      <c r="G28" s="112" t="s">
        <v>781</v>
      </c>
      <c r="H28" s="84"/>
    </row>
    <row r="29" spans="1:8" ht="15" customHeight="1" x14ac:dyDescent="0.25">
      <c r="A29" s="99">
        <v>2024</v>
      </c>
      <c r="B29" s="100" t="s">
        <v>756</v>
      </c>
      <c r="C29" s="101">
        <v>45657</v>
      </c>
      <c r="D29" s="104" t="s">
        <v>76</v>
      </c>
      <c r="E29" s="5" t="s">
        <v>782</v>
      </c>
      <c r="F29" s="87" t="s">
        <v>28</v>
      </c>
      <c r="G29" s="112" t="s">
        <v>781</v>
      </c>
      <c r="H29" s="84"/>
    </row>
    <row r="30" spans="1:8" ht="15" customHeight="1" x14ac:dyDescent="0.25">
      <c r="A30" s="99">
        <v>2024</v>
      </c>
      <c r="B30" s="100" t="s">
        <v>756</v>
      </c>
      <c r="C30" s="101">
        <v>45657</v>
      </c>
      <c r="D30" s="104" t="s">
        <v>76</v>
      </c>
      <c r="E30" s="5" t="s">
        <v>783</v>
      </c>
      <c r="F30" s="87" t="s">
        <v>28</v>
      </c>
      <c r="G30" s="112" t="s">
        <v>781</v>
      </c>
      <c r="H30" s="84"/>
    </row>
    <row r="31" spans="1:8" ht="15" customHeight="1" x14ac:dyDescent="0.25">
      <c r="A31" s="99">
        <v>2024</v>
      </c>
      <c r="B31" s="100" t="s">
        <v>756</v>
      </c>
      <c r="C31" s="101">
        <v>45657</v>
      </c>
      <c r="D31" s="104" t="s">
        <v>76</v>
      </c>
      <c r="E31" s="2" t="s">
        <v>784</v>
      </c>
      <c r="F31" s="87" t="s">
        <v>28</v>
      </c>
      <c r="G31" s="112" t="s">
        <v>781</v>
      </c>
      <c r="H31" s="84"/>
    </row>
    <row r="32" spans="1:8" ht="15" customHeight="1" x14ac:dyDescent="0.25">
      <c r="A32" s="99">
        <v>2024</v>
      </c>
      <c r="B32" s="100" t="s">
        <v>756</v>
      </c>
      <c r="C32" s="101">
        <v>45657</v>
      </c>
      <c r="D32" s="104" t="s">
        <v>76</v>
      </c>
      <c r="E32" s="2" t="s">
        <v>37</v>
      </c>
      <c r="F32" s="87" t="s">
        <v>28</v>
      </c>
      <c r="G32" s="112" t="s">
        <v>781</v>
      </c>
      <c r="H32" s="84"/>
    </row>
    <row r="33" spans="1:8" ht="15" customHeight="1" x14ac:dyDescent="0.25">
      <c r="A33" s="99">
        <v>2024</v>
      </c>
      <c r="B33" s="100" t="s">
        <v>756</v>
      </c>
      <c r="C33" s="101">
        <v>45657</v>
      </c>
      <c r="D33" s="104" t="s">
        <v>76</v>
      </c>
      <c r="E33" s="5" t="s">
        <v>785</v>
      </c>
      <c r="F33" s="87" t="s">
        <v>28</v>
      </c>
      <c r="G33" s="112" t="s">
        <v>786</v>
      </c>
      <c r="H33" s="84"/>
    </row>
    <row r="34" spans="1:8" ht="15" customHeight="1" x14ac:dyDescent="0.25">
      <c r="A34" s="99">
        <v>2024</v>
      </c>
      <c r="B34" s="100" t="s">
        <v>756</v>
      </c>
      <c r="C34" s="101">
        <v>45657</v>
      </c>
      <c r="D34" s="104" t="s">
        <v>76</v>
      </c>
      <c r="E34" s="5" t="s">
        <v>787</v>
      </c>
      <c r="F34" s="87" t="s">
        <v>28</v>
      </c>
      <c r="G34" s="112" t="s">
        <v>786</v>
      </c>
      <c r="H34" s="84"/>
    </row>
    <row r="35" spans="1:8" ht="15" customHeight="1" x14ac:dyDescent="0.25">
      <c r="A35" s="99">
        <v>2024</v>
      </c>
      <c r="B35" s="100" t="s">
        <v>756</v>
      </c>
      <c r="C35" s="101">
        <v>45657</v>
      </c>
      <c r="D35" s="104" t="s">
        <v>76</v>
      </c>
      <c r="E35" s="2" t="s">
        <v>788</v>
      </c>
      <c r="F35" s="87" t="s">
        <v>28</v>
      </c>
      <c r="G35" s="112" t="s">
        <v>789</v>
      </c>
      <c r="H35" s="84"/>
    </row>
    <row r="36" spans="1:8" ht="15" customHeight="1" x14ac:dyDescent="0.25">
      <c r="A36" s="99">
        <v>2024</v>
      </c>
      <c r="B36" s="100" t="s">
        <v>756</v>
      </c>
      <c r="C36" s="101">
        <v>45657</v>
      </c>
      <c r="D36" s="104" t="s">
        <v>76</v>
      </c>
      <c r="E36" s="2" t="s">
        <v>790</v>
      </c>
      <c r="F36" s="87" t="s">
        <v>28</v>
      </c>
      <c r="G36" s="112" t="s">
        <v>789</v>
      </c>
      <c r="H36" s="84"/>
    </row>
    <row r="37" spans="1:8" ht="15" customHeight="1" x14ac:dyDescent="0.25">
      <c r="A37" s="99">
        <v>2024</v>
      </c>
      <c r="B37" s="100" t="s">
        <v>756</v>
      </c>
      <c r="C37" s="101">
        <v>45657</v>
      </c>
      <c r="D37" s="104" t="s">
        <v>76</v>
      </c>
      <c r="E37" s="2" t="s">
        <v>791</v>
      </c>
      <c r="F37" s="87" t="s">
        <v>28</v>
      </c>
      <c r="G37" s="112" t="s">
        <v>789</v>
      </c>
      <c r="H37" s="84"/>
    </row>
    <row r="38" spans="1:8" ht="15" customHeight="1" x14ac:dyDescent="0.25">
      <c r="A38" s="99">
        <v>2024</v>
      </c>
      <c r="B38" s="100" t="s">
        <v>756</v>
      </c>
      <c r="C38" s="101">
        <v>45657</v>
      </c>
      <c r="D38" s="104" t="s">
        <v>76</v>
      </c>
      <c r="E38" s="2" t="s">
        <v>792</v>
      </c>
      <c r="F38" s="87" t="s">
        <v>28</v>
      </c>
      <c r="G38" s="112" t="s">
        <v>789</v>
      </c>
      <c r="H38" s="84"/>
    </row>
    <row r="39" spans="1:8" ht="15" customHeight="1" x14ac:dyDescent="0.25">
      <c r="A39" s="99">
        <v>2024</v>
      </c>
      <c r="B39" s="100" t="s">
        <v>756</v>
      </c>
      <c r="C39" s="101">
        <v>45657</v>
      </c>
      <c r="D39" s="104" t="s">
        <v>76</v>
      </c>
      <c r="E39" s="2" t="s">
        <v>793</v>
      </c>
      <c r="F39" s="87" t="s">
        <v>28</v>
      </c>
      <c r="G39" s="112" t="s">
        <v>789</v>
      </c>
      <c r="H39" s="84"/>
    </row>
    <row r="40" spans="1:8" ht="15" customHeight="1" x14ac:dyDescent="0.25">
      <c r="A40" s="99">
        <v>2024</v>
      </c>
      <c r="B40" s="100" t="s">
        <v>756</v>
      </c>
      <c r="C40" s="101">
        <v>45657</v>
      </c>
      <c r="D40" s="104" t="s">
        <v>76</v>
      </c>
      <c r="E40" s="2" t="s">
        <v>794</v>
      </c>
      <c r="F40" s="87" t="s">
        <v>28</v>
      </c>
      <c r="G40" s="112" t="s">
        <v>795</v>
      </c>
      <c r="H40" s="84"/>
    </row>
    <row r="41" spans="1:8" ht="15" customHeight="1" x14ac:dyDescent="0.25">
      <c r="A41" s="99">
        <v>2024</v>
      </c>
      <c r="B41" s="100" t="s">
        <v>756</v>
      </c>
      <c r="C41" s="101">
        <v>45657</v>
      </c>
      <c r="D41" s="104" t="s">
        <v>76</v>
      </c>
      <c r="E41" s="2" t="s">
        <v>31</v>
      </c>
      <c r="F41" s="87" t="s">
        <v>28</v>
      </c>
      <c r="G41" s="112" t="s">
        <v>796</v>
      </c>
      <c r="H41" s="84"/>
    </row>
    <row r="42" spans="1:8" ht="15" customHeight="1" x14ac:dyDescent="0.25">
      <c r="A42" s="99">
        <v>2024</v>
      </c>
      <c r="B42" s="100" t="s">
        <v>756</v>
      </c>
      <c r="C42" s="101">
        <v>45657</v>
      </c>
      <c r="D42" s="104" t="s">
        <v>76</v>
      </c>
      <c r="E42" s="2" t="s">
        <v>37</v>
      </c>
      <c r="F42" s="87" t="s">
        <v>28</v>
      </c>
      <c r="G42" s="112" t="s">
        <v>797</v>
      </c>
      <c r="H42" s="84"/>
    </row>
    <row r="43" spans="1:8" ht="15" customHeight="1" x14ac:dyDescent="0.25">
      <c r="A43" s="99">
        <v>2024</v>
      </c>
      <c r="B43" s="100" t="s">
        <v>756</v>
      </c>
      <c r="C43" s="101">
        <v>45657</v>
      </c>
      <c r="D43" s="104" t="s">
        <v>76</v>
      </c>
      <c r="E43" s="2" t="s">
        <v>760</v>
      </c>
      <c r="F43" s="87" t="s">
        <v>28</v>
      </c>
      <c r="G43" s="112" t="s">
        <v>797</v>
      </c>
      <c r="H43" s="84"/>
    </row>
    <row r="44" spans="1:8" ht="15" customHeight="1" x14ac:dyDescent="0.25">
      <c r="A44" s="99">
        <v>2024</v>
      </c>
      <c r="B44" s="100" t="s">
        <v>756</v>
      </c>
      <c r="C44" s="101">
        <v>45657</v>
      </c>
      <c r="D44" s="104" t="s">
        <v>76</v>
      </c>
      <c r="E44" s="2" t="s">
        <v>798</v>
      </c>
      <c r="F44" s="87" t="s">
        <v>28</v>
      </c>
      <c r="G44" s="112" t="s">
        <v>799</v>
      </c>
      <c r="H44" s="84"/>
    </row>
    <row r="45" spans="1:8" ht="15" customHeight="1" x14ac:dyDescent="0.25">
      <c r="A45" s="99">
        <v>2024</v>
      </c>
      <c r="B45" s="100" t="s">
        <v>756</v>
      </c>
      <c r="C45" s="101">
        <v>45657</v>
      </c>
      <c r="D45" s="104" t="s">
        <v>76</v>
      </c>
      <c r="E45" s="2" t="s">
        <v>798</v>
      </c>
      <c r="F45" s="87" t="s">
        <v>28</v>
      </c>
      <c r="G45" s="112" t="s">
        <v>799</v>
      </c>
      <c r="H45" s="84"/>
    </row>
    <row r="46" spans="1:8" ht="15" customHeight="1" x14ac:dyDescent="0.25">
      <c r="A46" s="99">
        <v>2024</v>
      </c>
      <c r="B46" s="100" t="s">
        <v>756</v>
      </c>
      <c r="C46" s="101">
        <v>45657</v>
      </c>
      <c r="D46" s="104" t="s">
        <v>76</v>
      </c>
      <c r="E46" s="2" t="s">
        <v>800</v>
      </c>
      <c r="F46" s="87" t="s">
        <v>28</v>
      </c>
      <c r="G46" s="112" t="s">
        <v>799</v>
      </c>
      <c r="H46" s="84"/>
    </row>
    <row r="47" spans="1:8" ht="15" customHeight="1" x14ac:dyDescent="0.25">
      <c r="A47" s="99">
        <v>2024</v>
      </c>
      <c r="B47" s="100" t="s">
        <v>756</v>
      </c>
      <c r="C47" s="101">
        <v>45657</v>
      </c>
      <c r="D47" s="104" t="s">
        <v>76</v>
      </c>
      <c r="E47" s="2" t="s">
        <v>801</v>
      </c>
      <c r="F47" s="87" t="s">
        <v>28</v>
      </c>
      <c r="G47" s="112" t="s">
        <v>802</v>
      </c>
      <c r="H47" s="84"/>
    </row>
    <row r="48" spans="1:8" ht="15" customHeight="1" x14ac:dyDescent="0.25">
      <c r="A48" s="99">
        <v>2024</v>
      </c>
      <c r="B48" s="100" t="s">
        <v>756</v>
      </c>
      <c r="C48" s="101">
        <v>45657</v>
      </c>
      <c r="D48" s="104" t="s">
        <v>76</v>
      </c>
      <c r="E48" s="2" t="s">
        <v>803</v>
      </c>
      <c r="F48" s="87" t="s">
        <v>28</v>
      </c>
      <c r="G48" s="112" t="s">
        <v>804</v>
      </c>
      <c r="H48" s="84"/>
    </row>
    <row r="49" spans="1:8" ht="15" customHeight="1" x14ac:dyDescent="0.25">
      <c r="A49" s="99">
        <v>2024</v>
      </c>
      <c r="B49" s="100" t="s">
        <v>756</v>
      </c>
      <c r="C49" s="101">
        <v>45657</v>
      </c>
      <c r="D49" s="104" t="s">
        <v>76</v>
      </c>
      <c r="E49" s="2" t="s">
        <v>805</v>
      </c>
      <c r="F49" s="87" t="s">
        <v>28</v>
      </c>
      <c r="G49" s="112" t="s">
        <v>806</v>
      </c>
      <c r="H49" s="84"/>
    </row>
    <row r="50" spans="1:8" ht="15" customHeight="1" x14ac:dyDescent="0.25">
      <c r="A50" s="99">
        <v>2024</v>
      </c>
      <c r="B50" s="100" t="s">
        <v>756</v>
      </c>
      <c r="C50" s="101">
        <v>45657</v>
      </c>
      <c r="D50" s="104" t="s">
        <v>76</v>
      </c>
      <c r="E50" s="2" t="s">
        <v>807</v>
      </c>
      <c r="F50" s="87" t="s">
        <v>28</v>
      </c>
      <c r="G50" s="112" t="s">
        <v>808</v>
      </c>
      <c r="H50" s="84"/>
    </row>
    <row r="51" spans="1:8" ht="15" customHeight="1" x14ac:dyDescent="0.25">
      <c r="A51" s="99">
        <v>2024</v>
      </c>
      <c r="B51" s="100" t="s">
        <v>756</v>
      </c>
      <c r="C51" s="101">
        <v>45657</v>
      </c>
      <c r="D51" s="104" t="s">
        <v>76</v>
      </c>
      <c r="E51" s="2" t="s">
        <v>809</v>
      </c>
      <c r="F51" s="87" t="s">
        <v>28</v>
      </c>
      <c r="G51" s="112" t="s">
        <v>810</v>
      </c>
      <c r="H51" s="84"/>
    </row>
    <row r="52" spans="1:8" ht="15" customHeight="1" x14ac:dyDescent="0.25">
      <c r="A52" s="99">
        <v>2024</v>
      </c>
      <c r="B52" s="100" t="s">
        <v>756</v>
      </c>
      <c r="C52" s="101">
        <v>45657</v>
      </c>
      <c r="D52" s="104" t="s">
        <v>76</v>
      </c>
      <c r="E52" s="2" t="s">
        <v>811</v>
      </c>
      <c r="F52" s="87" t="s">
        <v>28</v>
      </c>
      <c r="G52" s="112" t="s">
        <v>812</v>
      </c>
      <c r="H52" s="84"/>
    </row>
    <row r="53" spans="1:8" ht="15" customHeight="1" x14ac:dyDescent="0.25">
      <c r="A53" s="99">
        <v>2024</v>
      </c>
      <c r="B53" s="100" t="s">
        <v>756</v>
      </c>
      <c r="C53" s="101">
        <v>45657</v>
      </c>
      <c r="D53" s="104" t="s">
        <v>76</v>
      </c>
      <c r="E53" s="2" t="s">
        <v>811</v>
      </c>
      <c r="F53" s="87" t="s">
        <v>28</v>
      </c>
      <c r="G53" s="112" t="s">
        <v>812</v>
      </c>
      <c r="H53" s="84"/>
    </row>
    <row r="54" spans="1:8" ht="15" customHeight="1" x14ac:dyDescent="0.25">
      <c r="A54" s="99">
        <v>2024</v>
      </c>
      <c r="B54" s="100" t="s">
        <v>756</v>
      </c>
      <c r="C54" s="101">
        <v>45657</v>
      </c>
      <c r="D54" s="104" t="s">
        <v>76</v>
      </c>
      <c r="E54" s="2" t="s">
        <v>31</v>
      </c>
      <c r="F54" s="87" t="s">
        <v>28</v>
      </c>
      <c r="G54" s="112" t="s">
        <v>813</v>
      </c>
      <c r="H54" s="84"/>
    </row>
    <row r="55" spans="1:8" ht="15" customHeight="1" x14ac:dyDescent="0.25">
      <c r="A55" s="99">
        <v>2024</v>
      </c>
      <c r="B55" s="100" t="s">
        <v>756</v>
      </c>
      <c r="C55" s="101">
        <v>45657</v>
      </c>
      <c r="D55" s="104" t="s">
        <v>76</v>
      </c>
      <c r="E55" s="2" t="s">
        <v>814</v>
      </c>
      <c r="F55" s="87" t="s">
        <v>28</v>
      </c>
      <c r="G55" s="112" t="s">
        <v>813</v>
      </c>
      <c r="H55" s="84"/>
    </row>
    <row r="56" spans="1:8" ht="15" customHeight="1" x14ac:dyDescent="0.25">
      <c r="A56" s="99">
        <v>2024</v>
      </c>
      <c r="B56" s="100" t="s">
        <v>756</v>
      </c>
      <c r="C56" s="101">
        <v>45657</v>
      </c>
      <c r="D56" s="104" t="s">
        <v>76</v>
      </c>
      <c r="E56" s="2" t="s">
        <v>815</v>
      </c>
      <c r="F56" s="87" t="s">
        <v>28</v>
      </c>
      <c r="G56" s="112" t="s">
        <v>813</v>
      </c>
      <c r="H56" s="84"/>
    </row>
    <row r="57" spans="1:8" ht="15" customHeight="1" x14ac:dyDescent="0.25">
      <c r="A57" s="99">
        <v>2024</v>
      </c>
      <c r="B57" s="100" t="s">
        <v>756</v>
      </c>
      <c r="C57" s="101">
        <v>45657</v>
      </c>
      <c r="D57" s="104" t="s">
        <v>76</v>
      </c>
      <c r="E57" s="2" t="s">
        <v>816</v>
      </c>
      <c r="F57" s="87" t="s">
        <v>28</v>
      </c>
      <c r="G57" s="112" t="s">
        <v>813</v>
      </c>
      <c r="H57" s="84"/>
    </row>
    <row r="58" spans="1:8" ht="15" customHeight="1" x14ac:dyDescent="0.25">
      <c r="A58" s="99">
        <v>2024</v>
      </c>
      <c r="B58" s="100" t="s">
        <v>756</v>
      </c>
      <c r="C58" s="101">
        <v>45657</v>
      </c>
      <c r="D58" s="104" t="s">
        <v>76</v>
      </c>
      <c r="E58" s="5" t="s">
        <v>817</v>
      </c>
      <c r="F58" s="87" t="s">
        <v>28</v>
      </c>
      <c r="G58" s="112" t="s">
        <v>818</v>
      </c>
      <c r="H58" s="84"/>
    </row>
    <row r="59" spans="1:8" ht="15" customHeight="1" x14ac:dyDescent="0.25">
      <c r="A59" s="99">
        <v>2024</v>
      </c>
      <c r="B59" s="100" t="s">
        <v>756</v>
      </c>
      <c r="C59" s="101">
        <v>45657</v>
      </c>
      <c r="D59" s="104" t="s">
        <v>76</v>
      </c>
      <c r="E59" s="5" t="s">
        <v>819</v>
      </c>
      <c r="F59" s="87" t="s">
        <v>28</v>
      </c>
      <c r="G59" s="112" t="s">
        <v>818</v>
      </c>
      <c r="H59" s="84"/>
    </row>
    <row r="60" spans="1:8" ht="15" customHeight="1" x14ac:dyDescent="0.25">
      <c r="A60" s="99">
        <v>2024</v>
      </c>
      <c r="B60" s="100" t="s">
        <v>756</v>
      </c>
      <c r="C60" s="101">
        <v>45657</v>
      </c>
      <c r="D60" s="104" t="s">
        <v>76</v>
      </c>
      <c r="E60" s="5" t="s">
        <v>820</v>
      </c>
      <c r="F60" s="87" t="s">
        <v>28</v>
      </c>
      <c r="G60" s="112" t="s">
        <v>818</v>
      </c>
      <c r="H60" s="84"/>
    </row>
    <row r="61" spans="1:8" ht="15" customHeight="1" x14ac:dyDescent="0.25">
      <c r="A61" s="99">
        <v>2024</v>
      </c>
      <c r="B61" s="100" t="s">
        <v>756</v>
      </c>
      <c r="C61" s="101">
        <v>45657</v>
      </c>
      <c r="D61" s="104" t="s">
        <v>76</v>
      </c>
      <c r="E61" s="5" t="s">
        <v>821</v>
      </c>
      <c r="F61" s="87" t="s">
        <v>28</v>
      </c>
      <c r="G61" s="112" t="s">
        <v>822</v>
      </c>
      <c r="H61" s="84"/>
    </row>
    <row r="62" spans="1:8" ht="15" customHeight="1" x14ac:dyDescent="0.25">
      <c r="A62" s="99">
        <v>2024</v>
      </c>
      <c r="B62" s="100" t="s">
        <v>756</v>
      </c>
      <c r="C62" s="101">
        <v>45657</v>
      </c>
      <c r="D62" s="104" t="s">
        <v>76</v>
      </c>
      <c r="E62" s="2" t="s">
        <v>37</v>
      </c>
      <c r="F62" s="87" t="s">
        <v>28</v>
      </c>
      <c r="G62" s="112" t="s">
        <v>823</v>
      </c>
      <c r="H62" s="84"/>
    </row>
    <row r="63" spans="1:8" ht="15" customHeight="1" x14ac:dyDescent="0.25">
      <c r="A63" s="99">
        <v>2024</v>
      </c>
      <c r="B63" s="100" t="s">
        <v>756</v>
      </c>
      <c r="C63" s="101">
        <v>45657</v>
      </c>
      <c r="D63" s="104" t="s">
        <v>76</v>
      </c>
      <c r="E63" s="2" t="s">
        <v>31</v>
      </c>
      <c r="F63" s="87" t="s">
        <v>28</v>
      </c>
      <c r="G63" s="112" t="s">
        <v>823</v>
      </c>
      <c r="H63" s="84"/>
    </row>
    <row r="64" spans="1:8" ht="15" customHeight="1" x14ac:dyDescent="0.25">
      <c r="A64" s="99">
        <v>2024</v>
      </c>
      <c r="B64" s="100" t="s">
        <v>756</v>
      </c>
      <c r="C64" s="101">
        <v>45657</v>
      </c>
      <c r="D64" s="104" t="s">
        <v>76</v>
      </c>
      <c r="E64" s="2" t="s">
        <v>824</v>
      </c>
      <c r="F64" s="87" t="s">
        <v>28</v>
      </c>
      <c r="G64" s="112" t="s">
        <v>825</v>
      </c>
      <c r="H64" s="84"/>
    </row>
    <row r="65" spans="1:8" ht="15" customHeight="1" x14ac:dyDescent="0.25">
      <c r="A65" s="99">
        <v>2024</v>
      </c>
      <c r="B65" s="100" t="s">
        <v>756</v>
      </c>
      <c r="C65" s="101">
        <v>45657</v>
      </c>
      <c r="D65" s="104" t="s">
        <v>76</v>
      </c>
      <c r="E65" s="5" t="s">
        <v>826</v>
      </c>
      <c r="F65" s="87" t="s">
        <v>28</v>
      </c>
      <c r="G65" s="112" t="s">
        <v>827</v>
      </c>
      <c r="H65" s="84"/>
    </row>
    <row r="66" spans="1:8" ht="15" customHeight="1" x14ac:dyDescent="0.25">
      <c r="A66" s="99">
        <v>2024</v>
      </c>
      <c r="B66" s="100" t="s">
        <v>756</v>
      </c>
      <c r="C66" s="101">
        <v>45657</v>
      </c>
      <c r="D66" s="104" t="s">
        <v>76</v>
      </c>
      <c r="E66" s="5" t="s">
        <v>828</v>
      </c>
      <c r="F66" s="87" t="s">
        <v>28</v>
      </c>
      <c r="G66" s="112" t="s">
        <v>827</v>
      </c>
      <c r="H66" s="84"/>
    </row>
    <row r="67" spans="1:8" ht="15" customHeight="1" x14ac:dyDescent="0.25">
      <c r="A67" s="99">
        <v>2024</v>
      </c>
      <c r="B67" s="100" t="s">
        <v>756</v>
      </c>
      <c r="C67" s="101">
        <v>45657</v>
      </c>
      <c r="D67" s="104" t="s">
        <v>76</v>
      </c>
      <c r="E67" s="5" t="s">
        <v>829</v>
      </c>
      <c r="F67" s="87" t="s">
        <v>28</v>
      </c>
      <c r="G67" s="112" t="s">
        <v>830</v>
      </c>
      <c r="H67" s="84"/>
    </row>
    <row r="68" spans="1:8" ht="15" customHeight="1" x14ac:dyDescent="0.25">
      <c r="A68" s="99">
        <v>2024</v>
      </c>
      <c r="B68" s="100" t="s">
        <v>756</v>
      </c>
      <c r="C68" s="101">
        <v>45657</v>
      </c>
      <c r="D68" s="104" t="s">
        <v>76</v>
      </c>
      <c r="E68" s="2" t="s">
        <v>38</v>
      </c>
      <c r="F68" s="87" t="s">
        <v>28</v>
      </c>
      <c r="G68" s="112" t="s">
        <v>831</v>
      </c>
      <c r="H68" s="84"/>
    </row>
    <row r="69" spans="1:8" ht="15" customHeight="1" x14ac:dyDescent="0.25">
      <c r="A69" s="99">
        <v>2024</v>
      </c>
      <c r="B69" s="100" t="s">
        <v>756</v>
      </c>
      <c r="C69" s="101">
        <v>45657</v>
      </c>
      <c r="D69" s="104" t="s">
        <v>76</v>
      </c>
      <c r="E69" s="2" t="s">
        <v>31</v>
      </c>
      <c r="F69" s="87" t="s">
        <v>28</v>
      </c>
      <c r="G69" s="112" t="s">
        <v>832</v>
      </c>
      <c r="H69" s="84"/>
    </row>
    <row r="70" spans="1:8" ht="15" customHeight="1" x14ac:dyDescent="0.25">
      <c r="A70" s="99">
        <v>2024</v>
      </c>
      <c r="B70" s="100" t="s">
        <v>756</v>
      </c>
      <c r="C70" s="101">
        <v>45657</v>
      </c>
      <c r="D70" s="104" t="s">
        <v>76</v>
      </c>
      <c r="E70" s="2" t="s">
        <v>833</v>
      </c>
      <c r="F70" s="87" t="s">
        <v>28</v>
      </c>
      <c r="G70" s="112" t="s">
        <v>834</v>
      </c>
      <c r="H70" s="84"/>
    </row>
    <row r="71" spans="1:8" ht="15" customHeight="1" x14ac:dyDescent="0.25">
      <c r="A71" s="99">
        <v>2024</v>
      </c>
      <c r="B71" s="100" t="s">
        <v>756</v>
      </c>
      <c r="C71" s="101">
        <v>45657</v>
      </c>
      <c r="D71" s="104" t="s">
        <v>76</v>
      </c>
      <c r="E71" s="5" t="s">
        <v>835</v>
      </c>
      <c r="F71" s="87" t="s">
        <v>28</v>
      </c>
      <c r="G71" s="113" t="s">
        <v>834</v>
      </c>
      <c r="H71" s="84"/>
    </row>
    <row r="72" spans="1:8" ht="15" customHeight="1" x14ac:dyDescent="0.25">
      <c r="A72" s="99">
        <v>2024</v>
      </c>
      <c r="B72" s="100" t="s">
        <v>756</v>
      </c>
      <c r="C72" s="101">
        <v>45657</v>
      </c>
      <c r="D72" s="104" t="s">
        <v>76</v>
      </c>
      <c r="E72" s="5" t="s">
        <v>836</v>
      </c>
      <c r="F72" s="87" t="s">
        <v>28</v>
      </c>
      <c r="G72" s="113" t="s">
        <v>837</v>
      </c>
      <c r="H72" s="84"/>
    </row>
    <row r="73" spans="1:8" ht="15" customHeight="1" x14ac:dyDescent="0.25">
      <c r="A73" s="99">
        <v>2024</v>
      </c>
      <c r="B73" s="100" t="s">
        <v>756</v>
      </c>
      <c r="C73" s="101">
        <v>45657</v>
      </c>
      <c r="D73" s="104" t="s">
        <v>76</v>
      </c>
      <c r="E73" s="5" t="s">
        <v>838</v>
      </c>
      <c r="F73" s="87" t="s">
        <v>28</v>
      </c>
      <c r="G73" s="113" t="s">
        <v>839</v>
      </c>
      <c r="H73" s="84"/>
    </row>
    <row r="74" spans="1:8" ht="15" customHeight="1" x14ac:dyDescent="0.25">
      <c r="A74" s="99">
        <v>2024</v>
      </c>
      <c r="B74" s="100" t="s">
        <v>756</v>
      </c>
      <c r="C74" s="101">
        <v>45657</v>
      </c>
      <c r="D74" s="104" t="s">
        <v>76</v>
      </c>
      <c r="E74" s="2" t="s">
        <v>840</v>
      </c>
      <c r="F74" s="87" t="s">
        <v>28</v>
      </c>
      <c r="G74" s="113" t="s">
        <v>841</v>
      </c>
      <c r="H74" s="84"/>
    </row>
    <row r="75" spans="1:8" ht="15" customHeight="1" x14ac:dyDescent="0.25">
      <c r="A75" s="99">
        <v>2024</v>
      </c>
      <c r="B75" s="100" t="s">
        <v>756</v>
      </c>
      <c r="C75" s="101">
        <v>45657</v>
      </c>
      <c r="D75" s="104" t="s">
        <v>76</v>
      </c>
      <c r="E75" s="5" t="s">
        <v>842</v>
      </c>
      <c r="F75" s="87" t="s">
        <v>28</v>
      </c>
      <c r="G75" s="113" t="s">
        <v>843</v>
      </c>
      <c r="H75" s="84"/>
    </row>
    <row r="76" spans="1:8" ht="15" customHeight="1" x14ac:dyDescent="0.25">
      <c r="A76" s="99">
        <v>2024</v>
      </c>
      <c r="B76" s="100" t="s">
        <v>756</v>
      </c>
      <c r="C76" s="101">
        <v>45657</v>
      </c>
      <c r="D76" s="104" t="s">
        <v>76</v>
      </c>
      <c r="E76" s="5" t="s">
        <v>844</v>
      </c>
      <c r="F76" s="87" t="s">
        <v>28</v>
      </c>
      <c r="G76" s="113" t="s">
        <v>845</v>
      </c>
      <c r="H76" s="84"/>
    </row>
    <row r="77" spans="1:8" ht="15" customHeight="1" x14ac:dyDescent="0.25">
      <c r="A77" s="99">
        <v>2024</v>
      </c>
      <c r="B77" s="100" t="s">
        <v>756</v>
      </c>
      <c r="C77" s="101">
        <v>45657</v>
      </c>
      <c r="D77" s="104" t="s">
        <v>76</v>
      </c>
      <c r="E77" s="5" t="s">
        <v>846</v>
      </c>
      <c r="F77" s="87" t="s">
        <v>28</v>
      </c>
      <c r="G77" s="113" t="s">
        <v>847</v>
      </c>
      <c r="H77" s="84"/>
    </row>
    <row r="78" spans="1:8" ht="15" customHeight="1" x14ac:dyDescent="0.25">
      <c r="A78" s="99">
        <v>2024</v>
      </c>
      <c r="B78" s="100" t="s">
        <v>756</v>
      </c>
      <c r="C78" s="101">
        <v>45657</v>
      </c>
      <c r="D78" s="104" t="s">
        <v>76</v>
      </c>
      <c r="E78" s="5" t="s">
        <v>848</v>
      </c>
      <c r="F78" s="87" t="s">
        <v>28</v>
      </c>
      <c r="G78" s="113" t="s">
        <v>847</v>
      </c>
      <c r="H78" s="84"/>
    </row>
    <row r="79" spans="1:8" ht="15" customHeight="1" x14ac:dyDescent="0.25">
      <c r="A79" s="14">
        <v>2024</v>
      </c>
      <c r="B79" s="15">
        <v>45566</v>
      </c>
      <c r="C79" s="15">
        <v>45657</v>
      </c>
      <c r="D79" s="105" t="s">
        <v>45</v>
      </c>
      <c r="E79" s="3" t="s">
        <v>46</v>
      </c>
      <c r="F79" s="109" t="s">
        <v>35</v>
      </c>
      <c r="G79" s="25">
        <v>45657</v>
      </c>
      <c r="H79" s="7"/>
    </row>
    <row r="80" spans="1:8" ht="15" customHeight="1" x14ac:dyDescent="0.25">
      <c r="A80" s="14">
        <v>2024</v>
      </c>
      <c r="B80" s="15">
        <v>45566</v>
      </c>
      <c r="C80" s="15">
        <v>45657</v>
      </c>
      <c r="D80" s="105" t="s">
        <v>45</v>
      </c>
      <c r="E80" s="3" t="s">
        <v>47</v>
      </c>
      <c r="F80" s="109" t="s">
        <v>35</v>
      </c>
      <c r="G80" s="25">
        <v>45657</v>
      </c>
      <c r="H80" s="7"/>
    </row>
    <row r="81" spans="1:8" ht="15" customHeight="1" x14ac:dyDescent="0.25">
      <c r="A81" s="14">
        <v>2024</v>
      </c>
      <c r="B81" s="15">
        <v>45566</v>
      </c>
      <c r="C81" s="15">
        <v>45657</v>
      </c>
      <c r="D81" s="105" t="s">
        <v>45</v>
      </c>
      <c r="E81" s="3" t="s">
        <v>48</v>
      </c>
      <c r="F81" s="109" t="s">
        <v>35</v>
      </c>
      <c r="G81" s="25">
        <v>45657</v>
      </c>
      <c r="H81" s="7"/>
    </row>
    <row r="82" spans="1:8" ht="15" customHeight="1" x14ac:dyDescent="0.25">
      <c r="A82" s="14">
        <v>2024</v>
      </c>
      <c r="B82" s="15">
        <v>45566</v>
      </c>
      <c r="C82" s="15">
        <v>45657</v>
      </c>
      <c r="D82" s="105" t="s">
        <v>45</v>
      </c>
      <c r="E82" s="3" t="s">
        <v>49</v>
      </c>
      <c r="F82" s="109" t="s">
        <v>35</v>
      </c>
      <c r="G82" s="25">
        <v>45657</v>
      </c>
      <c r="H82" s="7"/>
    </row>
    <row r="83" spans="1:8" ht="15" customHeight="1" x14ac:dyDescent="0.25">
      <c r="A83" s="14">
        <v>2024</v>
      </c>
      <c r="B83" s="15">
        <v>45566</v>
      </c>
      <c r="C83" s="15">
        <v>45657</v>
      </c>
      <c r="D83" s="105" t="s">
        <v>45</v>
      </c>
      <c r="E83" s="3" t="s">
        <v>50</v>
      </c>
      <c r="F83" s="109" t="s">
        <v>35</v>
      </c>
      <c r="G83" s="25">
        <v>45657</v>
      </c>
      <c r="H83" s="7"/>
    </row>
    <row r="84" spans="1:8" ht="15" customHeight="1" x14ac:dyDescent="0.25">
      <c r="A84" s="14">
        <v>2024</v>
      </c>
      <c r="B84" s="15">
        <v>45566</v>
      </c>
      <c r="C84" s="15">
        <v>45657</v>
      </c>
      <c r="D84" s="105" t="s">
        <v>45</v>
      </c>
      <c r="E84" s="3" t="s">
        <v>51</v>
      </c>
      <c r="F84" s="109" t="s">
        <v>35</v>
      </c>
      <c r="G84" s="25">
        <v>45657</v>
      </c>
      <c r="H84" s="7"/>
    </row>
    <row r="85" spans="1:8" ht="15" customHeight="1" x14ac:dyDescent="0.25">
      <c r="A85" s="14">
        <v>2024</v>
      </c>
      <c r="B85" s="15">
        <v>45566</v>
      </c>
      <c r="C85" s="15">
        <v>45657</v>
      </c>
      <c r="D85" s="105" t="s">
        <v>45</v>
      </c>
      <c r="E85" s="3" t="s">
        <v>52</v>
      </c>
      <c r="F85" s="109" t="s">
        <v>35</v>
      </c>
      <c r="G85" s="25">
        <v>45657</v>
      </c>
      <c r="H85" s="7"/>
    </row>
    <row r="86" spans="1:8" ht="15" customHeight="1" x14ac:dyDescent="0.25">
      <c r="A86" s="14">
        <v>2024</v>
      </c>
      <c r="B86" s="15">
        <v>45566</v>
      </c>
      <c r="C86" s="15">
        <v>45657</v>
      </c>
      <c r="D86" s="105" t="s">
        <v>45</v>
      </c>
      <c r="E86" s="3" t="s">
        <v>53</v>
      </c>
      <c r="F86" s="109" t="s">
        <v>35</v>
      </c>
      <c r="G86" s="25">
        <v>45657</v>
      </c>
      <c r="H86" s="7"/>
    </row>
    <row r="87" spans="1:8" ht="15" customHeight="1" x14ac:dyDescent="0.25">
      <c r="A87" s="14">
        <v>2024</v>
      </c>
      <c r="B87" s="15">
        <v>45566</v>
      </c>
      <c r="C87" s="15">
        <v>45657</v>
      </c>
      <c r="D87" s="105" t="s">
        <v>45</v>
      </c>
      <c r="E87" s="3" t="s">
        <v>54</v>
      </c>
      <c r="F87" s="109" t="s">
        <v>35</v>
      </c>
      <c r="G87" s="25">
        <v>45657</v>
      </c>
      <c r="H87" s="7"/>
    </row>
    <row r="88" spans="1:8" ht="15" customHeight="1" x14ac:dyDescent="0.25">
      <c r="A88" s="14">
        <v>2024</v>
      </c>
      <c r="B88" s="15">
        <v>45566</v>
      </c>
      <c r="C88" s="15">
        <v>45657</v>
      </c>
      <c r="D88" s="105" t="s">
        <v>45</v>
      </c>
      <c r="E88" s="3" t="s">
        <v>55</v>
      </c>
      <c r="F88" s="109" t="s">
        <v>35</v>
      </c>
      <c r="G88" s="25">
        <v>45657</v>
      </c>
      <c r="H88" s="7"/>
    </row>
    <row r="89" spans="1:8" ht="15" customHeight="1" x14ac:dyDescent="0.25">
      <c r="A89" s="14">
        <v>2024</v>
      </c>
      <c r="B89" s="15">
        <v>45566</v>
      </c>
      <c r="C89" s="15">
        <v>45657</v>
      </c>
      <c r="D89" s="105" t="s">
        <v>45</v>
      </c>
      <c r="E89" s="3" t="s">
        <v>56</v>
      </c>
      <c r="F89" s="109" t="s">
        <v>35</v>
      </c>
      <c r="G89" s="25">
        <v>45657</v>
      </c>
      <c r="H89" s="7"/>
    </row>
    <row r="90" spans="1:8" ht="15" customHeight="1" x14ac:dyDescent="0.25">
      <c r="A90" s="14">
        <v>2024</v>
      </c>
      <c r="B90" s="15">
        <v>45566</v>
      </c>
      <c r="C90" s="15">
        <v>45657</v>
      </c>
      <c r="D90" s="105" t="s">
        <v>45</v>
      </c>
      <c r="E90" s="3" t="s">
        <v>57</v>
      </c>
      <c r="F90" s="109" t="s">
        <v>35</v>
      </c>
      <c r="G90" s="25">
        <v>45657</v>
      </c>
      <c r="H90" s="7"/>
    </row>
    <row r="91" spans="1:8" ht="15" customHeight="1" x14ac:dyDescent="0.25">
      <c r="A91" s="14">
        <v>2024</v>
      </c>
      <c r="B91" s="15">
        <v>45566</v>
      </c>
      <c r="C91" s="15">
        <v>45657</v>
      </c>
      <c r="D91" s="105" t="s">
        <v>45</v>
      </c>
      <c r="E91" s="3" t="s">
        <v>58</v>
      </c>
      <c r="F91" s="109" t="s">
        <v>35</v>
      </c>
      <c r="G91" s="25">
        <v>45657</v>
      </c>
      <c r="H91" s="7"/>
    </row>
    <row r="92" spans="1:8" ht="15" customHeight="1" x14ac:dyDescent="0.25">
      <c r="A92" s="14">
        <v>2024</v>
      </c>
      <c r="B92" s="15">
        <v>45566</v>
      </c>
      <c r="C92" s="15">
        <v>45657</v>
      </c>
      <c r="D92" s="105" t="s">
        <v>45</v>
      </c>
      <c r="E92" s="3" t="s">
        <v>59</v>
      </c>
      <c r="F92" s="109" t="s">
        <v>35</v>
      </c>
      <c r="G92" s="25">
        <v>45657</v>
      </c>
      <c r="H92" s="7"/>
    </row>
    <row r="93" spans="1:8" ht="15" customHeight="1" x14ac:dyDescent="0.25">
      <c r="A93" s="14">
        <v>2024</v>
      </c>
      <c r="B93" s="15">
        <v>45566</v>
      </c>
      <c r="C93" s="15">
        <v>45657</v>
      </c>
      <c r="D93" s="105" t="s">
        <v>45</v>
      </c>
      <c r="E93" s="3" t="s">
        <v>60</v>
      </c>
      <c r="F93" s="109" t="s">
        <v>35</v>
      </c>
      <c r="G93" s="25">
        <v>45657</v>
      </c>
      <c r="H93" s="7"/>
    </row>
    <row r="94" spans="1:8" ht="15" customHeight="1" x14ac:dyDescent="0.25">
      <c r="A94" s="14">
        <v>2024</v>
      </c>
      <c r="B94" s="15">
        <v>45566</v>
      </c>
      <c r="C94" s="15">
        <v>45657</v>
      </c>
      <c r="D94" s="105" t="s">
        <v>45</v>
      </c>
      <c r="E94" s="3" t="s">
        <v>61</v>
      </c>
      <c r="F94" s="109" t="s">
        <v>35</v>
      </c>
      <c r="G94" s="25">
        <v>45657</v>
      </c>
      <c r="H94" s="7"/>
    </row>
    <row r="95" spans="1:8" ht="15" customHeight="1" x14ac:dyDescent="0.25">
      <c r="A95" s="14">
        <v>2024</v>
      </c>
      <c r="B95" s="15">
        <v>45566</v>
      </c>
      <c r="C95" s="15">
        <v>45657</v>
      </c>
      <c r="D95" s="105" t="s">
        <v>45</v>
      </c>
      <c r="E95" s="3" t="s">
        <v>62</v>
      </c>
      <c r="F95" s="109" t="s">
        <v>35</v>
      </c>
      <c r="G95" s="25">
        <v>45657</v>
      </c>
      <c r="H95" s="7"/>
    </row>
    <row r="96" spans="1:8" ht="15" customHeight="1" x14ac:dyDescent="0.25">
      <c r="A96" s="14">
        <v>2024</v>
      </c>
      <c r="B96" s="15">
        <v>45566</v>
      </c>
      <c r="C96" s="15">
        <v>45657</v>
      </c>
      <c r="D96" s="105" t="s">
        <v>45</v>
      </c>
      <c r="E96" s="3" t="s">
        <v>63</v>
      </c>
      <c r="F96" s="109" t="s">
        <v>35</v>
      </c>
      <c r="G96" s="25">
        <v>45657</v>
      </c>
      <c r="H96" s="7"/>
    </row>
    <row r="97" spans="1:8" ht="15" customHeight="1" x14ac:dyDescent="0.25">
      <c r="A97" s="14">
        <v>2024</v>
      </c>
      <c r="B97" s="15">
        <v>45566</v>
      </c>
      <c r="C97" s="15">
        <v>45657</v>
      </c>
      <c r="D97" s="105" t="s">
        <v>45</v>
      </c>
      <c r="E97" s="3" t="s">
        <v>64</v>
      </c>
      <c r="F97" s="109" t="s">
        <v>35</v>
      </c>
      <c r="G97" s="25">
        <v>45657</v>
      </c>
      <c r="H97" s="7"/>
    </row>
    <row r="98" spans="1:8" ht="15" customHeight="1" x14ac:dyDescent="0.25">
      <c r="A98" s="14">
        <v>2024</v>
      </c>
      <c r="B98" s="15">
        <v>45566</v>
      </c>
      <c r="C98" s="15">
        <v>45657</v>
      </c>
      <c r="D98" s="105" t="s">
        <v>45</v>
      </c>
      <c r="E98" s="3" t="s">
        <v>65</v>
      </c>
      <c r="F98" s="109" t="s">
        <v>35</v>
      </c>
      <c r="G98" s="25">
        <v>45657</v>
      </c>
      <c r="H98" s="7"/>
    </row>
    <row r="99" spans="1:8" ht="15" customHeight="1" x14ac:dyDescent="0.25">
      <c r="A99" s="14">
        <v>2024</v>
      </c>
      <c r="B99" s="15">
        <v>45566</v>
      </c>
      <c r="C99" s="15">
        <v>45657</v>
      </c>
      <c r="D99" s="105" t="s">
        <v>45</v>
      </c>
      <c r="E99" s="3" t="s">
        <v>66</v>
      </c>
      <c r="F99" s="109" t="s">
        <v>35</v>
      </c>
      <c r="G99" s="25">
        <v>45657</v>
      </c>
      <c r="H99" s="7"/>
    </row>
    <row r="100" spans="1:8" ht="15" customHeight="1" x14ac:dyDescent="0.25">
      <c r="A100" s="14">
        <v>2024</v>
      </c>
      <c r="B100" s="15">
        <v>45566</v>
      </c>
      <c r="C100" s="15">
        <v>45657</v>
      </c>
      <c r="D100" s="105" t="s">
        <v>45</v>
      </c>
      <c r="E100" s="3" t="s">
        <v>67</v>
      </c>
      <c r="F100" s="109" t="s">
        <v>35</v>
      </c>
      <c r="G100" s="25">
        <v>45657</v>
      </c>
      <c r="H100" s="7"/>
    </row>
    <row r="101" spans="1:8" ht="15" customHeight="1" x14ac:dyDescent="0.25">
      <c r="A101" s="14">
        <v>2024</v>
      </c>
      <c r="B101" s="15">
        <v>45566</v>
      </c>
      <c r="C101" s="15">
        <v>45657</v>
      </c>
      <c r="D101" s="105" t="s">
        <v>45</v>
      </c>
      <c r="E101" s="3" t="s">
        <v>68</v>
      </c>
      <c r="F101" s="109" t="s">
        <v>35</v>
      </c>
      <c r="G101" s="25">
        <v>45657</v>
      </c>
      <c r="H101" s="7"/>
    </row>
    <row r="102" spans="1:8" ht="15" customHeight="1" x14ac:dyDescent="0.25">
      <c r="A102" s="14">
        <v>2024</v>
      </c>
      <c r="B102" s="15">
        <v>45566</v>
      </c>
      <c r="C102" s="15">
        <v>45657</v>
      </c>
      <c r="D102" s="105" t="s">
        <v>45</v>
      </c>
      <c r="E102" s="3" t="s">
        <v>36</v>
      </c>
      <c r="F102" s="109" t="s">
        <v>35</v>
      </c>
      <c r="G102" s="25">
        <v>45657</v>
      </c>
      <c r="H102" s="7"/>
    </row>
    <row r="103" spans="1:8" ht="15" customHeight="1" x14ac:dyDescent="0.25">
      <c r="A103" s="14">
        <v>2024</v>
      </c>
      <c r="B103" s="15">
        <v>45566</v>
      </c>
      <c r="C103" s="15">
        <v>45657</v>
      </c>
      <c r="D103" s="105" t="s">
        <v>45</v>
      </c>
      <c r="E103" s="3" t="s">
        <v>69</v>
      </c>
      <c r="F103" s="109" t="s">
        <v>35</v>
      </c>
      <c r="G103" s="25">
        <v>45657</v>
      </c>
      <c r="H103" s="7"/>
    </row>
    <row r="104" spans="1:8" ht="15" customHeight="1" x14ac:dyDescent="0.25">
      <c r="A104" s="14">
        <v>2024</v>
      </c>
      <c r="B104" s="15">
        <v>45566</v>
      </c>
      <c r="C104" s="15">
        <v>45657</v>
      </c>
      <c r="D104" s="105" t="s">
        <v>45</v>
      </c>
      <c r="E104" s="3" t="s">
        <v>70</v>
      </c>
      <c r="F104" s="109" t="s">
        <v>35</v>
      </c>
      <c r="G104" s="25">
        <v>45657</v>
      </c>
      <c r="H104" s="7"/>
    </row>
    <row r="105" spans="1:8" ht="15" customHeight="1" x14ac:dyDescent="0.25">
      <c r="A105" s="14">
        <v>2024</v>
      </c>
      <c r="B105" s="15">
        <v>45566</v>
      </c>
      <c r="C105" s="15">
        <v>45657</v>
      </c>
      <c r="D105" s="105" t="s">
        <v>45</v>
      </c>
      <c r="E105" s="3" t="s">
        <v>71</v>
      </c>
      <c r="F105" s="109" t="s">
        <v>35</v>
      </c>
      <c r="G105" s="25">
        <v>45657</v>
      </c>
      <c r="H105" s="7"/>
    </row>
    <row r="106" spans="1:8" ht="15" customHeight="1" x14ac:dyDescent="0.25">
      <c r="A106" s="14">
        <v>2024</v>
      </c>
      <c r="B106" s="15">
        <v>45566</v>
      </c>
      <c r="C106" s="15">
        <v>45657</v>
      </c>
      <c r="D106" s="105" t="s">
        <v>45</v>
      </c>
      <c r="E106" s="3" t="s">
        <v>72</v>
      </c>
      <c r="F106" s="109" t="s">
        <v>35</v>
      </c>
      <c r="G106" s="25">
        <v>45657</v>
      </c>
      <c r="H106" s="7"/>
    </row>
    <row r="107" spans="1:8" ht="15" customHeight="1" x14ac:dyDescent="0.25">
      <c r="A107" s="14">
        <v>2024</v>
      </c>
      <c r="B107" s="15">
        <v>45566</v>
      </c>
      <c r="C107" s="15">
        <v>45657</v>
      </c>
      <c r="D107" s="105" t="s">
        <v>45</v>
      </c>
      <c r="E107" s="3" t="s">
        <v>73</v>
      </c>
      <c r="F107" s="109" t="s">
        <v>35</v>
      </c>
      <c r="G107" s="25">
        <v>45657</v>
      </c>
      <c r="H107" s="7"/>
    </row>
    <row r="108" spans="1:8" ht="15" customHeight="1" x14ac:dyDescent="0.25">
      <c r="A108" s="14">
        <v>2024</v>
      </c>
      <c r="B108" s="15">
        <v>45566</v>
      </c>
      <c r="C108" s="15">
        <v>45657</v>
      </c>
      <c r="D108" s="105" t="s">
        <v>45</v>
      </c>
      <c r="E108" s="3" t="s">
        <v>74</v>
      </c>
      <c r="F108" s="109" t="s">
        <v>35</v>
      </c>
      <c r="G108" s="25">
        <v>45657</v>
      </c>
      <c r="H108" s="7"/>
    </row>
    <row r="109" spans="1:8" ht="15" customHeight="1" x14ac:dyDescent="0.25">
      <c r="A109" s="14">
        <v>2024</v>
      </c>
      <c r="B109" s="15">
        <v>45566</v>
      </c>
      <c r="C109" s="15">
        <v>45657</v>
      </c>
      <c r="D109" s="105" t="s">
        <v>45</v>
      </c>
      <c r="E109" s="3" t="s">
        <v>75</v>
      </c>
      <c r="F109" s="109" t="s">
        <v>35</v>
      </c>
      <c r="G109" s="25">
        <v>45657</v>
      </c>
      <c r="H109" s="7"/>
    </row>
    <row r="110" spans="1:8" ht="15" customHeight="1" x14ac:dyDescent="0.25">
      <c r="A110" s="14">
        <v>2024</v>
      </c>
      <c r="B110" s="15">
        <v>45566</v>
      </c>
      <c r="C110" s="15" t="s">
        <v>849</v>
      </c>
      <c r="D110" s="106" t="s">
        <v>40</v>
      </c>
      <c r="E110" s="35" t="s">
        <v>330</v>
      </c>
      <c r="F110" s="109" t="s">
        <v>331</v>
      </c>
      <c r="G110" s="25" t="s">
        <v>849</v>
      </c>
      <c r="H110" s="6"/>
    </row>
    <row r="111" spans="1:8" ht="15" customHeight="1" x14ac:dyDescent="0.25">
      <c r="A111" s="14">
        <v>2024</v>
      </c>
      <c r="B111" s="15">
        <v>45566</v>
      </c>
      <c r="C111" s="15" t="s">
        <v>849</v>
      </c>
      <c r="D111" s="106" t="s">
        <v>40</v>
      </c>
      <c r="E111" s="35" t="s">
        <v>332</v>
      </c>
      <c r="F111" s="109" t="s">
        <v>331</v>
      </c>
      <c r="G111" s="25" t="s">
        <v>849</v>
      </c>
      <c r="H111" s="85"/>
    </row>
    <row r="112" spans="1:8" ht="15" customHeight="1" x14ac:dyDescent="0.25">
      <c r="A112" s="14">
        <v>2024</v>
      </c>
      <c r="B112" s="15">
        <v>45566</v>
      </c>
      <c r="C112" s="15" t="s">
        <v>849</v>
      </c>
      <c r="D112" s="106" t="s">
        <v>40</v>
      </c>
      <c r="E112" s="35" t="s">
        <v>333</v>
      </c>
      <c r="F112" s="109" t="s">
        <v>331</v>
      </c>
      <c r="G112" s="25" t="s">
        <v>849</v>
      </c>
      <c r="H112" s="85"/>
    </row>
    <row r="113" spans="1:8" ht="15" customHeight="1" x14ac:dyDescent="0.25">
      <c r="A113" s="14">
        <v>2024</v>
      </c>
      <c r="B113" s="15">
        <v>45566</v>
      </c>
      <c r="C113" s="15" t="s">
        <v>849</v>
      </c>
      <c r="D113" s="106" t="s">
        <v>40</v>
      </c>
      <c r="E113" s="35" t="s">
        <v>334</v>
      </c>
      <c r="F113" s="109" t="s">
        <v>331</v>
      </c>
      <c r="G113" s="25" t="s">
        <v>849</v>
      </c>
      <c r="H113" s="85"/>
    </row>
    <row r="114" spans="1:8" ht="15" customHeight="1" x14ac:dyDescent="0.25">
      <c r="A114" s="14">
        <v>2024</v>
      </c>
      <c r="B114" s="15">
        <v>45566</v>
      </c>
      <c r="C114" s="15" t="s">
        <v>849</v>
      </c>
      <c r="D114" s="106" t="s">
        <v>40</v>
      </c>
      <c r="E114" s="35" t="s">
        <v>33</v>
      </c>
      <c r="F114" s="109" t="s">
        <v>331</v>
      </c>
      <c r="G114" s="25" t="s">
        <v>849</v>
      </c>
      <c r="H114" s="85"/>
    </row>
    <row r="115" spans="1:8" ht="15" customHeight="1" thickBot="1" x14ac:dyDescent="0.3">
      <c r="A115" s="102">
        <v>2024</v>
      </c>
      <c r="B115" s="50">
        <v>45566</v>
      </c>
      <c r="C115" s="50" t="s">
        <v>849</v>
      </c>
      <c r="D115" s="107" t="s">
        <v>40</v>
      </c>
      <c r="E115" s="94" t="s">
        <v>850</v>
      </c>
      <c r="F115" s="110" t="s">
        <v>331</v>
      </c>
      <c r="G115" s="48" t="s">
        <v>849</v>
      </c>
      <c r="H115" s="95"/>
    </row>
    <row r="116" spans="1:8" ht="15" customHeight="1" thickTop="1" x14ac:dyDescent="0.25">
      <c r="A116" s="88"/>
      <c r="B116" s="89"/>
      <c r="C116" s="89"/>
      <c r="D116" s="90"/>
      <c r="E116" s="91"/>
      <c r="F116" s="90"/>
      <c r="G116" s="92"/>
      <c r="H116" s="93"/>
    </row>
    <row r="117" spans="1:8" ht="15" customHeight="1" x14ac:dyDescent="0.25">
      <c r="A117" s="69"/>
      <c r="B117" s="66"/>
      <c r="C117" s="66"/>
      <c r="D117" s="78"/>
      <c r="E117" s="61"/>
      <c r="F117" s="78"/>
      <c r="G117" s="81"/>
      <c r="H117" s="60"/>
    </row>
    <row r="118" spans="1:8" ht="15" customHeight="1" x14ac:dyDescent="0.25">
      <c r="A118" s="69">
        <v>2024</v>
      </c>
      <c r="B118" s="66">
        <v>45474</v>
      </c>
      <c r="C118" s="66">
        <v>45565</v>
      </c>
      <c r="D118" s="78" t="s">
        <v>40</v>
      </c>
      <c r="E118" s="61" t="s">
        <v>521</v>
      </c>
      <c r="F118" s="78" t="s">
        <v>29</v>
      </c>
      <c r="G118" s="81">
        <v>45568</v>
      </c>
      <c r="H118" s="60" t="s">
        <v>522</v>
      </c>
    </row>
    <row r="119" spans="1:8" ht="15" customHeight="1" x14ac:dyDescent="0.25">
      <c r="A119" s="69">
        <v>2024</v>
      </c>
      <c r="B119" s="66">
        <v>45474</v>
      </c>
      <c r="C119" s="66">
        <v>45565</v>
      </c>
      <c r="D119" s="78" t="s">
        <v>40</v>
      </c>
      <c r="E119" s="61" t="s">
        <v>523</v>
      </c>
      <c r="F119" s="78" t="s">
        <v>29</v>
      </c>
      <c r="G119" s="81">
        <v>45568</v>
      </c>
      <c r="H119" s="60" t="s">
        <v>524</v>
      </c>
    </row>
    <row r="120" spans="1:8" ht="15" customHeight="1" x14ac:dyDescent="0.25">
      <c r="A120" s="16">
        <v>2024</v>
      </c>
      <c r="B120" s="17">
        <v>45474</v>
      </c>
      <c r="C120" s="17">
        <v>45565</v>
      </c>
      <c r="D120" s="23" t="s">
        <v>40</v>
      </c>
      <c r="E120" s="34" t="s">
        <v>330</v>
      </c>
      <c r="F120" s="23" t="s">
        <v>331</v>
      </c>
      <c r="G120" s="82">
        <v>45565</v>
      </c>
      <c r="H120" s="8"/>
    </row>
    <row r="121" spans="1:8" ht="15" customHeight="1" x14ac:dyDescent="0.25">
      <c r="A121" s="16">
        <v>2024</v>
      </c>
      <c r="B121" s="17">
        <v>45474</v>
      </c>
      <c r="C121" s="17">
        <v>45565</v>
      </c>
      <c r="D121" s="23" t="s">
        <v>40</v>
      </c>
      <c r="E121" s="34" t="s">
        <v>332</v>
      </c>
      <c r="F121" s="23" t="s">
        <v>331</v>
      </c>
      <c r="G121" s="82">
        <v>45565</v>
      </c>
      <c r="H121" s="7"/>
    </row>
    <row r="122" spans="1:8" ht="15" customHeight="1" x14ac:dyDescent="0.25">
      <c r="A122" s="16">
        <v>2024</v>
      </c>
      <c r="B122" s="17">
        <v>45474</v>
      </c>
      <c r="C122" s="17">
        <v>45565</v>
      </c>
      <c r="D122" s="23" t="s">
        <v>40</v>
      </c>
      <c r="E122" s="34" t="s">
        <v>333</v>
      </c>
      <c r="F122" s="23" t="s">
        <v>331</v>
      </c>
      <c r="G122" s="82">
        <v>45565</v>
      </c>
      <c r="H122" s="7"/>
    </row>
    <row r="123" spans="1:8" ht="15" customHeight="1" x14ac:dyDescent="0.25">
      <c r="A123" s="16">
        <v>2024</v>
      </c>
      <c r="B123" s="17">
        <v>45474</v>
      </c>
      <c r="C123" s="17">
        <v>45565</v>
      </c>
      <c r="D123" s="23" t="s">
        <v>40</v>
      </c>
      <c r="E123" s="34" t="s">
        <v>334</v>
      </c>
      <c r="F123" s="23" t="s">
        <v>331</v>
      </c>
      <c r="G123" s="82">
        <v>45565</v>
      </c>
      <c r="H123" s="7"/>
    </row>
    <row r="124" spans="1:8" ht="15" customHeight="1" x14ac:dyDescent="0.25">
      <c r="A124" s="16">
        <v>2024</v>
      </c>
      <c r="B124" s="17">
        <v>45474</v>
      </c>
      <c r="C124" s="17">
        <v>45565</v>
      </c>
      <c r="D124" s="23" t="s">
        <v>40</v>
      </c>
      <c r="E124" s="34" t="s">
        <v>33</v>
      </c>
      <c r="F124" s="23" t="s">
        <v>331</v>
      </c>
      <c r="G124" s="82">
        <v>45565</v>
      </c>
      <c r="H124" s="7"/>
    </row>
    <row r="125" spans="1:8" ht="15" customHeight="1" x14ac:dyDescent="0.25">
      <c r="A125" s="16">
        <v>2024</v>
      </c>
      <c r="B125" s="17">
        <v>45474</v>
      </c>
      <c r="C125" s="17">
        <v>45565</v>
      </c>
      <c r="D125" s="23" t="s">
        <v>45</v>
      </c>
      <c r="E125" s="3" t="s">
        <v>46</v>
      </c>
      <c r="F125" s="23" t="s">
        <v>35</v>
      </c>
      <c r="G125" s="82">
        <v>45565</v>
      </c>
      <c r="H125" s="8"/>
    </row>
    <row r="126" spans="1:8" ht="15" customHeight="1" x14ac:dyDescent="0.25">
      <c r="A126" s="16">
        <v>2024</v>
      </c>
      <c r="B126" s="17">
        <v>45474</v>
      </c>
      <c r="C126" s="17">
        <v>45565</v>
      </c>
      <c r="D126" s="23" t="s">
        <v>45</v>
      </c>
      <c r="E126" s="3" t="s">
        <v>47</v>
      </c>
      <c r="F126" s="23" t="s">
        <v>35</v>
      </c>
      <c r="G126" s="82">
        <v>45565</v>
      </c>
      <c r="H126" s="8"/>
    </row>
    <row r="127" spans="1:8" ht="15" customHeight="1" x14ac:dyDescent="0.25">
      <c r="A127" s="16">
        <v>2024</v>
      </c>
      <c r="B127" s="17">
        <v>45474</v>
      </c>
      <c r="C127" s="17">
        <v>45565</v>
      </c>
      <c r="D127" s="23" t="s">
        <v>45</v>
      </c>
      <c r="E127" s="3" t="s">
        <v>48</v>
      </c>
      <c r="F127" s="23" t="s">
        <v>35</v>
      </c>
      <c r="G127" s="82">
        <v>45565</v>
      </c>
      <c r="H127" s="8"/>
    </row>
    <row r="128" spans="1:8" ht="15" customHeight="1" x14ac:dyDescent="0.25">
      <c r="A128" s="16">
        <v>2024</v>
      </c>
      <c r="B128" s="17">
        <v>45474</v>
      </c>
      <c r="C128" s="17">
        <v>45565</v>
      </c>
      <c r="D128" s="23" t="s">
        <v>45</v>
      </c>
      <c r="E128" s="3" t="s">
        <v>49</v>
      </c>
      <c r="F128" s="23" t="s">
        <v>35</v>
      </c>
      <c r="G128" s="82">
        <v>45565</v>
      </c>
      <c r="H128" s="8"/>
    </row>
    <row r="129" spans="1:8" ht="15" customHeight="1" x14ac:dyDescent="0.25">
      <c r="A129" s="16">
        <v>2024</v>
      </c>
      <c r="B129" s="17">
        <v>45474</v>
      </c>
      <c r="C129" s="17">
        <v>45565</v>
      </c>
      <c r="D129" s="23" t="s">
        <v>45</v>
      </c>
      <c r="E129" s="3" t="s">
        <v>50</v>
      </c>
      <c r="F129" s="23" t="s">
        <v>35</v>
      </c>
      <c r="G129" s="82">
        <v>45565</v>
      </c>
      <c r="H129" s="8"/>
    </row>
    <row r="130" spans="1:8" ht="15" customHeight="1" x14ac:dyDescent="0.25">
      <c r="A130" s="16">
        <v>2024</v>
      </c>
      <c r="B130" s="17">
        <v>45474</v>
      </c>
      <c r="C130" s="17">
        <v>45565</v>
      </c>
      <c r="D130" s="23" t="s">
        <v>45</v>
      </c>
      <c r="E130" s="3" t="s">
        <v>51</v>
      </c>
      <c r="F130" s="23" t="s">
        <v>35</v>
      </c>
      <c r="G130" s="82">
        <v>45565</v>
      </c>
      <c r="H130" s="8"/>
    </row>
    <row r="131" spans="1:8" ht="15" customHeight="1" x14ac:dyDescent="0.25">
      <c r="A131" s="16">
        <v>2024</v>
      </c>
      <c r="B131" s="17">
        <v>45474</v>
      </c>
      <c r="C131" s="17">
        <v>45565</v>
      </c>
      <c r="D131" s="23" t="s">
        <v>45</v>
      </c>
      <c r="E131" s="3" t="s">
        <v>52</v>
      </c>
      <c r="F131" s="23" t="s">
        <v>35</v>
      </c>
      <c r="G131" s="82">
        <v>45565</v>
      </c>
      <c r="H131" s="8"/>
    </row>
    <row r="132" spans="1:8" ht="15" customHeight="1" x14ac:dyDescent="0.25">
      <c r="A132" s="16">
        <v>2024</v>
      </c>
      <c r="B132" s="17">
        <v>45474</v>
      </c>
      <c r="C132" s="17">
        <v>45565</v>
      </c>
      <c r="D132" s="23" t="s">
        <v>45</v>
      </c>
      <c r="E132" s="3" t="s">
        <v>53</v>
      </c>
      <c r="F132" s="23" t="s">
        <v>35</v>
      </c>
      <c r="G132" s="82">
        <v>45565</v>
      </c>
      <c r="H132" s="8"/>
    </row>
    <row r="133" spans="1:8" ht="15" customHeight="1" x14ac:dyDescent="0.25">
      <c r="A133" s="16">
        <v>2024</v>
      </c>
      <c r="B133" s="17">
        <v>45474</v>
      </c>
      <c r="C133" s="17">
        <v>45565</v>
      </c>
      <c r="D133" s="23" t="s">
        <v>45</v>
      </c>
      <c r="E133" s="3" t="s">
        <v>54</v>
      </c>
      <c r="F133" s="23" t="s">
        <v>35</v>
      </c>
      <c r="G133" s="82">
        <v>45565</v>
      </c>
      <c r="H133" s="8"/>
    </row>
    <row r="134" spans="1:8" ht="15" customHeight="1" x14ac:dyDescent="0.25">
      <c r="A134" s="16">
        <v>2024</v>
      </c>
      <c r="B134" s="17">
        <v>45474</v>
      </c>
      <c r="C134" s="17">
        <v>45565</v>
      </c>
      <c r="D134" s="23" t="s">
        <v>45</v>
      </c>
      <c r="E134" s="3" t="s">
        <v>55</v>
      </c>
      <c r="F134" s="23" t="s">
        <v>35</v>
      </c>
      <c r="G134" s="82">
        <v>45565</v>
      </c>
      <c r="H134" s="8"/>
    </row>
    <row r="135" spans="1:8" ht="15" customHeight="1" x14ac:dyDescent="0.25">
      <c r="A135" s="16">
        <v>2024</v>
      </c>
      <c r="B135" s="17">
        <v>45474</v>
      </c>
      <c r="C135" s="17">
        <v>45565</v>
      </c>
      <c r="D135" s="23" t="s">
        <v>45</v>
      </c>
      <c r="E135" s="3" t="s">
        <v>56</v>
      </c>
      <c r="F135" s="23" t="s">
        <v>35</v>
      </c>
      <c r="G135" s="82">
        <v>45565</v>
      </c>
      <c r="H135" s="8"/>
    </row>
    <row r="136" spans="1:8" ht="15" customHeight="1" x14ac:dyDescent="0.25">
      <c r="A136" s="16">
        <v>2024</v>
      </c>
      <c r="B136" s="17">
        <v>45474</v>
      </c>
      <c r="C136" s="17">
        <v>45565</v>
      </c>
      <c r="D136" s="23" t="s">
        <v>45</v>
      </c>
      <c r="E136" s="3" t="s">
        <v>57</v>
      </c>
      <c r="F136" s="23" t="s">
        <v>35</v>
      </c>
      <c r="G136" s="82">
        <v>45565</v>
      </c>
      <c r="H136" s="8"/>
    </row>
    <row r="137" spans="1:8" ht="15" customHeight="1" x14ac:dyDescent="0.25">
      <c r="A137" s="16">
        <v>2024</v>
      </c>
      <c r="B137" s="17">
        <v>45474</v>
      </c>
      <c r="C137" s="17">
        <v>45565</v>
      </c>
      <c r="D137" s="23" t="s">
        <v>45</v>
      </c>
      <c r="E137" s="3" t="s">
        <v>58</v>
      </c>
      <c r="F137" s="23" t="s">
        <v>35</v>
      </c>
      <c r="G137" s="82">
        <v>45565</v>
      </c>
      <c r="H137" s="8"/>
    </row>
    <row r="138" spans="1:8" ht="15" customHeight="1" x14ac:dyDescent="0.25">
      <c r="A138" s="16">
        <v>2024</v>
      </c>
      <c r="B138" s="17">
        <v>45474</v>
      </c>
      <c r="C138" s="17">
        <v>45565</v>
      </c>
      <c r="D138" s="23" t="s">
        <v>45</v>
      </c>
      <c r="E138" s="3" t="s">
        <v>59</v>
      </c>
      <c r="F138" s="23" t="s">
        <v>35</v>
      </c>
      <c r="G138" s="82">
        <v>45565</v>
      </c>
      <c r="H138" s="8"/>
    </row>
    <row r="139" spans="1:8" ht="15" customHeight="1" x14ac:dyDescent="0.25">
      <c r="A139" s="16">
        <v>2024</v>
      </c>
      <c r="B139" s="17">
        <v>45474</v>
      </c>
      <c r="C139" s="17">
        <v>45565</v>
      </c>
      <c r="D139" s="23" t="s">
        <v>45</v>
      </c>
      <c r="E139" s="3" t="s">
        <v>60</v>
      </c>
      <c r="F139" s="23" t="s">
        <v>35</v>
      </c>
      <c r="G139" s="82">
        <v>45565</v>
      </c>
      <c r="H139" s="8"/>
    </row>
    <row r="140" spans="1:8" ht="15" customHeight="1" x14ac:dyDescent="0.25">
      <c r="A140" s="16">
        <v>2024</v>
      </c>
      <c r="B140" s="17">
        <v>45474</v>
      </c>
      <c r="C140" s="17">
        <v>45565</v>
      </c>
      <c r="D140" s="23" t="s">
        <v>45</v>
      </c>
      <c r="E140" s="3" t="s">
        <v>61</v>
      </c>
      <c r="F140" s="23" t="s">
        <v>35</v>
      </c>
      <c r="G140" s="82">
        <v>45565</v>
      </c>
      <c r="H140" s="8"/>
    </row>
    <row r="141" spans="1:8" ht="15" customHeight="1" x14ac:dyDescent="0.25">
      <c r="A141" s="16">
        <v>2024</v>
      </c>
      <c r="B141" s="17">
        <v>45474</v>
      </c>
      <c r="C141" s="17">
        <v>45565</v>
      </c>
      <c r="D141" s="23" t="s">
        <v>45</v>
      </c>
      <c r="E141" s="3" t="s">
        <v>62</v>
      </c>
      <c r="F141" s="23" t="s">
        <v>35</v>
      </c>
      <c r="G141" s="82">
        <v>45565</v>
      </c>
      <c r="H141" s="8"/>
    </row>
    <row r="142" spans="1:8" ht="15" customHeight="1" x14ac:dyDescent="0.25">
      <c r="A142" s="16">
        <v>2024</v>
      </c>
      <c r="B142" s="17">
        <v>45474</v>
      </c>
      <c r="C142" s="17">
        <v>45565</v>
      </c>
      <c r="D142" s="23" t="s">
        <v>45</v>
      </c>
      <c r="E142" s="3" t="s">
        <v>63</v>
      </c>
      <c r="F142" s="23" t="s">
        <v>35</v>
      </c>
      <c r="G142" s="82">
        <v>45565</v>
      </c>
      <c r="H142" s="8"/>
    </row>
    <row r="143" spans="1:8" ht="15" customHeight="1" x14ac:dyDescent="0.25">
      <c r="A143" s="16">
        <v>2024</v>
      </c>
      <c r="B143" s="17">
        <v>45474</v>
      </c>
      <c r="C143" s="17">
        <v>45565</v>
      </c>
      <c r="D143" s="23" t="s">
        <v>45</v>
      </c>
      <c r="E143" s="3" t="s">
        <v>64</v>
      </c>
      <c r="F143" s="23" t="s">
        <v>35</v>
      </c>
      <c r="G143" s="82">
        <v>45565</v>
      </c>
      <c r="H143" s="8"/>
    </row>
    <row r="144" spans="1:8" ht="15" customHeight="1" x14ac:dyDescent="0.25">
      <c r="A144" s="16">
        <v>2024</v>
      </c>
      <c r="B144" s="17">
        <v>45474</v>
      </c>
      <c r="C144" s="17">
        <v>45565</v>
      </c>
      <c r="D144" s="23" t="s">
        <v>45</v>
      </c>
      <c r="E144" s="3" t="s">
        <v>65</v>
      </c>
      <c r="F144" s="23" t="s">
        <v>35</v>
      </c>
      <c r="G144" s="82">
        <v>45565</v>
      </c>
      <c r="H144" s="8"/>
    </row>
    <row r="145" spans="1:8" ht="15" customHeight="1" x14ac:dyDescent="0.25">
      <c r="A145" s="16">
        <v>2024</v>
      </c>
      <c r="B145" s="17">
        <v>45474</v>
      </c>
      <c r="C145" s="17">
        <v>45565</v>
      </c>
      <c r="D145" s="23" t="s">
        <v>45</v>
      </c>
      <c r="E145" s="3" t="s">
        <v>66</v>
      </c>
      <c r="F145" s="23" t="s">
        <v>35</v>
      </c>
      <c r="G145" s="82">
        <v>45565</v>
      </c>
      <c r="H145" s="8"/>
    </row>
    <row r="146" spans="1:8" ht="15" customHeight="1" x14ac:dyDescent="0.25">
      <c r="A146" s="16">
        <v>2024</v>
      </c>
      <c r="B146" s="17">
        <v>45474</v>
      </c>
      <c r="C146" s="17">
        <v>45565</v>
      </c>
      <c r="D146" s="23" t="s">
        <v>45</v>
      </c>
      <c r="E146" s="3" t="s">
        <v>67</v>
      </c>
      <c r="F146" s="23" t="s">
        <v>35</v>
      </c>
      <c r="G146" s="82">
        <v>45565</v>
      </c>
      <c r="H146" s="8"/>
    </row>
    <row r="147" spans="1:8" ht="15" customHeight="1" x14ac:dyDescent="0.25">
      <c r="A147" s="16">
        <v>2024</v>
      </c>
      <c r="B147" s="17">
        <v>45474</v>
      </c>
      <c r="C147" s="17">
        <v>45565</v>
      </c>
      <c r="D147" s="23" t="s">
        <v>45</v>
      </c>
      <c r="E147" s="3" t="s">
        <v>68</v>
      </c>
      <c r="F147" s="23" t="s">
        <v>35</v>
      </c>
      <c r="G147" s="82">
        <v>45565</v>
      </c>
      <c r="H147" s="8"/>
    </row>
    <row r="148" spans="1:8" ht="15" customHeight="1" x14ac:dyDescent="0.25">
      <c r="A148" s="16">
        <v>2024</v>
      </c>
      <c r="B148" s="17">
        <v>45474</v>
      </c>
      <c r="C148" s="17">
        <v>45565</v>
      </c>
      <c r="D148" s="23" t="s">
        <v>45</v>
      </c>
      <c r="E148" s="3" t="s">
        <v>36</v>
      </c>
      <c r="F148" s="23" t="s">
        <v>35</v>
      </c>
      <c r="G148" s="82">
        <v>45565</v>
      </c>
      <c r="H148" s="8"/>
    </row>
    <row r="149" spans="1:8" ht="15" customHeight="1" x14ac:dyDescent="0.25">
      <c r="A149" s="16">
        <v>2024</v>
      </c>
      <c r="B149" s="17">
        <v>45474</v>
      </c>
      <c r="C149" s="17">
        <v>45565</v>
      </c>
      <c r="D149" s="23" t="s">
        <v>45</v>
      </c>
      <c r="E149" s="3" t="s">
        <v>69</v>
      </c>
      <c r="F149" s="23" t="s">
        <v>35</v>
      </c>
      <c r="G149" s="82">
        <v>45565</v>
      </c>
      <c r="H149" s="8"/>
    </row>
    <row r="150" spans="1:8" ht="15" customHeight="1" x14ac:dyDescent="0.25">
      <c r="A150" s="16">
        <v>2024</v>
      </c>
      <c r="B150" s="17">
        <v>45474</v>
      </c>
      <c r="C150" s="17">
        <v>45565</v>
      </c>
      <c r="D150" s="23" t="s">
        <v>45</v>
      </c>
      <c r="E150" s="3" t="s">
        <v>70</v>
      </c>
      <c r="F150" s="23" t="s">
        <v>35</v>
      </c>
      <c r="G150" s="82">
        <v>45565</v>
      </c>
      <c r="H150" s="8"/>
    </row>
    <row r="151" spans="1:8" ht="15" customHeight="1" x14ac:dyDescent="0.25">
      <c r="A151" s="16">
        <v>2024</v>
      </c>
      <c r="B151" s="17">
        <v>45474</v>
      </c>
      <c r="C151" s="17">
        <v>45565</v>
      </c>
      <c r="D151" s="23" t="s">
        <v>45</v>
      </c>
      <c r="E151" s="3" t="s">
        <v>71</v>
      </c>
      <c r="F151" s="23" t="s">
        <v>35</v>
      </c>
      <c r="G151" s="82">
        <v>45565</v>
      </c>
      <c r="H151" s="8"/>
    </row>
    <row r="152" spans="1:8" ht="15" customHeight="1" x14ac:dyDescent="0.25">
      <c r="A152" s="16">
        <v>2024</v>
      </c>
      <c r="B152" s="17">
        <v>45474</v>
      </c>
      <c r="C152" s="17">
        <v>45565</v>
      </c>
      <c r="D152" s="23" t="s">
        <v>45</v>
      </c>
      <c r="E152" s="3" t="s">
        <v>72</v>
      </c>
      <c r="F152" s="23" t="s">
        <v>35</v>
      </c>
      <c r="G152" s="82">
        <v>45565</v>
      </c>
      <c r="H152" s="8"/>
    </row>
    <row r="153" spans="1:8" ht="15" customHeight="1" x14ac:dyDescent="0.25">
      <c r="A153" s="16">
        <v>2024</v>
      </c>
      <c r="B153" s="17">
        <v>45474</v>
      </c>
      <c r="C153" s="17">
        <v>45565</v>
      </c>
      <c r="D153" s="23" t="s">
        <v>45</v>
      </c>
      <c r="E153" s="3" t="s">
        <v>73</v>
      </c>
      <c r="F153" s="23" t="s">
        <v>35</v>
      </c>
      <c r="G153" s="82">
        <v>45565</v>
      </c>
      <c r="H153" s="8"/>
    </row>
    <row r="154" spans="1:8" ht="15" customHeight="1" x14ac:dyDescent="0.25">
      <c r="A154" s="16">
        <v>2024</v>
      </c>
      <c r="B154" s="17">
        <v>45474</v>
      </c>
      <c r="C154" s="17">
        <v>45565</v>
      </c>
      <c r="D154" s="23" t="s">
        <v>45</v>
      </c>
      <c r="E154" s="3" t="s">
        <v>74</v>
      </c>
      <c r="F154" s="23" t="s">
        <v>35</v>
      </c>
      <c r="G154" s="82">
        <v>45565</v>
      </c>
      <c r="H154" s="8"/>
    </row>
    <row r="155" spans="1:8" ht="15" customHeight="1" x14ac:dyDescent="0.25">
      <c r="A155" s="16">
        <v>2024</v>
      </c>
      <c r="B155" s="17">
        <v>45474</v>
      </c>
      <c r="C155" s="17">
        <v>45565</v>
      </c>
      <c r="D155" s="23" t="s">
        <v>45</v>
      </c>
      <c r="E155" s="3" t="s">
        <v>75</v>
      </c>
      <c r="F155" s="23" t="s">
        <v>35</v>
      </c>
      <c r="G155" s="82">
        <v>45565</v>
      </c>
      <c r="H155" s="8"/>
    </row>
    <row r="156" spans="1:8" ht="15" customHeight="1" x14ac:dyDescent="0.25">
      <c r="A156" s="70">
        <v>2024</v>
      </c>
      <c r="B156" s="71" t="s">
        <v>525</v>
      </c>
      <c r="C156" s="72">
        <v>45565</v>
      </c>
      <c r="D156" s="79" t="s">
        <v>76</v>
      </c>
      <c r="E156" s="63" t="s">
        <v>526</v>
      </c>
      <c r="F156" s="79" t="s">
        <v>28</v>
      </c>
      <c r="G156" s="82">
        <v>45565</v>
      </c>
      <c r="H156" s="62"/>
    </row>
    <row r="157" spans="1:8" ht="15" customHeight="1" x14ac:dyDescent="0.25">
      <c r="A157" s="70">
        <v>2024</v>
      </c>
      <c r="B157" s="71" t="s">
        <v>525</v>
      </c>
      <c r="C157" s="72">
        <v>45565</v>
      </c>
      <c r="D157" s="79" t="s">
        <v>76</v>
      </c>
      <c r="E157" s="63" t="s">
        <v>527</v>
      </c>
      <c r="F157" s="79" t="s">
        <v>28</v>
      </c>
      <c r="G157" s="82">
        <v>45565</v>
      </c>
      <c r="H157" s="62"/>
    </row>
    <row r="158" spans="1:8" ht="15" customHeight="1" x14ac:dyDescent="0.25">
      <c r="A158" s="70">
        <v>2024</v>
      </c>
      <c r="B158" s="71" t="s">
        <v>525</v>
      </c>
      <c r="C158" s="72">
        <v>45565</v>
      </c>
      <c r="D158" s="79" t="s">
        <v>76</v>
      </c>
      <c r="E158" s="63" t="s">
        <v>37</v>
      </c>
      <c r="F158" s="79" t="s">
        <v>28</v>
      </c>
      <c r="G158" s="82">
        <v>45565</v>
      </c>
      <c r="H158" s="62"/>
    </row>
    <row r="159" spans="1:8" ht="15" customHeight="1" x14ac:dyDescent="0.25">
      <c r="A159" s="70">
        <v>2024</v>
      </c>
      <c r="B159" s="71" t="s">
        <v>525</v>
      </c>
      <c r="C159" s="72">
        <v>45565</v>
      </c>
      <c r="D159" s="79" t="s">
        <v>76</v>
      </c>
      <c r="E159" s="63" t="s">
        <v>528</v>
      </c>
      <c r="F159" s="79" t="s">
        <v>28</v>
      </c>
      <c r="G159" s="82">
        <v>45565</v>
      </c>
      <c r="H159" s="62"/>
    </row>
    <row r="160" spans="1:8" ht="15" customHeight="1" x14ac:dyDescent="0.25">
      <c r="A160" s="70">
        <v>2024</v>
      </c>
      <c r="B160" s="71" t="s">
        <v>525</v>
      </c>
      <c r="C160" s="72">
        <v>45565</v>
      </c>
      <c r="D160" s="79" t="s">
        <v>76</v>
      </c>
      <c r="E160" s="63" t="s">
        <v>529</v>
      </c>
      <c r="F160" s="79" t="s">
        <v>28</v>
      </c>
      <c r="G160" s="82">
        <v>45565</v>
      </c>
      <c r="H160" s="62"/>
    </row>
    <row r="161" spans="1:8" ht="15" customHeight="1" x14ac:dyDescent="0.25">
      <c r="A161" s="70">
        <v>2024</v>
      </c>
      <c r="B161" s="71" t="s">
        <v>525</v>
      </c>
      <c r="C161" s="72">
        <v>45565</v>
      </c>
      <c r="D161" s="79" t="s">
        <v>76</v>
      </c>
      <c r="E161" s="63" t="s">
        <v>530</v>
      </c>
      <c r="F161" s="79" t="s">
        <v>28</v>
      </c>
      <c r="G161" s="82">
        <v>45565</v>
      </c>
      <c r="H161" s="62"/>
    </row>
    <row r="162" spans="1:8" ht="15" customHeight="1" x14ac:dyDescent="0.25">
      <c r="A162" s="70">
        <v>2024</v>
      </c>
      <c r="B162" s="71" t="s">
        <v>525</v>
      </c>
      <c r="C162" s="72">
        <v>45565</v>
      </c>
      <c r="D162" s="79" t="s">
        <v>76</v>
      </c>
      <c r="E162" s="63" t="s">
        <v>531</v>
      </c>
      <c r="F162" s="79" t="s">
        <v>28</v>
      </c>
      <c r="G162" s="82">
        <v>45565</v>
      </c>
      <c r="H162" s="62"/>
    </row>
    <row r="163" spans="1:8" ht="15" customHeight="1" x14ac:dyDescent="0.25">
      <c r="A163" s="70">
        <v>2024</v>
      </c>
      <c r="B163" s="71" t="s">
        <v>525</v>
      </c>
      <c r="C163" s="72">
        <v>45565</v>
      </c>
      <c r="D163" s="79" t="s">
        <v>76</v>
      </c>
      <c r="E163" s="63" t="s">
        <v>532</v>
      </c>
      <c r="F163" s="79" t="s">
        <v>28</v>
      </c>
      <c r="G163" s="82">
        <v>45565</v>
      </c>
      <c r="H163" s="62"/>
    </row>
    <row r="164" spans="1:8" ht="15" customHeight="1" x14ac:dyDescent="0.25">
      <c r="A164" s="70">
        <v>2024</v>
      </c>
      <c r="B164" s="71" t="s">
        <v>525</v>
      </c>
      <c r="C164" s="72">
        <v>45565</v>
      </c>
      <c r="D164" s="79" t="s">
        <v>76</v>
      </c>
      <c r="E164" s="63" t="s">
        <v>533</v>
      </c>
      <c r="F164" s="79" t="s">
        <v>28</v>
      </c>
      <c r="G164" s="82">
        <v>45565</v>
      </c>
      <c r="H164" s="62"/>
    </row>
    <row r="165" spans="1:8" ht="15" customHeight="1" x14ac:dyDescent="0.25">
      <c r="A165" s="70">
        <v>2024</v>
      </c>
      <c r="B165" s="71" t="s">
        <v>525</v>
      </c>
      <c r="C165" s="72">
        <v>45565</v>
      </c>
      <c r="D165" s="79" t="s">
        <v>76</v>
      </c>
      <c r="E165" s="63" t="s">
        <v>534</v>
      </c>
      <c r="F165" s="79" t="s">
        <v>28</v>
      </c>
      <c r="G165" s="82">
        <v>45565</v>
      </c>
      <c r="H165" s="62"/>
    </row>
    <row r="166" spans="1:8" ht="15" customHeight="1" x14ac:dyDescent="0.25">
      <c r="A166" s="70">
        <v>2024</v>
      </c>
      <c r="B166" s="71" t="s">
        <v>525</v>
      </c>
      <c r="C166" s="72">
        <v>45565</v>
      </c>
      <c r="D166" s="79" t="s">
        <v>76</v>
      </c>
      <c r="E166" s="63" t="s">
        <v>535</v>
      </c>
      <c r="F166" s="79" t="s">
        <v>28</v>
      </c>
      <c r="G166" s="82">
        <v>45565</v>
      </c>
      <c r="H166" s="62"/>
    </row>
    <row r="167" spans="1:8" ht="15" customHeight="1" x14ac:dyDescent="0.25">
      <c r="A167" s="70">
        <v>2024</v>
      </c>
      <c r="B167" s="71" t="s">
        <v>525</v>
      </c>
      <c r="C167" s="72">
        <v>45565</v>
      </c>
      <c r="D167" s="79" t="s">
        <v>76</v>
      </c>
      <c r="E167" s="63" t="s">
        <v>536</v>
      </c>
      <c r="F167" s="79" t="s">
        <v>28</v>
      </c>
      <c r="G167" s="82">
        <v>45565</v>
      </c>
      <c r="H167" s="62"/>
    </row>
    <row r="168" spans="1:8" ht="15" customHeight="1" x14ac:dyDescent="0.25">
      <c r="A168" s="70">
        <v>2024</v>
      </c>
      <c r="B168" s="71" t="s">
        <v>525</v>
      </c>
      <c r="C168" s="72">
        <v>45565</v>
      </c>
      <c r="D168" s="79" t="s">
        <v>76</v>
      </c>
      <c r="E168" s="63" t="s">
        <v>537</v>
      </c>
      <c r="F168" s="79" t="s">
        <v>28</v>
      </c>
      <c r="G168" s="82">
        <v>45565</v>
      </c>
      <c r="H168" s="62"/>
    </row>
    <row r="169" spans="1:8" ht="15" customHeight="1" x14ac:dyDescent="0.25">
      <c r="A169" s="70">
        <v>2024</v>
      </c>
      <c r="B169" s="71" t="s">
        <v>525</v>
      </c>
      <c r="C169" s="72">
        <v>45565</v>
      </c>
      <c r="D169" s="79" t="s">
        <v>76</v>
      </c>
      <c r="E169" s="63" t="s">
        <v>538</v>
      </c>
      <c r="F169" s="79" t="s">
        <v>28</v>
      </c>
      <c r="G169" s="82">
        <v>45565</v>
      </c>
      <c r="H169" s="62"/>
    </row>
    <row r="170" spans="1:8" ht="15" customHeight="1" x14ac:dyDescent="0.25">
      <c r="A170" s="70">
        <v>2024</v>
      </c>
      <c r="B170" s="71" t="s">
        <v>525</v>
      </c>
      <c r="C170" s="72">
        <v>45565</v>
      </c>
      <c r="D170" s="79" t="s">
        <v>76</v>
      </c>
      <c r="E170" s="63" t="s">
        <v>539</v>
      </c>
      <c r="F170" s="79" t="s">
        <v>28</v>
      </c>
      <c r="G170" s="82">
        <v>45565</v>
      </c>
      <c r="H170" s="62"/>
    </row>
    <row r="171" spans="1:8" ht="15" customHeight="1" x14ac:dyDescent="0.25">
      <c r="A171" s="70">
        <v>2024</v>
      </c>
      <c r="B171" s="71" t="s">
        <v>525</v>
      </c>
      <c r="C171" s="72">
        <v>45565</v>
      </c>
      <c r="D171" s="79" t="s">
        <v>76</v>
      </c>
      <c r="E171" s="63" t="s">
        <v>540</v>
      </c>
      <c r="F171" s="79" t="s">
        <v>28</v>
      </c>
      <c r="G171" s="82">
        <v>45565</v>
      </c>
      <c r="H171" s="62"/>
    </row>
    <row r="172" spans="1:8" ht="15" customHeight="1" x14ac:dyDescent="0.25">
      <c r="A172" s="70">
        <v>2024</v>
      </c>
      <c r="B172" s="71" t="s">
        <v>525</v>
      </c>
      <c r="C172" s="72">
        <v>45565</v>
      </c>
      <c r="D172" s="79" t="s">
        <v>76</v>
      </c>
      <c r="E172" s="63" t="s">
        <v>541</v>
      </c>
      <c r="F172" s="79" t="s">
        <v>28</v>
      </c>
      <c r="G172" s="82">
        <v>45565</v>
      </c>
      <c r="H172" s="62"/>
    </row>
    <row r="173" spans="1:8" ht="15" customHeight="1" x14ac:dyDescent="0.25">
      <c r="A173" s="70">
        <v>2024</v>
      </c>
      <c r="B173" s="71" t="s">
        <v>525</v>
      </c>
      <c r="C173" s="72">
        <v>45565</v>
      </c>
      <c r="D173" s="79" t="s">
        <v>76</v>
      </c>
      <c r="E173" s="63" t="s">
        <v>542</v>
      </c>
      <c r="F173" s="79" t="s">
        <v>28</v>
      </c>
      <c r="G173" s="82">
        <v>45565</v>
      </c>
      <c r="H173" s="62"/>
    </row>
    <row r="174" spans="1:8" ht="15" customHeight="1" x14ac:dyDescent="0.25">
      <c r="A174" s="70">
        <v>2024</v>
      </c>
      <c r="B174" s="71" t="s">
        <v>525</v>
      </c>
      <c r="C174" s="72">
        <v>45565</v>
      </c>
      <c r="D174" s="79" t="s">
        <v>76</v>
      </c>
      <c r="E174" s="63" t="s">
        <v>543</v>
      </c>
      <c r="F174" s="79" t="s">
        <v>28</v>
      </c>
      <c r="G174" s="82">
        <v>45565</v>
      </c>
      <c r="H174" s="62"/>
    </row>
    <row r="175" spans="1:8" ht="15" customHeight="1" x14ac:dyDescent="0.25">
      <c r="A175" s="70">
        <v>2024</v>
      </c>
      <c r="B175" s="71" t="s">
        <v>525</v>
      </c>
      <c r="C175" s="72">
        <v>45565</v>
      </c>
      <c r="D175" s="79" t="s">
        <v>76</v>
      </c>
      <c r="E175" s="64" t="s">
        <v>544</v>
      </c>
      <c r="F175" s="79" t="s">
        <v>28</v>
      </c>
      <c r="G175" s="82">
        <v>45565</v>
      </c>
      <c r="H175" s="62"/>
    </row>
    <row r="176" spans="1:8" ht="15" customHeight="1" x14ac:dyDescent="0.25">
      <c r="A176" s="70">
        <v>2024</v>
      </c>
      <c r="B176" s="71" t="s">
        <v>525</v>
      </c>
      <c r="C176" s="72">
        <v>45565</v>
      </c>
      <c r="D176" s="79" t="s">
        <v>76</v>
      </c>
      <c r="E176" s="63" t="s">
        <v>545</v>
      </c>
      <c r="F176" s="79" t="s">
        <v>28</v>
      </c>
      <c r="G176" s="82">
        <v>45565</v>
      </c>
      <c r="H176" s="62"/>
    </row>
    <row r="177" spans="1:8" ht="15" customHeight="1" x14ac:dyDescent="0.25">
      <c r="A177" s="70">
        <v>2024</v>
      </c>
      <c r="B177" s="71" t="s">
        <v>525</v>
      </c>
      <c r="C177" s="72">
        <v>45565</v>
      </c>
      <c r="D177" s="79" t="s">
        <v>76</v>
      </c>
      <c r="E177" s="63" t="s">
        <v>546</v>
      </c>
      <c r="F177" s="79" t="s">
        <v>28</v>
      </c>
      <c r="G177" s="82">
        <v>45565</v>
      </c>
      <c r="H177" s="62"/>
    </row>
    <row r="178" spans="1:8" ht="15" customHeight="1" x14ac:dyDescent="0.25">
      <c r="A178" s="70">
        <v>2024</v>
      </c>
      <c r="B178" s="71" t="s">
        <v>525</v>
      </c>
      <c r="C178" s="72">
        <v>45565</v>
      </c>
      <c r="D178" s="79" t="s">
        <v>76</v>
      </c>
      <c r="E178" s="63" t="s">
        <v>547</v>
      </c>
      <c r="F178" s="79" t="s">
        <v>28</v>
      </c>
      <c r="G178" s="82">
        <v>45565</v>
      </c>
      <c r="H178" s="62"/>
    </row>
    <row r="179" spans="1:8" ht="15" customHeight="1" x14ac:dyDescent="0.25">
      <c r="A179" s="70">
        <v>2024</v>
      </c>
      <c r="B179" s="71" t="s">
        <v>525</v>
      </c>
      <c r="C179" s="72">
        <v>45565</v>
      </c>
      <c r="D179" s="79" t="s">
        <v>76</v>
      </c>
      <c r="E179" s="63" t="s">
        <v>548</v>
      </c>
      <c r="F179" s="79" t="s">
        <v>28</v>
      </c>
      <c r="G179" s="82">
        <v>45565</v>
      </c>
      <c r="H179" s="62"/>
    </row>
    <row r="180" spans="1:8" ht="15" customHeight="1" x14ac:dyDescent="0.25">
      <c r="A180" s="70">
        <v>2024</v>
      </c>
      <c r="B180" s="71" t="s">
        <v>525</v>
      </c>
      <c r="C180" s="72">
        <v>45565</v>
      </c>
      <c r="D180" s="79" t="s">
        <v>76</v>
      </c>
      <c r="E180" s="63" t="s">
        <v>549</v>
      </c>
      <c r="F180" s="79" t="s">
        <v>28</v>
      </c>
      <c r="G180" s="82">
        <v>45565</v>
      </c>
      <c r="H180" s="62"/>
    </row>
    <row r="181" spans="1:8" ht="15" customHeight="1" x14ac:dyDescent="0.25">
      <c r="A181" s="70">
        <v>2024</v>
      </c>
      <c r="B181" s="71" t="s">
        <v>525</v>
      </c>
      <c r="C181" s="72">
        <v>45565</v>
      </c>
      <c r="D181" s="79" t="s">
        <v>76</v>
      </c>
      <c r="E181" s="63" t="s">
        <v>550</v>
      </c>
      <c r="F181" s="79" t="s">
        <v>28</v>
      </c>
      <c r="G181" s="82">
        <v>45565</v>
      </c>
      <c r="H181" s="62"/>
    </row>
    <row r="182" spans="1:8" ht="15" customHeight="1" x14ac:dyDescent="0.25">
      <c r="A182" s="70">
        <v>2024</v>
      </c>
      <c r="B182" s="71" t="s">
        <v>525</v>
      </c>
      <c r="C182" s="72">
        <v>45565</v>
      </c>
      <c r="D182" s="79" t="s">
        <v>76</v>
      </c>
      <c r="E182" s="63" t="s">
        <v>551</v>
      </c>
      <c r="F182" s="79" t="s">
        <v>28</v>
      </c>
      <c r="G182" s="82">
        <v>45565</v>
      </c>
      <c r="H182" s="62"/>
    </row>
    <row r="183" spans="1:8" ht="15" customHeight="1" x14ac:dyDescent="0.25">
      <c r="A183" s="70">
        <v>2024</v>
      </c>
      <c r="B183" s="71" t="s">
        <v>525</v>
      </c>
      <c r="C183" s="72">
        <v>45565</v>
      </c>
      <c r="D183" s="79" t="s">
        <v>76</v>
      </c>
      <c r="E183" s="63" t="s">
        <v>552</v>
      </c>
      <c r="F183" s="79" t="s">
        <v>28</v>
      </c>
      <c r="G183" s="82">
        <v>45565</v>
      </c>
      <c r="H183" s="62"/>
    </row>
    <row r="184" spans="1:8" ht="15" customHeight="1" x14ac:dyDescent="0.25">
      <c r="A184" s="70">
        <v>2024</v>
      </c>
      <c r="B184" s="71" t="s">
        <v>525</v>
      </c>
      <c r="C184" s="72">
        <v>45565</v>
      </c>
      <c r="D184" s="79" t="s">
        <v>76</v>
      </c>
      <c r="E184" s="63" t="s">
        <v>553</v>
      </c>
      <c r="F184" s="79" t="s">
        <v>28</v>
      </c>
      <c r="G184" s="82">
        <v>45565</v>
      </c>
      <c r="H184" s="62"/>
    </row>
    <row r="185" spans="1:8" ht="15" customHeight="1" x14ac:dyDescent="0.25">
      <c r="A185" s="70">
        <v>2024</v>
      </c>
      <c r="B185" s="71" t="s">
        <v>525</v>
      </c>
      <c r="C185" s="72">
        <v>45565</v>
      </c>
      <c r="D185" s="79" t="s">
        <v>76</v>
      </c>
      <c r="E185" s="63" t="s">
        <v>554</v>
      </c>
      <c r="F185" s="79" t="s">
        <v>28</v>
      </c>
      <c r="G185" s="82">
        <v>45565</v>
      </c>
      <c r="H185" s="62"/>
    </row>
    <row r="186" spans="1:8" ht="15" customHeight="1" x14ac:dyDescent="0.25">
      <c r="A186" s="70">
        <v>2024</v>
      </c>
      <c r="B186" s="71" t="s">
        <v>525</v>
      </c>
      <c r="C186" s="72">
        <v>45565</v>
      </c>
      <c r="D186" s="79" t="s">
        <v>76</v>
      </c>
      <c r="E186" s="63" t="s">
        <v>555</v>
      </c>
      <c r="F186" s="79" t="s">
        <v>28</v>
      </c>
      <c r="G186" s="82">
        <v>45565</v>
      </c>
      <c r="H186" s="62"/>
    </row>
    <row r="187" spans="1:8" ht="15" customHeight="1" x14ac:dyDescent="0.25">
      <c r="A187" s="70">
        <v>2024</v>
      </c>
      <c r="B187" s="71" t="s">
        <v>525</v>
      </c>
      <c r="C187" s="72">
        <v>45565</v>
      </c>
      <c r="D187" s="79" t="s">
        <v>76</v>
      </c>
      <c r="E187" s="63" t="s">
        <v>556</v>
      </c>
      <c r="F187" s="79" t="s">
        <v>28</v>
      </c>
      <c r="G187" s="82">
        <v>45565</v>
      </c>
      <c r="H187" s="62"/>
    </row>
    <row r="188" spans="1:8" ht="15" customHeight="1" x14ac:dyDescent="0.25">
      <c r="A188" s="70">
        <v>2024</v>
      </c>
      <c r="B188" s="71" t="s">
        <v>525</v>
      </c>
      <c r="C188" s="72">
        <v>45565</v>
      </c>
      <c r="D188" s="79" t="s">
        <v>76</v>
      </c>
      <c r="E188" s="63" t="s">
        <v>557</v>
      </c>
      <c r="F188" s="79" t="s">
        <v>28</v>
      </c>
      <c r="G188" s="82">
        <v>45565</v>
      </c>
      <c r="H188" s="62"/>
    </row>
    <row r="189" spans="1:8" ht="15" customHeight="1" x14ac:dyDescent="0.25">
      <c r="A189" s="70">
        <v>2024</v>
      </c>
      <c r="B189" s="71" t="s">
        <v>525</v>
      </c>
      <c r="C189" s="72">
        <v>45565</v>
      </c>
      <c r="D189" s="79" t="s">
        <v>76</v>
      </c>
      <c r="E189" s="63" t="s">
        <v>558</v>
      </c>
      <c r="F189" s="79" t="s">
        <v>28</v>
      </c>
      <c r="G189" s="82">
        <v>45565</v>
      </c>
      <c r="H189" s="62"/>
    </row>
    <row r="190" spans="1:8" ht="15" customHeight="1" x14ac:dyDescent="0.25">
      <c r="A190" s="70">
        <v>2024</v>
      </c>
      <c r="B190" s="71" t="s">
        <v>525</v>
      </c>
      <c r="C190" s="72">
        <v>45565</v>
      </c>
      <c r="D190" s="79" t="s">
        <v>76</v>
      </c>
      <c r="E190" s="63" t="s">
        <v>559</v>
      </c>
      <c r="F190" s="79" t="s">
        <v>28</v>
      </c>
      <c r="G190" s="82">
        <v>45565</v>
      </c>
      <c r="H190" s="62"/>
    </row>
    <row r="191" spans="1:8" ht="15" customHeight="1" x14ac:dyDescent="0.25">
      <c r="A191" s="70">
        <v>2024</v>
      </c>
      <c r="B191" s="71" t="s">
        <v>525</v>
      </c>
      <c r="C191" s="72">
        <v>45565</v>
      </c>
      <c r="D191" s="79" t="s">
        <v>76</v>
      </c>
      <c r="E191" s="63" t="s">
        <v>560</v>
      </c>
      <c r="F191" s="79" t="s">
        <v>28</v>
      </c>
      <c r="G191" s="82">
        <v>45565</v>
      </c>
      <c r="H191" s="62"/>
    </row>
    <row r="192" spans="1:8" ht="15" customHeight="1" x14ac:dyDescent="0.25">
      <c r="A192" s="70">
        <v>2024</v>
      </c>
      <c r="B192" s="71" t="s">
        <v>525</v>
      </c>
      <c r="C192" s="72">
        <v>45565</v>
      </c>
      <c r="D192" s="79" t="s">
        <v>76</v>
      </c>
      <c r="E192" s="63" t="s">
        <v>31</v>
      </c>
      <c r="F192" s="79" t="s">
        <v>28</v>
      </c>
      <c r="G192" s="82">
        <v>45565</v>
      </c>
      <c r="H192" s="62"/>
    </row>
    <row r="193" spans="1:8" ht="15" customHeight="1" x14ac:dyDescent="0.25">
      <c r="A193" s="70">
        <v>2024</v>
      </c>
      <c r="B193" s="71" t="s">
        <v>525</v>
      </c>
      <c r="C193" s="72">
        <v>45565</v>
      </c>
      <c r="D193" s="79" t="s">
        <v>76</v>
      </c>
      <c r="E193" s="63" t="s">
        <v>472</v>
      </c>
      <c r="F193" s="79" t="s">
        <v>28</v>
      </c>
      <c r="G193" s="82">
        <v>45565</v>
      </c>
      <c r="H193" s="62"/>
    </row>
    <row r="194" spans="1:8" ht="15" customHeight="1" x14ac:dyDescent="0.25">
      <c r="A194" s="70">
        <v>2024</v>
      </c>
      <c r="B194" s="71" t="s">
        <v>525</v>
      </c>
      <c r="C194" s="72">
        <v>45565</v>
      </c>
      <c r="D194" s="79" t="s">
        <v>76</v>
      </c>
      <c r="E194" s="63" t="s">
        <v>561</v>
      </c>
      <c r="F194" s="79" t="s">
        <v>28</v>
      </c>
      <c r="G194" s="82">
        <v>45565</v>
      </c>
      <c r="H194" s="62"/>
    </row>
    <row r="195" spans="1:8" ht="15" customHeight="1" x14ac:dyDescent="0.25">
      <c r="A195" s="70">
        <v>2024</v>
      </c>
      <c r="B195" s="71" t="s">
        <v>525</v>
      </c>
      <c r="C195" s="72">
        <v>45565</v>
      </c>
      <c r="D195" s="79" t="s">
        <v>76</v>
      </c>
      <c r="E195" s="63" t="s">
        <v>562</v>
      </c>
      <c r="F195" s="79" t="s">
        <v>28</v>
      </c>
      <c r="G195" s="82">
        <v>45565</v>
      </c>
      <c r="H195" s="62"/>
    </row>
    <row r="196" spans="1:8" ht="15" customHeight="1" x14ac:dyDescent="0.25">
      <c r="A196" s="70">
        <v>2024</v>
      </c>
      <c r="B196" s="71" t="s">
        <v>525</v>
      </c>
      <c r="C196" s="72">
        <v>45565</v>
      </c>
      <c r="D196" s="79" t="s">
        <v>76</v>
      </c>
      <c r="E196" s="63" t="s">
        <v>563</v>
      </c>
      <c r="F196" s="79" t="s">
        <v>28</v>
      </c>
      <c r="G196" s="82">
        <v>45565</v>
      </c>
      <c r="H196" s="62"/>
    </row>
    <row r="197" spans="1:8" ht="15" customHeight="1" x14ac:dyDescent="0.25">
      <c r="A197" s="70">
        <v>2024</v>
      </c>
      <c r="B197" s="71" t="s">
        <v>525</v>
      </c>
      <c r="C197" s="72">
        <v>45565</v>
      </c>
      <c r="D197" s="79" t="s">
        <v>76</v>
      </c>
      <c r="E197" s="63" t="s">
        <v>564</v>
      </c>
      <c r="F197" s="79" t="s">
        <v>28</v>
      </c>
      <c r="G197" s="82">
        <v>45565</v>
      </c>
      <c r="H197" s="62"/>
    </row>
    <row r="198" spans="1:8" ht="15" customHeight="1" x14ac:dyDescent="0.25">
      <c r="A198" s="70">
        <v>2024</v>
      </c>
      <c r="B198" s="71" t="s">
        <v>525</v>
      </c>
      <c r="C198" s="72">
        <v>45565</v>
      </c>
      <c r="D198" s="79" t="s">
        <v>76</v>
      </c>
      <c r="E198" s="63" t="s">
        <v>565</v>
      </c>
      <c r="F198" s="79" t="s">
        <v>28</v>
      </c>
      <c r="G198" s="82">
        <v>45565</v>
      </c>
      <c r="H198" s="62"/>
    </row>
    <row r="199" spans="1:8" ht="15" customHeight="1" x14ac:dyDescent="0.25">
      <c r="A199" s="70">
        <v>2024</v>
      </c>
      <c r="B199" s="71" t="s">
        <v>525</v>
      </c>
      <c r="C199" s="72">
        <v>45565</v>
      </c>
      <c r="D199" s="79" t="s">
        <v>76</v>
      </c>
      <c r="E199" s="63" t="s">
        <v>566</v>
      </c>
      <c r="F199" s="79" t="s">
        <v>28</v>
      </c>
      <c r="G199" s="82">
        <v>45565</v>
      </c>
      <c r="H199" s="62"/>
    </row>
    <row r="200" spans="1:8" ht="15" customHeight="1" x14ac:dyDescent="0.25">
      <c r="A200" s="70">
        <v>2024</v>
      </c>
      <c r="B200" s="71" t="s">
        <v>525</v>
      </c>
      <c r="C200" s="72">
        <v>45565</v>
      </c>
      <c r="D200" s="79" t="s">
        <v>76</v>
      </c>
      <c r="E200" s="63" t="s">
        <v>567</v>
      </c>
      <c r="F200" s="79" t="s">
        <v>28</v>
      </c>
      <c r="G200" s="82">
        <v>45565</v>
      </c>
      <c r="H200" s="62"/>
    </row>
    <row r="201" spans="1:8" ht="15" customHeight="1" x14ac:dyDescent="0.25">
      <c r="A201" s="70">
        <v>2024</v>
      </c>
      <c r="B201" s="71" t="s">
        <v>525</v>
      </c>
      <c r="C201" s="72">
        <v>45565</v>
      </c>
      <c r="D201" s="79" t="s">
        <v>76</v>
      </c>
      <c r="E201" s="63" t="s">
        <v>568</v>
      </c>
      <c r="F201" s="79" t="s">
        <v>28</v>
      </c>
      <c r="G201" s="82">
        <v>45565</v>
      </c>
      <c r="H201" s="62"/>
    </row>
    <row r="202" spans="1:8" ht="15" customHeight="1" x14ac:dyDescent="0.25">
      <c r="A202" s="70">
        <v>2024</v>
      </c>
      <c r="B202" s="71" t="s">
        <v>525</v>
      </c>
      <c r="C202" s="72">
        <v>45565</v>
      </c>
      <c r="D202" s="79" t="s">
        <v>76</v>
      </c>
      <c r="E202" s="63" t="s">
        <v>569</v>
      </c>
      <c r="F202" s="79" t="s">
        <v>28</v>
      </c>
      <c r="G202" s="82">
        <v>45565</v>
      </c>
      <c r="H202" s="62"/>
    </row>
    <row r="203" spans="1:8" ht="15" customHeight="1" x14ac:dyDescent="0.25">
      <c r="A203" s="70">
        <v>2024</v>
      </c>
      <c r="B203" s="71" t="s">
        <v>525</v>
      </c>
      <c r="C203" s="72">
        <v>45565</v>
      </c>
      <c r="D203" s="79" t="s">
        <v>76</v>
      </c>
      <c r="E203" s="63" t="s">
        <v>570</v>
      </c>
      <c r="F203" s="79" t="s">
        <v>28</v>
      </c>
      <c r="G203" s="82">
        <v>45565</v>
      </c>
      <c r="H203" s="62"/>
    </row>
    <row r="204" spans="1:8" ht="15" customHeight="1" x14ac:dyDescent="0.25">
      <c r="A204" s="70">
        <v>2024</v>
      </c>
      <c r="B204" s="71" t="s">
        <v>525</v>
      </c>
      <c r="C204" s="72">
        <v>45565</v>
      </c>
      <c r="D204" s="79" t="s">
        <v>76</v>
      </c>
      <c r="E204" s="63" t="s">
        <v>571</v>
      </c>
      <c r="F204" s="79" t="s">
        <v>28</v>
      </c>
      <c r="G204" s="82">
        <v>45565</v>
      </c>
      <c r="H204" s="62"/>
    </row>
    <row r="205" spans="1:8" ht="15" customHeight="1" x14ac:dyDescent="0.25">
      <c r="A205" s="70">
        <v>2024</v>
      </c>
      <c r="B205" s="71" t="s">
        <v>525</v>
      </c>
      <c r="C205" s="72">
        <v>45565</v>
      </c>
      <c r="D205" s="79" t="s">
        <v>76</v>
      </c>
      <c r="E205" s="63" t="s">
        <v>572</v>
      </c>
      <c r="F205" s="79" t="s">
        <v>28</v>
      </c>
      <c r="G205" s="82">
        <v>45565</v>
      </c>
      <c r="H205" s="62"/>
    </row>
    <row r="206" spans="1:8" ht="15" customHeight="1" x14ac:dyDescent="0.25">
      <c r="A206" s="70">
        <v>2024</v>
      </c>
      <c r="B206" s="71" t="s">
        <v>525</v>
      </c>
      <c r="C206" s="72">
        <v>45565</v>
      </c>
      <c r="D206" s="79" t="s">
        <v>76</v>
      </c>
      <c r="E206" s="63" t="s">
        <v>573</v>
      </c>
      <c r="F206" s="79" t="s">
        <v>28</v>
      </c>
      <c r="G206" s="82">
        <v>45565</v>
      </c>
      <c r="H206" s="62"/>
    </row>
    <row r="207" spans="1:8" ht="15" customHeight="1" x14ac:dyDescent="0.25">
      <c r="A207" s="70">
        <v>2024</v>
      </c>
      <c r="B207" s="71" t="s">
        <v>525</v>
      </c>
      <c r="C207" s="72">
        <v>45565</v>
      </c>
      <c r="D207" s="79" t="s">
        <v>76</v>
      </c>
      <c r="E207" s="63" t="s">
        <v>574</v>
      </c>
      <c r="F207" s="79" t="s">
        <v>28</v>
      </c>
      <c r="G207" s="82">
        <v>45565</v>
      </c>
      <c r="H207" s="62"/>
    </row>
    <row r="208" spans="1:8" ht="15" customHeight="1" x14ac:dyDescent="0.25">
      <c r="A208" s="70">
        <v>2024</v>
      </c>
      <c r="B208" s="71" t="s">
        <v>525</v>
      </c>
      <c r="C208" s="72">
        <v>45565</v>
      </c>
      <c r="D208" s="79" t="s">
        <v>76</v>
      </c>
      <c r="E208" s="63" t="s">
        <v>575</v>
      </c>
      <c r="F208" s="79" t="s">
        <v>28</v>
      </c>
      <c r="G208" s="82">
        <v>45565</v>
      </c>
      <c r="H208" s="62"/>
    </row>
    <row r="209" spans="1:8" ht="15" customHeight="1" x14ac:dyDescent="0.25">
      <c r="A209" s="70">
        <v>2024</v>
      </c>
      <c r="B209" s="71" t="s">
        <v>525</v>
      </c>
      <c r="C209" s="72">
        <v>45565</v>
      </c>
      <c r="D209" s="79" t="s">
        <v>76</v>
      </c>
      <c r="E209" s="63" t="s">
        <v>576</v>
      </c>
      <c r="F209" s="79" t="s">
        <v>28</v>
      </c>
      <c r="G209" s="82">
        <v>45565</v>
      </c>
      <c r="H209" s="62"/>
    </row>
    <row r="210" spans="1:8" ht="15" customHeight="1" x14ac:dyDescent="0.25">
      <c r="A210" s="70">
        <v>2024</v>
      </c>
      <c r="B210" s="71" t="s">
        <v>525</v>
      </c>
      <c r="C210" s="72">
        <v>45565</v>
      </c>
      <c r="D210" s="79" t="s">
        <v>76</v>
      </c>
      <c r="E210" s="65" t="s">
        <v>577</v>
      </c>
      <c r="F210" s="79" t="s">
        <v>28</v>
      </c>
      <c r="G210" s="82">
        <v>45565</v>
      </c>
      <c r="H210" s="62"/>
    </row>
    <row r="211" spans="1:8" ht="15" customHeight="1" x14ac:dyDescent="0.25">
      <c r="A211" s="70">
        <v>2024</v>
      </c>
      <c r="B211" s="71" t="s">
        <v>525</v>
      </c>
      <c r="C211" s="72">
        <v>45565</v>
      </c>
      <c r="D211" s="79" t="s">
        <v>76</v>
      </c>
      <c r="E211" s="63" t="s">
        <v>578</v>
      </c>
      <c r="F211" s="79" t="s">
        <v>28</v>
      </c>
      <c r="G211" s="82">
        <v>45565</v>
      </c>
      <c r="H211" s="62"/>
    </row>
    <row r="212" spans="1:8" ht="15" customHeight="1" x14ac:dyDescent="0.25">
      <c r="A212" s="70">
        <v>2024</v>
      </c>
      <c r="B212" s="71" t="s">
        <v>525</v>
      </c>
      <c r="C212" s="72">
        <v>45565</v>
      </c>
      <c r="D212" s="79" t="s">
        <v>76</v>
      </c>
      <c r="E212" s="63" t="s">
        <v>579</v>
      </c>
      <c r="F212" s="79" t="s">
        <v>28</v>
      </c>
      <c r="G212" s="82">
        <v>45565</v>
      </c>
      <c r="H212" s="62"/>
    </row>
    <row r="213" spans="1:8" ht="15" customHeight="1" x14ac:dyDescent="0.25">
      <c r="A213" s="70">
        <v>2024</v>
      </c>
      <c r="B213" s="71" t="s">
        <v>525</v>
      </c>
      <c r="C213" s="72">
        <v>45565</v>
      </c>
      <c r="D213" s="79" t="s">
        <v>76</v>
      </c>
      <c r="E213" s="63" t="s">
        <v>580</v>
      </c>
      <c r="F213" s="79" t="s">
        <v>28</v>
      </c>
      <c r="G213" s="82">
        <v>45565</v>
      </c>
      <c r="H213" s="62"/>
    </row>
    <row r="214" spans="1:8" ht="15" customHeight="1" x14ac:dyDescent="0.25">
      <c r="A214" s="70">
        <v>2024</v>
      </c>
      <c r="B214" s="71" t="s">
        <v>525</v>
      </c>
      <c r="C214" s="72">
        <v>45565</v>
      </c>
      <c r="D214" s="79" t="s">
        <v>76</v>
      </c>
      <c r="E214" s="63" t="s">
        <v>581</v>
      </c>
      <c r="F214" s="79" t="s">
        <v>28</v>
      </c>
      <c r="G214" s="82">
        <v>45565</v>
      </c>
      <c r="H214" s="62"/>
    </row>
    <row r="215" spans="1:8" ht="15" customHeight="1" x14ac:dyDescent="0.25">
      <c r="A215" s="70">
        <v>2024</v>
      </c>
      <c r="B215" s="71" t="s">
        <v>525</v>
      </c>
      <c r="C215" s="72">
        <v>45565</v>
      </c>
      <c r="D215" s="79" t="s">
        <v>76</v>
      </c>
      <c r="E215" s="63" t="s">
        <v>582</v>
      </c>
      <c r="F215" s="79" t="s">
        <v>28</v>
      </c>
      <c r="G215" s="82">
        <v>45565</v>
      </c>
      <c r="H215" s="62"/>
    </row>
    <row r="216" spans="1:8" ht="15" customHeight="1" x14ac:dyDescent="0.25">
      <c r="A216" s="70">
        <v>2024</v>
      </c>
      <c r="B216" s="71" t="s">
        <v>525</v>
      </c>
      <c r="C216" s="72">
        <v>45565</v>
      </c>
      <c r="D216" s="79" t="s">
        <v>76</v>
      </c>
      <c r="E216" s="63" t="s">
        <v>583</v>
      </c>
      <c r="F216" s="79" t="s">
        <v>28</v>
      </c>
      <c r="G216" s="82">
        <v>45565</v>
      </c>
      <c r="H216" s="62"/>
    </row>
    <row r="217" spans="1:8" ht="15" customHeight="1" x14ac:dyDescent="0.25">
      <c r="A217" s="70">
        <v>2024</v>
      </c>
      <c r="B217" s="71" t="s">
        <v>525</v>
      </c>
      <c r="C217" s="72">
        <v>45565</v>
      </c>
      <c r="D217" s="79" t="s">
        <v>76</v>
      </c>
      <c r="E217" s="63" t="s">
        <v>584</v>
      </c>
      <c r="F217" s="79" t="s">
        <v>28</v>
      </c>
      <c r="G217" s="82">
        <v>45565</v>
      </c>
      <c r="H217" s="62"/>
    </row>
    <row r="218" spans="1:8" ht="15" customHeight="1" x14ac:dyDescent="0.25">
      <c r="A218" s="70">
        <v>2024</v>
      </c>
      <c r="B218" s="71" t="s">
        <v>525</v>
      </c>
      <c r="C218" s="72">
        <v>45565</v>
      </c>
      <c r="D218" s="79" t="s">
        <v>76</v>
      </c>
      <c r="E218" s="63" t="s">
        <v>585</v>
      </c>
      <c r="F218" s="79" t="s">
        <v>28</v>
      </c>
      <c r="G218" s="82">
        <v>45565</v>
      </c>
      <c r="H218" s="62"/>
    </row>
    <row r="219" spans="1:8" ht="15" customHeight="1" x14ac:dyDescent="0.25">
      <c r="A219" s="70">
        <v>2024</v>
      </c>
      <c r="B219" s="71" t="s">
        <v>525</v>
      </c>
      <c r="C219" s="72">
        <v>45565</v>
      </c>
      <c r="D219" s="79" t="s">
        <v>76</v>
      </c>
      <c r="E219" s="63" t="s">
        <v>586</v>
      </c>
      <c r="F219" s="79" t="s">
        <v>28</v>
      </c>
      <c r="G219" s="82">
        <v>45565</v>
      </c>
      <c r="H219" s="62"/>
    </row>
    <row r="220" spans="1:8" ht="15" customHeight="1" x14ac:dyDescent="0.25">
      <c r="A220" s="70">
        <v>2024</v>
      </c>
      <c r="B220" s="71" t="s">
        <v>525</v>
      </c>
      <c r="C220" s="72">
        <v>45565</v>
      </c>
      <c r="D220" s="79" t="s">
        <v>76</v>
      </c>
      <c r="E220" s="63" t="s">
        <v>587</v>
      </c>
      <c r="F220" s="79" t="s">
        <v>28</v>
      </c>
      <c r="G220" s="82">
        <v>45565</v>
      </c>
      <c r="H220" s="62"/>
    </row>
    <row r="221" spans="1:8" ht="15" customHeight="1" x14ac:dyDescent="0.25">
      <c r="A221" s="70">
        <v>2024</v>
      </c>
      <c r="B221" s="71" t="s">
        <v>525</v>
      </c>
      <c r="C221" s="72">
        <v>45565</v>
      </c>
      <c r="D221" s="79" t="s">
        <v>76</v>
      </c>
      <c r="E221" s="63" t="s">
        <v>588</v>
      </c>
      <c r="F221" s="79" t="s">
        <v>28</v>
      </c>
      <c r="G221" s="82">
        <v>45565</v>
      </c>
      <c r="H221" s="62"/>
    </row>
    <row r="222" spans="1:8" ht="15" customHeight="1" x14ac:dyDescent="0.25">
      <c r="A222" s="70">
        <v>2024</v>
      </c>
      <c r="B222" s="71" t="s">
        <v>525</v>
      </c>
      <c r="C222" s="72">
        <v>45565</v>
      </c>
      <c r="D222" s="79" t="s">
        <v>76</v>
      </c>
      <c r="E222" s="63" t="s">
        <v>589</v>
      </c>
      <c r="F222" s="79" t="s">
        <v>28</v>
      </c>
      <c r="G222" s="82">
        <v>45565</v>
      </c>
      <c r="H222" s="62"/>
    </row>
    <row r="223" spans="1:8" ht="15" customHeight="1" x14ac:dyDescent="0.25">
      <c r="A223" s="70">
        <v>2024</v>
      </c>
      <c r="B223" s="71" t="s">
        <v>525</v>
      </c>
      <c r="C223" s="72">
        <v>45565</v>
      </c>
      <c r="D223" s="79" t="s">
        <v>76</v>
      </c>
      <c r="E223" s="63" t="s">
        <v>590</v>
      </c>
      <c r="F223" s="79" t="s">
        <v>28</v>
      </c>
      <c r="G223" s="82">
        <v>45565</v>
      </c>
      <c r="H223" s="62"/>
    </row>
    <row r="224" spans="1:8" ht="15" customHeight="1" x14ac:dyDescent="0.25">
      <c r="A224" s="70">
        <v>2024</v>
      </c>
      <c r="B224" s="71" t="s">
        <v>525</v>
      </c>
      <c r="C224" s="72">
        <v>45565</v>
      </c>
      <c r="D224" s="79" t="s">
        <v>76</v>
      </c>
      <c r="E224" s="63" t="s">
        <v>591</v>
      </c>
      <c r="F224" s="79" t="s">
        <v>28</v>
      </c>
      <c r="G224" s="82">
        <v>45565</v>
      </c>
      <c r="H224" s="62"/>
    </row>
    <row r="225" spans="1:8" ht="15" customHeight="1" x14ac:dyDescent="0.25">
      <c r="A225" s="70">
        <v>2024</v>
      </c>
      <c r="B225" s="71" t="s">
        <v>525</v>
      </c>
      <c r="C225" s="72">
        <v>45565</v>
      </c>
      <c r="D225" s="79" t="s">
        <v>76</v>
      </c>
      <c r="E225" s="63" t="s">
        <v>592</v>
      </c>
      <c r="F225" s="79" t="s">
        <v>28</v>
      </c>
      <c r="G225" s="82">
        <v>45565</v>
      </c>
      <c r="H225" s="62"/>
    </row>
    <row r="226" spans="1:8" ht="15" customHeight="1" x14ac:dyDescent="0.25">
      <c r="A226" s="70">
        <v>2024</v>
      </c>
      <c r="B226" s="71" t="s">
        <v>525</v>
      </c>
      <c r="C226" s="72">
        <v>45565</v>
      </c>
      <c r="D226" s="79" t="s">
        <v>76</v>
      </c>
      <c r="E226" s="63" t="s">
        <v>593</v>
      </c>
      <c r="F226" s="79" t="s">
        <v>28</v>
      </c>
      <c r="G226" s="82">
        <v>45565</v>
      </c>
      <c r="H226" s="62"/>
    </row>
    <row r="227" spans="1:8" ht="15" customHeight="1" x14ac:dyDescent="0.25">
      <c r="A227" s="70">
        <v>2024</v>
      </c>
      <c r="B227" s="71" t="s">
        <v>525</v>
      </c>
      <c r="C227" s="72">
        <v>45565</v>
      </c>
      <c r="D227" s="79" t="s">
        <v>76</v>
      </c>
      <c r="E227" s="63" t="s">
        <v>594</v>
      </c>
      <c r="F227" s="79" t="s">
        <v>28</v>
      </c>
      <c r="G227" s="82">
        <v>45565</v>
      </c>
      <c r="H227" s="62"/>
    </row>
    <row r="228" spans="1:8" ht="15" customHeight="1" x14ac:dyDescent="0.25">
      <c r="A228" s="70">
        <v>2024</v>
      </c>
      <c r="B228" s="71" t="s">
        <v>525</v>
      </c>
      <c r="C228" s="72">
        <v>45565</v>
      </c>
      <c r="D228" s="79" t="s">
        <v>76</v>
      </c>
      <c r="E228" s="63" t="s">
        <v>595</v>
      </c>
      <c r="F228" s="79" t="s">
        <v>28</v>
      </c>
      <c r="G228" s="82">
        <v>45565</v>
      </c>
      <c r="H228" s="62"/>
    </row>
    <row r="229" spans="1:8" ht="15" customHeight="1" x14ac:dyDescent="0.25">
      <c r="A229" s="70">
        <v>2024</v>
      </c>
      <c r="B229" s="71" t="s">
        <v>525</v>
      </c>
      <c r="C229" s="72">
        <v>45565</v>
      </c>
      <c r="D229" s="79" t="s">
        <v>76</v>
      </c>
      <c r="E229" s="63" t="s">
        <v>596</v>
      </c>
      <c r="F229" s="79" t="s">
        <v>28</v>
      </c>
      <c r="G229" s="82">
        <v>45565</v>
      </c>
      <c r="H229" s="62"/>
    </row>
    <row r="230" spans="1:8" ht="15" customHeight="1" x14ac:dyDescent="0.25">
      <c r="A230" s="70">
        <v>2024</v>
      </c>
      <c r="B230" s="71" t="s">
        <v>525</v>
      </c>
      <c r="C230" s="72">
        <v>45565</v>
      </c>
      <c r="D230" s="79" t="s">
        <v>76</v>
      </c>
      <c r="E230" s="63" t="s">
        <v>597</v>
      </c>
      <c r="F230" s="79" t="s">
        <v>28</v>
      </c>
      <c r="G230" s="82">
        <v>45565</v>
      </c>
      <c r="H230" s="62"/>
    </row>
    <row r="231" spans="1:8" ht="15" customHeight="1" x14ac:dyDescent="0.25">
      <c r="A231" s="70">
        <v>2024</v>
      </c>
      <c r="B231" s="71" t="s">
        <v>525</v>
      </c>
      <c r="C231" s="72">
        <v>45565</v>
      </c>
      <c r="D231" s="79" t="s">
        <v>76</v>
      </c>
      <c r="E231" s="63" t="s">
        <v>598</v>
      </c>
      <c r="F231" s="79" t="s">
        <v>28</v>
      </c>
      <c r="G231" s="82">
        <v>45565</v>
      </c>
      <c r="H231" s="62"/>
    </row>
    <row r="232" spans="1:8" ht="15" customHeight="1" x14ac:dyDescent="0.25">
      <c r="A232" s="70">
        <v>2024</v>
      </c>
      <c r="B232" s="71" t="s">
        <v>525</v>
      </c>
      <c r="C232" s="72">
        <v>45565</v>
      </c>
      <c r="D232" s="79" t="s">
        <v>76</v>
      </c>
      <c r="E232" s="63" t="s">
        <v>599</v>
      </c>
      <c r="F232" s="79" t="s">
        <v>28</v>
      </c>
      <c r="G232" s="82">
        <v>45565</v>
      </c>
      <c r="H232" s="62"/>
    </row>
    <row r="233" spans="1:8" ht="15" customHeight="1" x14ac:dyDescent="0.25">
      <c r="A233" s="70">
        <v>2024</v>
      </c>
      <c r="B233" s="71" t="s">
        <v>525</v>
      </c>
      <c r="C233" s="72">
        <v>45565</v>
      </c>
      <c r="D233" s="79" t="s">
        <v>76</v>
      </c>
      <c r="E233" s="63" t="s">
        <v>600</v>
      </c>
      <c r="F233" s="79" t="s">
        <v>28</v>
      </c>
      <c r="G233" s="82">
        <v>45565</v>
      </c>
      <c r="H233" s="62"/>
    </row>
    <row r="234" spans="1:8" ht="15" customHeight="1" x14ac:dyDescent="0.25">
      <c r="A234" s="70">
        <v>2024</v>
      </c>
      <c r="B234" s="71" t="s">
        <v>525</v>
      </c>
      <c r="C234" s="72">
        <v>45565</v>
      </c>
      <c r="D234" s="79" t="s">
        <v>76</v>
      </c>
      <c r="E234" s="63" t="s">
        <v>601</v>
      </c>
      <c r="F234" s="79" t="s">
        <v>28</v>
      </c>
      <c r="G234" s="82">
        <v>45565</v>
      </c>
      <c r="H234" s="62"/>
    </row>
    <row r="235" spans="1:8" ht="15" customHeight="1" x14ac:dyDescent="0.25">
      <c r="A235" s="70">
        <v>2024</v>
      </c>
      <c r="B235" s="71" t="s">
        <v>525</v>
      </c>
      <c r="C235" s="72">
        <v>45565</v>
      </c>
      <c r="D235" s="79" t="s">
        <v>76</v>
      </c>
      <c r="E235" s="63" t="s">
        <v>602</v>
      </c>
      <c r="F235" s="79" t="s">
        <v>28</v>
      </c>
      <c r="G235" s="82">
        <v>45565</v>
      </c>
      <c r="H235" s="62"/>
    </row>
    <row r="236" spans="1:8" ht="15" customHeight="1" x14ac:dyDescent="0.25">
      <c r="A236" s="70">
        <v>2024</v>
      </c>
      <c r="B236" s="71" t="s">
        <v>525</v>
      </c>
      <c r="C236" s="72">
        <v>45565</v>
      </c>
      <c r="D236" s="79" t="s">
        <v>76</v>
      </c>
      <c r="E236" s="63" t="s">
        <v>603</v>
      </c>
      <c r="F236" s="79" t="s">
        <v>28</v>
      </c>
      <c r="G236" s="82">
        <v>45565</v>
      </c>
      <c r="H236" s="62"/>
    </row>
    <row r="237" spans="1:8" ht="15" customHeight="1" x14ac:dyDescent="0.25">
      <c r="A237" s="70">
        <v>2024</v>
      </c>
      <c r="B237" s="71" t="s">
        <v>525</v>
      </c>
      <c r="C237" s="72">
        <v>45565</v>
      </c>
      <c r="D237" s="79" t="s">
        <v>76</v>
      </c>
      <c r="E237" s="63" t="s">
        <v>604</v>
      </c>
      <c r="F237" s="79" t="s">
        <v>28</v>
      </c>
      <c r="G237" s="82">
        <v>45565</v>
      </c>
      <c r="H237" s="62"/>
    </row>
    <row r="238" spans="1:8" ht="15" customHeight="1" x14ac:dyDescent="0.25">
      <c r="A238" s="70">
        <v>2024</v>
      </c>
      <c r="B238" s="71" t="s">
        <v>525</v>
      </c>
      <c r="C238" s="72">
        <v>45565</v>
      </c>
      <c r="D238" s="79" t="s">
        <v>76</v>
      </c>
      <c r="E238" s="63" t="s">
        <v>605</v>
      </c>
      <c r="F238" s="79" t="s">
        <v>28</v>
      </c>
      <c r="G238" s="82">
        <v>45565</v>
      </c>
      <c r="H238" s="62"/>
    </row>
    <row r="239" spans="1:8" ht="15" customHeight="1" x14ac:dyDescent="0.25">
      <c r="A239" s="70">
        <v>2024</v>
      </c>
      <c r="B239" s="71" t="s">
        <v>525</v>
      </c>
      <c r="C239" s="72">
        <v>45565</v>
      </c>
      <c r="D239" s="79" t="s">
        <v>76</v>
      </c>
      <c r="E239" s="63" t="s">
        <v>606</v>
      </c>
      <c r="F239" s="79" t="s">
        <v>28</v>
      </c>
      <c r="G239" s="82">
        <v>45565</v>
      </c>
      <c r="H239" s="62"/>
    </row>
    <row r="240" spans="1:8" ht="15" customHeight="1" x14ac:dyDescent="0.25">
      <c r="A240" s="70">
        <v>2024</v>
      </c>
      <c r="B240" s="71" t="s">
        <v>525</v>
      </c>
      <c r="C240" s="72">
        <v>45565</v>
      </c>
      <c r="D240" s="79" t="s">
        <v>76</v>
      </c>
      <c r="E240" s="63" t="s">
        <v>607</v>
      </c>
      <c r="F240" s="79" t="s">
        <v>28</v>
      </c>
      <c r="G240" s="82">
        <v>45565</v>
      </c>
      <c r="H240" s="62"/>
    </row>
    <row r="241" spans="1:8" ht="15" customHeight="1" x14ac:dyDescent="0.25">
      <c r="A241" s="70">
        <v>2024</v>
      </c>
      <c r="B241" s="71" t="s">
        <v>525</v>
      </c>
      <c r="C241" s="72">
        <v>45565</v>
      </c>
      <c r="D241" s="79" t="s">
        <v>76</v>
      </c>
      <c r="E241" s="63" t="s">
        <v>608</v>
      </c>
      <c r="F241" s="79" t="s">
        <v>28</v>
      </c>
      <c r="G241" s="82">
        <v>45565</v>
      </c>
      <c r="H241" s="62"/>
    </row>
    <row r="242" spans="1:8" ht="15" customHeight="1" x14ac:dyDescent="0.25">
      <c r="A242" s="70">
        <v>2024</v>
      </c>
      <c r="B242" s="71" t="s">
        <v>525</v>
      </c>
      <c r="C242" s="72">
        <v>45565</v>
      </c>
      <c r="D242" s="79" t="s">
        <v>76</v>
      </c>
      <c r="E242" s="63" t="s">
        <v>609</v>
      </c>
      <c r="F242" s="79" t="s">
        <v>28</v>
      </c>
      <c r="G242" s="82">
        <v>45565</v>
      </c>
      <c r="H242" s="62"/>
    </row>
    <row r="243" spans="1:8" ht="15" customHeight="1" x14ac:dyDescent="0.25">
      <c r="A243" s="70">
        <v>2024</v>
      </c>
      <c r="B243" s="71" t="s">
        <v>525</v>
      </c>
      <c r="C243" s="72">
        <v>45565</v>
      </c>
      <c r="D243" s="79" t="s">
        <v>76</v>
      </c>
      <c r="E243" s="63" t="s">
        <v>610</v>
      </c>
      <c r="F243" s="79" t="s">
        <v>28</v>
      </c>
      <c r="G243" s="82">
        <v>45565</v>
      </c>
      <c r="H243" s="62"/>
    </row>
    <row r="244" spans="1:8" ht="15" customHeight="1" x14ac:dyDescent="0.25">
      <c r="A244" s="70">
        <v>2024</v>
      </c>
      <c r="B244" s="71" t="s">
        <v>525</v>
      </c>
      <c r="C244" s="72">
        <v>45565</v>
      </c>
      <c r="D244" s="79" t="s">
        <v>76</v>
      </c>
      <c r="E244" s="63" t="s">
        <v>611</v>
      </c>
      <c r="F244" s="79" t="s">
        <v>28</v>
      </c>
      <c r="G244" s="82">
        <v>45565</v>
      </c>
      <c r="H244" s="62"/>
    </row>
    <row r="245" spans="1:8" ht="15" customHeight="1" x14ac:dyDescent="0.25">
      <c r="A245" s="70">
        <v>2024</v>
      </c>
      <c r="B245" s="71" t="s">
        <v>525</v>
      </c>
      <c r="C245" s="72">
        <v>45565</v>
      </c>
      <c r="D245" s="79" t="s">
        <v>76</v>
      </c>
      <c r="E245" s="63" t="s">
        <v>612</v>
      </c>
      <c r="F245" s="79" t="s">
        <v>28</v>
      </c>
      <c r="G245" s="82">
        <v>45565</v>
      </c>
      <c r="H245" s="62"/>
    </row>
    <row r="246" spans="1:8" ht="15" customHeight="1" x14ac:dyDescent="0.25">
      <c r="A246" s="70">
        <v>2024</v>
      </c>
      <c r="B246" s="71" t="s">
        <v>525</v>
      </c>
      <c r="C246" s="72">
        <v>45565</v>
      </c>
      <c r="D246" s="79" t="s">
        <v>76</v>
      </c>
      <c r="E246" s="63" t="s">
        <v>613</v>
      </c>
      <c r="F246" s="79" t="s">
        <v>28</v>
      </c>
      <c r="G246" s="82">
        <v>45565</v>
      </c>
      <c r="H246" s="62"/>
    </row>
    <row r="247" spans="1:8" ht="15" customHeight="1" x14ac:dyDescent="0.25">
      <c r="A247" s="70">
        <v>2024</v>
      </c>
      <c r="B247" s="71" t="s">
        <v>525</v>
      </c>
      <c r="C247" s="72">
        <v>45565</v>
      </c>
      <c r="D247" s="79" t="s">
        <v>76</v>
      </c>
      <c r="E247" s="63" t="s">
        <v>614</v>
      </c>
      <c r="F247" s="79" t="s">
        <v>28</v>
      </c>
      <c r="G247" s="82">
        <v>45565</v>
      </c>
      <c r="H247" s="62"/>
    </row>
    <row r="248" spans="1:8" ht="15" customHeight="1" x14ac:dyDescent="0.25">
      <c r="A248" s="70">
        <v>2024</v>
      </c>
      <c r="B248" s="71" t="s">
        <v>525</v>
      </c>
      <c r="C248" s="72">
        <v>45565</v>
      </c>
      <c r="D248" s="79" t="s">
        <v>76</v>
      </c>
      <c r="E248" s="63" t="s">
        <v>615</v>
      </c>
      <c r="F248" s="79" t="s">
        <v>28</v>
      </c>
      <c r="G248" s="82">
        <v>45565</v>
      </c>
      <c r="H248" s="62"/>
    </row>
    <row r="249" spans="1:8" ht="15" customHeight="1" x14ac:dyDescent="0.25">
      <c r="A249" s="70">
        <v>2024</v>
      </c>
      <c r="B249" s="71" t="s">
        <v>525</v>
      </c>
      <c r="C249" s="72">
        <v>45565</v>
      </c>
      <c r="D249" s="79" t="s">
        <v>76</v>
      </c>
      <c r="E249" s="63" t="s">
        <v>616</v>
      </c>
      <c r="F249" s="79" t="s">
        <v>28</v>
      </c>
      <c r="G249" s="82">
        <v>45565</v>
      </c>
      <c r="H249" s="62"/>
    </row>
    <row r="250" spans="1:8" ht="15" customHeight="1" x14ac:dyDescent="0.25">
      <c r="A250" s="70">
        <v>2024</v>
      </c>
      <c r="B250" s="71" t="s">
        <v>525</v>
      </c>
      <c r="C250" s="72">
        <v>45565</v>
      </c>
      <c r="D250" s="79" t="s">
        <v>76</v>
      </c>
      <c r="E250" s="63" t="s">
        <v>617</v>
      </c>
      <c r="F250" s="79" t="s">
        <v>28</v>
      </c>
      <c r="G250" s="82">
        <v>45565</v>
      </c>
      <c r="H250" s="62"/>
    </row>
    <row r="251" spans="1:8" ht="15" customHeight="1" x14ac:dyDescent="0.25">
      <c r="A251" s="70">
        <v>2024</v>
      </c>
      <c r="B251" s="71" t="s">
        <v>525</v>
      </c>
      <c r="C251" s="72">
        <v>45565</v>
      </c>
      <c r="D251" s="79" t="s">
        <v>76</v>
      </c>
      <c r="E251" s="63" t="s">
        <v>618</v>
      </c>
      <c r="F251" s="79" t="s">
        <v>28</v>
      </c>
      <c r="G251" s="82">
        <v>45565</v>
      </c>
      <c r="H251" s="62"/>
    </row>
    <row r="252" spans="1:8" ht="15" customHeight="1" x14ac:dyDescent="0.25">
      <c r="A252" s="70">
        <v>2024</v>
      </c>
      <c r="B252" s="71" t="s">
        <v>525</v>
      </c>
      <c r="C252" s="72">
        <v>45565</v>
      </c>
      <c r="D252" s="79" t="s">
        <v>76</v>
      </c>
      <c r="E252" s="63" t="s">
        <v>619</v>
      </c>
      <c r="F252" s="79" t="s">
        <v>28</v>
      </c>
      <c r="G252" s="82">
        <v>45565</v>
      </c>
      <c r="H252" s="62"/>
    </row>
    <row r="253" spans="1:8" ht="15" customHeight="1" x14ac:dyDescent="0.25">
      <c r="A253" s="70">
        <v>2024</v>
      </c>
      <c r="B253" s="71" t="s">
        <v>525</v>
      </c>
      <c r="C253" s="72">
        <v>45565</v>
      </c>
      <c r="D253" s="79" t="s">
        <v>76</v>
      </c>
      <c r="E253" s="63" t="s">
        <v>620</v>
      </c>
      <c r="F253" s="79" t="s">
        <v>28</v>
      </c>
      <c r="G253" s="82">
        <v>45565</v>
      </c>
      <c r="H253" s="62"/>
    </row>
    <row r="254" spans="1:8" ht="15" customHeight="1" x14ac:dyDescent="0.25">
      <c r="A254" s="70">
        <v>2024</v>
      </c>
      <c r="B254" s="71" t="s">
        <v>525</v>
      </c>
      <c r="C254" s="72">
        <v>45565</v>
      </c>
      <c r="D254" s="79" t="s">
        <v>76</v>
      </c>
      <c r="E254" s="63" t="s">
        <v>620</v>
      </c>
      <c r="F254" s="79" t="s">
        <v>28</v>
      </c>
      <c r="G254" s="82">
        <v>45565</v>
      </c>
      <c r="H254" s="62"/>
    </row>
    <row r="255" spans="1:8" ht="15" customHeight="1" x14ac:dyDescent="0.25">
      <c r="A255" s="70">
        <v>2024</v>
      </c>
      <c r="B255" s="71" t="s">
        <v>525</v>
      </c>
      <c r="C255" s="72">
        <v>45565</v>
      </c>
      <c r="D255" s="79" t="s">
        <v>76</v>
      </c>
      <c r="E255" s="63" t="s">
        <v>621</v>
      </c>
      <c r="F255" s="79" t="s">
        <v>28</v>
      </c>
      <c r="G255" s="82">
        <v>45565</v>
      </c>
      <c r="H255" s="62"/>
    </row>
    <row r="256" spans="1:8" ht="15" customHeight="1" x14ac:dyDescent="0.25">
      <c r="A256" s="70">
        <v>2024</v>
      </c>
      <c r="B256" s="71" t="s">
        <v>525</v>
      </c>
      <c r="C256" s="72">
        <v>45565</v>
      </c>
      <c r="D256" s="79" t="s">
        <v>76</v>
      </c>
      <c r="E256" s="63" t="s">
        <v>622</v>
      </c>
      <c r="F256" s="79" t="s">
        <v>28</v>
      </c>
      <c r="G256" s="82">
        <v>45565</v>
      </c>
      <c r="H256" s="62"/>
    </row>
    <row r="257" spans="1:8" ht="15" customHeight="1" x14ac:dyDescent="0.25">
      <c r="A257" s="70">
        <v>2024</v>
      </c>
      <c r="B257" s="71" t="s">
        <v>525</v>
      </c>
      <c r="C257" s="72">
        <v>45565</v>
      </c>
      <c r="D257" s="79" t="s">
        <v>76</v>
      </c>
      <c r="E257" s="63" t="s">
        <v>623</v>
      </c>
      <c r="F257" s="79" t="s">
        <v>28</v>
      </c>
      <c r="G257" s="82">
        <v>45565</v>
      </c>
      <c r="H257" s="62"/>
    </row>
    <row r="258" spans="1:8" ht="15" customHeight="1" x14ac:dyDescent="0.25">
      <c r="A258" s="70">
        <v>2024</v>
      </c>
      <c r="B258" s="71" t="s">
        <v>525</v>
      </c>
      <c r="C258" s="72">
        <v>45565</v>
      </c>
      <c r="D258" s="79" t="s">
        <v>76</v>
      </c>
      <c r="E258" s="63" t="s">
        <v>624</v>
      </c>
      <c r="F258" s="79" t="s">
        <v>28</v>
      </c>
      <c r="G258" s="82">
        <v>45565</v>
      </c>
      <c r="H258" s="62"/>
    </row>
    <row r="259" spans="1:8" ht="15" customHeight="1" x14ac:dyDescent="0.25">
      <c r="A259" s="70">
        <v>2024</v>
      </c>
      <c r="B259" s="71" t="s">
        <v>525</v>
      </c>
      <c r="C259" s="72">
        <v>45565</v>
      </c>
      <c r="D259" s="79" t="s">
        <v>76</v>
      </c>
      <c r="E259" s="63" t="s">
        <v>625</v>
      </c>
      <c r="F259" s="79" t="s">
        <v>28</v>
      </c>
      <c r="G259" s="82">
        <v>45565</v>
      </c>
      <c r="H259" s="62"/>
    </row>
    <row r="260" spans="1:8" ht="15" customHeight="1" x14ac:dyDescent="0.25">
      <c r="A260" s="70">
        <v>2024</v>
      </c>
      <c r="B260" s="71" t="s">
        <v>525</v>
      </c>
      <c r="C260" s="72">
        <v>45565</v>
      </c>
      <c r="D260" s="79" t="s">
        <v>76</v>
      </c>
      <c r="E260" s="63" t="s">
        <v>626</v>
      </c>
      <c r="F260" s="79" t="s">
        <v>28</v>
      </c>
      <c r="G260" s="82">
        <v>45565</v>
      </c>
      <c r="H260" s="62"/>
    </row>
    <row r="261" spans="1:8" ht="15" customHeight="1" x14ac:dyDescent="0.25">
      <c r="A261" s="70">
        <v>2024</v>
      </c>
      <c r="B261" s="71" t="s">
        <v>525</v>
      </c>
      <c r="C261" s="72">
        <v>45565</v>
      </c>
      <c r="D261" s="79" t="s">
        <v>76</v>
      </c>
      <c r="E261" s="63" t="s">
        <v>627</v>
      </c>
      <c r="F261" s="79" t="s">
        <v>28</v>
      </c>
      <c r="G261" s="82">
        <v>45565</v>
      </c>
      <c r="H261" s="62"/>
    </row>
    <row r="262" spans="1:8" ht="15" customHeight="1" x14ac:dyDescent="0.25">
      <c r="A262" s="70">
        <v>2024</v>
      </c>
      <c r="B262" s="71" t="s">
        <v>525</v>
      </c>
      <c r="C262" s="72">
        <v>45565</v>
      </c>
      <c r="D262" s="79" t="s">
        <v>76</v>
      </c>
      <c r="E262" s="63" t="s">
        <v>628</v>
      </c>
      <c r="F262" s="79" t="s">
        <v>28</v>
      </c>
      <c r="G262" s="82">
        <v>45565</v>
      </c>
      <c r="H262" s="62"/>
    </row>
    <row r="263" spans="1:8" ht="15" customHeight="1" x14ac:dyDescent="0.25">
      <c r="A263" s="70">
        <v>2024</v>
      </c>
      <c r="B263" s="71" t="s">
        <v>525</v>
      </c>
      <c r="C263" s="72">
        <v>45565</v>
      </c>
      <c r="D263" s="79" t="s">
        <v>76</v>
      </c>
      <c r="E263" s="63" t="s">
        <v>629</v>
      </c>
      <c r="F263" s="79" t="s">
        <v>28</v>
      </c>
      <c r="G263" s="82">
        <v>45565</v>
      </c>
      <c r="H263" s="62"/>
    </row>
    <row r="264" spans="1:8" ht="15" customHeight="1" x14ac:dyDescent="0.25">
      <c r="A264" s="70">
        <v>2024</v>
      </c>
      <c r="B264" s="73" t="s">
        <v>525</v>
      </c>
      <c r="C264" s="74">
        <v>45565</v>
      </c>
      <c r="D264" s="79" t="s">
        <v>76</v>
      </c>
      <c r="E264" s="63" t="s">
        <v>630</v>
      </c>
      <c r="F264" s="79" t="s">
        <v>28</v>
      </c>
      <c r="G264" s="82">
        <v>45565</v>
      </c>
      <c r="H264" s="62"/>
    </row>
    <row r="265" spans="1:8" ht="15" customHeight="1" x14ac:dyDescent="0.25">
      <c r="A265" s="70">
        <v>2024</v>
      </c>
      <c r="B265" s="71" t="s">
        <v>525</v>
      </c>
      <c r="C265" s="72">
        <v>45565</v>
      </c>
      <c r="D265" s="79" t="s">
        <v>76</v>
      </c>
      <c r="E265" s="63" t="s">
        <v>317</v>
      </c>
      <c r="F265" s="79" t="s">
        <v>28</v>
      </c>
      <c r="G265" s="82">
        <v>45565</v>
      </c>
      <c r="H265" s="62"/>
    </row>
    <row r="266" spans="1:8" ht="15" customHeight="1" x14ac:dyDescent="0.25">
      <c r="A266" s="70">
        <v>2024</v>
      </c>
      <c r="B266" s="71" t="s">
        <v>525</v>
      </c>
      <c r="C266" s="72">
        <v>45565</v>
      </c>
      <c r="D266" s="79" t="s">
        <v>76</v>
      </c>
      <c r="E266" s="63" t="s">
        <v>291</v>
      </c>
      <c r="F266" s="79" t="s">
        <v>28</v>
      </c>
      <c r="G266" s="82">
        <v>45565</v>
      </c>
      <c r="H266" s="62"/>
    </row>
    <row r="267" spans="1:8" ht="15" customHeight="1" x14ac:dyDescent="0.25">
      <c r="A267" s="70">
        <v>2024</v>
      </c>
      <c r="B267" s="71" t="s">
        <v>525</v>
      </c>
      <c r="C267" s="72">
        <v>45565</v>
      </c>
      <c r="D267" s="79" t="s">
        <v>76</v>
      </c>
      <c r="E267" s="63" t="s">
        <v>631</v>
      </c>
      <c r="F267" s="79" t="s">
        <v>28</v>
      </c>
      <c r="G267" s="82">
        <v>45565</v>
      </c>
      <c r="H267" s="62"/>
    </row>
    <row r="268" spans="1:8" ht="15" customHeight="1" x14ac:dyDescent="0.25">
      <c r="A268" s="70">
        <v>2024</v>
      </c>
      <c r="B268" s="71" t="s">
        <v>525</v>
      </c>
      <c r="C268" s="72">
        <v>45565</v>
      </c>
      <c r="D268" s="79" t="s">
        <v>76</v>
      </c>
      <c r="E268" s="63" t="s">
        <v>632</v>
      </c>
      <c r="F268" s="79" t="s">
        <v>28</v>
      </c>
      <c r="G268" s="82">
        <v>45565</v>
      </c>
      <c r="H268" s="62"/>
    </row>
    <row r="269" spans="1:8" ht="15" customHeight="1" x14ac:dyDescent="0.25">
      <c r="A269" s="70">
        <v>2024</v>
      </c>
      <c r="B269" s="71" t="s">
        <v>525</v>
      </c>
      <c r="C269" s="72">
        <v>45565</v>
      </c>
      <c r="D269" s="79" t="s">
        <v>76</v>
      </c>
      <c r="E269" s="63" t="s">
        <v>633</v>
      </c>
      <c r="F269" s="79" t="s">
        <v>28</v>
      </c>
      <c r="G269" s="82">
        <v>45565</v>
      </c>
      <c r="H269" s="62"/>
    </row>
    <row r="270" spans="1:8" ht="15" customHeight="1" x14ac:dyDescent="0.25">
      <c r="A270" s="70">
        <v>2024</v>
      </c>
      <c r="B270" s="71" t="s">
        <v>525</v>
      </c>
      <c r="C270" s="72">
        <v>45565</v>
      </c>
      <c r="D270" s="79" t="s">
        <v>76</v>
      </c>
      <c r="E270" s="63" t="s">
        <v>634</v>
      </c>
      <c r="F270" s="79" t="s">
        <v>28</v>
      </c>
      <c r="G270" s="82">
        <v>45565</v>
      </c>
      <c r="H270" s="62"/>
    </row>
    <row r="271" spans="1:8" ht="15" customHeight="1" x14ac:dyDescent="0.25">
      <c r="A271" s="70">
        <v>2024</v>
      </c>
      <c r="B271" s="71" t="s">
        <v>525</v>
      </c>
      <c r="C271" s="72">
        <v>45565</v>
      </c>
      <c r="D271" s="79" t="s">
        <v>76</v>
      </c>
      <c r="E271" s="63" t="s">
        <v>635</v>
      </c>
      <c r="F271" s="79" t="s">
        <v>28</v>
      </c>
      <c r="G271" s="82">
        <v>45565</v>
      </c>
      <c r="H271" s="62"/>
    </row>
    <row r="272" spans="1:8" ht="15" customHeight="1" x14ac:dyDescent="0.25">
      <c r="A272" s="70">
        <v>2024</v>
      </c>
      <c r="B272" s="71" t="s">
        <v>525</v>
      </c>
      <c r="C272" s="72">
        <v>45565</v>
      </c>
      <c r="D272" s="79" t="s">
        <v>76</v>
      </c>
      <c r="E272" s="63" t="s">
        <v>636</v>
      </c>
      <c r="F272" s="79" t="s">
        <v>28</v>
      </c>
      <c r="G272" s="82">
        <v>45565</v>
      </c>
      <c r="H272" s="62"/>
    </row>
    <row r="273" spans="1:8" ht="15" customHeight="1" x14ac:dyDescent="0.25">
      <c r="A273" s="70">
        <v>2024</v>
      </c>
      <c r="B273" s="71" t="s">
        <v>525</v>
      </c>
      <c r="C273" s="72">
        <v>45565</v>
      </c>
      <c r="D273" s="79" t="s">
        <v>76</v>
      </c>
      <c r="E273" s="63" t="s">
        <v>637</v>
      </c>
      <c r="F273" s="79" t="s">
        <v>28</v>
      </c>
      <c r="G273" s="82">
        <v>45565</v>
      </c>
      <c r="H273" s="62"/>
    </row>
    <row r="274" spans="1:8" ht="15" customHeight="1" x14ac:dyDescent="0.25">
      <c r="A274" s="70">
        <v>2024</v>
      </c>
      <c r="B274" s="71" t="s">
        <v>525</v>
      </c>
      <c r="C274" s="72">
        <v>45565</v>
      </c>
      <c r="D274" s="79" t="s">
        <v>76</v>
      </c>
      <c r="E274" s="63" t="s">
        <v>638</v>
      </c>
      <c r="F274" s="79" t="s">
        <v>28</v>
      </c>
      <c r="G274" s="82">
        <v>45565</v>
      </c>
      <c r="H274" s="62"/>
    </row>
    <row r="275" spans="1:8" ht="15" customHeight="1" x14ac:dyDescent="0.25">
      <c r="A275" s="70">
        <v>2024</v>
      </c>
      <c r="B275" s="71" t="s">
        <v>525</v>
      </c>
      <c r="C275" s="72">
        <v>45565</v>
      </c>
      <c r="D275" s="79" t="s">
        <v>76</v>
      </c>
      <c r="E275" s="63" t="s">
        <v>472</v>
      </c>
      <c r="F275" s="79" t="s">
        <v>28</v>
      </c>
      <c r="G275" s="82">
        <v>45565</v>
      </c>
      <c r="H275" s="62"/>
    </row>
    <row r="276" spans="1:8" ht="15" customHeight="1" x14ac:dyDescent="0.25">
      <c r="A276" s="70">
        <v>2024</v>
      </c>
      <c r="B276" s="71" t="s">
        <v>525</v>
      </c>
      <c r="C276" s="72">
        <v>45565</v>
      </c>
      <c r="D276" s="79" t="s">
        <v>76</v>
      </c>
      <c r="E276" s="63" t="s">
        <v>561</v>
      </c>
      <c r="F276" s="79" t="s">
        <v>28</v>
      </c>
      <c r="G276" s="82">
        <v>45565</v>
      </c>
      <c r="H276" s="62"/>
    </row>
    <row r="277" spans="1:8" ht="15" customHeight="1" x14ac:dyDescent="0.25">
      <c r="A277" s="70">
        <v>2024</v>
      </c>
      <c r="B277" s="71" t="s">
        <v>525</v>
      </c>
      <c r="C277" s="72">
        <v>45565</v>
      </c>
      <c r="D277" s="79" t="s">
        <v>76</v>
      </c>
      <c r="E277" s="63" t="s">
        <v>37</v>
      </c>
      <c r="F277" s="79" t="s">
        <v>28</v>
      </c>
      <c r="G277" s="82">
        <v>45565</v>
      </c>
      <c r="H277" s="62"/>
    </row>
    <row r="278" spans="1:8" ht="15" customHeight="1" x14ac:dyDescent="0.25">
      <c r="A278" s="70">
        <v>2024</v>
      </c>
      <c r="B278" s="71" t="s">
        <v>525</v>
      </c>
      <c r="C278" s="72">
        <v>45565</v>
      </c>
      <c r="D278" s="79" t="s">
        <v>76</v>
      </c>
      <c r="E278" s="63" t="s">
        <v>639</v>
      </c>
      <c r="F278" s="79" t="s">
        <v>28</v>
      </c>
      <c r="G278" s="82">
        <v>45565</v>
      </c>
      <c r="H278" s="62"/>
    </row>
    <row r="279" spans="1:8" ht="15" customHeight="1" x14ac:dyDescent="0.25">
      <c r="A279" s="70">
        <v>2024</v>
      </c>
      <c r="B279" s="71" t="s">
        <v>525</v>
      </c>
      <c r="C279" s="72">
        <v>45565</v>
      </c>
      <c r="D279" s="79" t="s">
        <v>76</v>
      </c>
      <c r="E279" s="63" t="s">
        <v>640</v>
      </c>
      <c r="F279" s="79" t="s">
        <v>28</v>
      </c>
      <c r="G279" s="82">
        <v>45565</v>
      </c>
      <c r="H279" s="62"/>
    </row>
    <row r="280" spans="1:8" ht="15" customHeight="1" x14ac:dyDescent="0.25">
      <c r="A280" s="70">
        <v>2024</v>
      </c>
      <c r="B280" s="71" t="s">
        <v>525</v>
      </c>
      <c r="C280" s="72">
        <v>45565</v>
      </c>
      <c r="D280" s="79" t="s">
        <v>76</v>
      </c>
      <c r="E280" s="63" t="s">
        <v>457</v>
      </c>
      <c r="F280" s="79" t="s">
        <v>28</v>
      </c>
      <c r="G280" s="82">
        <v>45565</v>
      </c>
      <c r="H280" s="62"/>
    </row>
    <row r="281" spans="1:8" ht="15" customHeight="1" x14ac:dyDescent="0.25">
      <c r="A281" s="70">
        <v>2024</v>
      </c>
      <c r="B281" s="71" t="s">
        <v>525</v>
      </c>
      <c r="C281" s="72">
        <v>45565</v>
      </c>
      <c r="D281" s="79" t="s">
        <v>76</v>
      </c>
      <c r="E281" s="63" t="s">
        <v>641</v>
      </c>
      <c r="F281" s="79" t="s">
        <v>28</v>
      </c>
      <c r="G281" s="82">
        <v>45565</v>
      </c>
      <c r="H281" s="62"/>
    </row>
    <row r="282" spans="1:8" ht="15" customHeight="1" x14ac:dyDescent="0.25">
      <c r="A282" s="70">
        <v>2024</v>
      </c>
      <c r="B282" s="71" t="s">
        <v>525</v>
      </c>
      <c r="C282" s="72">
        <v>45565</v>
      </c>
      <c r="D282" s="79" t="s">
        <v>76</v>
      </c>
      <c r="E282" s="63" t="s">
        <v>642</v>
      </c>
      <c r="F282" s="79" t="s">
        <v>28</v>
      </c>
      <c r="G282" s="82">
        <v>45565</v>
      </c>
      <c r="H282" s="62"/>
    </row>
    <row r="283" spans="1:8" ht="15" customHeight="1" x14ac:dyDescent="0.25">
      <c r="A283" s="70">
        <v>2024</v>
      </c>
      <c r="B283" s="71" t="s">
        <v>525</v>
      </c>
      <c r="C283" s="72">
        <v>45565</v>
      </c>
      <c r="D283" s="79" t="s">
        <v>76</v>
      </c>
      <c r="E283" s="63" t="s">
        <v>643</v>
      </c>
      <c r="F283" s="79" t="s">
        <v>28</v>
      </c>
      <c r="G283" s="82">
        <v>45565</v>
      </c>
      <c r="H283" s="62"/>
    </row>
    <row r="284" spans="1:8" ht="15" customHeight="1" x14ac:dyDescent="0.25">
      <c r="A284" s="70">
        <v>2024</v>
      </c>
      <c r="B284" s="71" t="s">
        <v>525</v>
      </c>
      <c r="C284" s="72">
        <v>45565</v>
      </c>
      <c r="D284" s="79" t="s">
        <v>76</v>
      </c>
      <c r="E284" s="63" t="s">
        <v>644</v>
      </c>
      <c r="F284" s="79" t="s">
        <v>28</v>
      </c>
      <c r="G284" s="82">
        <v>45565</v>
      </c>
      <c r="H284" s="62"/>
    </row>
    <row r="285" spans="1:8" ht="15" customHeight="1" x14ac:dyDescent="0.25">
      <c r="A285" s="70">
        <v>2024</v>
      </c>
      <c r="B285" s="71" t="s">
        <v>525</v>
      </c>
      <c r="C285" s="72">
        <v>45565</v>
      </c>
      <c r="D285" s="79" t="s">
        <v>76</v>
      </c>
      <c r="E285" s="63" t="s">
        <v>645</v>
      </c>
      <c r="F285" s="79" t="s">
        <v>28</v>
      </c>
      <c r="G285" s="82">
        <v>45565</v>
      </c>
      <c r="H285" s="62"/>
    </row>
    <row r="286" spans="1:8" ht="15" customHeight="1" x14ac:dyDescent="0.25">
      <c r="A286" s="70">
        <v>2024</v>
      </c>
      <c r="B286" s="71" t="s">
        <v>525</v>
      </c>
      <c r="C286" s="72">
        <v>45565</v>
      </c>
      <c r="D286" s="79" t="s">
        <v>76</v>
      </c>
      <c r="E286" s="63" t="s">
        <v>646</v>
      </c>
      <c r="F286" s="79" t="s">
        <v>28</v>
      </c>
      <c r="G286" s="82">
        <v>45565</v>
      </c>
      <c r="H286" s="62"/>
    </row>
    <row r="287" spans="1:8" ht="15" customHeight="1" x14ac:dyDescent="0.25">
      <c r="A287" s="70">
        <v>2024</v>
      </c>
      <c r="B287" s="71" t="s">
        <v>525</v>
      </c>
      <c r="C287" s="72">
        <v>45565</v>
      </c>
      <c r="D287" s="79" t="s">
        <v>76</v>
      </c>
      <c r="E287" s="63" t="s">
        <v>647</v>
      </c>
      <c r="F287" s="79" t="s">
        <v>28</v>
      </c>
      <c r="G287" s="82">
        <v>45565</v>
      </c>
      <c r="H287" s="62"/>
    </row>
    <row r="288" spans="1:8" ht="15" customHeight="1" x14ac:dyDescent="0.25">
      <c r="A288" s="70">
        <v>2024</v>
      </c>
      <c r="B288" s="71" t="s">
        <v>525</v>
      </c>
      <c r="C288" s="72">
        <v>45565</v>
      </c>
      <c r="D288" s="79" t="s">
        <v>76</v>
      </c>
      <c r="E288" s="63" t="s">
        <v>648</v>
      </c>
      <c r="F288" s="79" t="s">
        <v>28</v>
      </c>
      <c r="G288" s="82">
        <v>45565</v>
      </c>
      <c r="H288" s="62"/>
    </row>
    <row r="289" spans="1:8" ht="15" customHeight="1" x14ac:dyDescent="0.25">
      <c r="A289" s="70">
        <v>2024</v>
      </c>
      <c r="B289" s="71" t="s">
        <v>525</v>
      </c>
      <c r="C289" s="72">
        <v>45565</v>
      </c>
      <c r="D289" s="79" t="s">
        <v>76</v>
      </c>
      <c r="E289" s="63" t="s">
        <v>649</v>
      </c>
      <c r="F289" s="79" t="s">
        <v>28</v>
      </c>
      <c r="G289" s="82">
        <v>45565</v>
      </c>
      <c r="H289" s="62"/>
    </row>
    <row r="290" spans="1:8" ht="15" customHeight="1" x14ac:dyDescent="0.25">
      <c r="A290" s="70">
        <v>2024</v>
      </c>
      <c r="B290" s="71" t="s">
        <v>525</v>
      </c>
      <c r="C290" s="72">
        <v>45565</v>
      </c>
      <c r="D290" s="79" t="s">
        <v>76</v>
      </c>
      <c r="E290" s="63" t="s">
        <v>650</v>
      </c>
      <c r="F290" s="79" t="s">
        <v>28</v>
      </c>
      <c r="G290" s="82">
        <v>45565</v>
      </c>
      <c r="H290" s="62"/>
    </row>
    <row r="291" spans="1:8" ht="15" customHeight="1" x14ac:dyDescent="0.25">
      <c r="A291" s="70">
        <v>2024</v>
      </c>
      <c r="B291" s="71" t="s">
        <v>525</v>
      </c>
      <c r="C291" s="72">
        <v>45565</v>
      </c>
      <c r="D291" s="79" t="s">
        <v>76</v>
      </c>
      <c r="E291" s="63" t="s">
        <v>651</v>
      </c>
      <c r="F291" s="79" t="s">
        <v>28</v>
      </c>
      <c r="G291" s="82">
        <v>45565</v>
      </c>
      <c r="H291" s="62"/>
    </row>
    <row r="292" spans="1:8" ht="15" customHeight="1" x14ac:dyDescent="0.25">
      <c r="A292" s="70">
        <v>2024</v>
      </c>
      <c r="B292" s="71" t="s">
        <v>525</v>
      </c>
      <c r="C292" s="72">
        <v>45565</v>
      </c>
      <c r="D292" s="79" t="s">
        <v>76</v>
      </c>
      <c r="E292" s="63" t="s">
        <v>652</v>
      </c>
      <c r="F292" s="79" t="s">
        <v>28</v>
      </c>
      <c r="G292" s="82">
        <v>45565</v>
      </c>
      <c r="H292" s="62"/>
    </row>
    <row r="293" spans="1:8" ht="15" customHeight="1" x14ac:dyDescent="0.25">
      <c r="A293" s="70">
        <v>2024</v>
      </c>
      <c r="B293" s="71" t="s">
        <v>525</v>
      </c>
      <c r="C293" s="72">
        <v>45565</v>
      </c>
      <c r="D293" s="79" t="s">
        <v>76</v>
      </c>
      <c r="E293" s="63" t="s">
        <v>653</v>
      </c>
      <c r="F293" s="79" t="s">
        <v>28</v>
      </c>
      <c r="G293" s="82">
        <v>45565</v>
      </c>
      <c r="H293" s="62"/>
    </row>
    <row r="294" spans="1:8" ht="15" customHeight="1" x14ac:dyDescent="0.25">
      <c r="A294" s="70">
        <v>2024</v>
      </c>
      <c r="B294" s="71" t="s">
        <v>525</v>
      </c>
      <c r="C294" s="72">
        <v>45565</v>
      </c>
      <c r="D294" s="79" t="s">
        <v>76</v>
      </c>
      <c r="E294" s="63" t="s">
        <v>654</v>
      </c>
      <c r="F294" s="79" t="s">
        <v>28</v>
      </c>
      <c r="G294" s="82">
        <v>45565</v>
      </c>
      <c r="H294" s="62"/>
    </row>
    <row r="295" spans="1:8" ht="15" customHeight="1" x14ac:dyDescent="0.25">
      <c r="A295" s="70">
        <v>2024</v>
      </c>
      <c r="B295" s="71" t="s">
        <v>525</v>
      </c>
      <c r="C295" s="72">
        <v>45565</v>
      </c>
      <c r="D295" s="79" t="s">
        <v>76</v>
      </c>
      <c r="E295" s="63" t="s">
        <v>751</v>
      </c>
      <c r="F295" s="79" t="s">
        <v>28</v>
      </c>
      <c r="G295" s="82">
        <v>45565</v>
      </c>
      <c r="H295" s="62"/>
    </row>
    <row r="296" spans="1:8" ht="15" customHeight="1" x14ac:dyDescent="0.25">
      <c r="A296" s="70">
        <v>2024</v>
      </c>
      <c r="B296" s="71" t="s">
        <v>525</v>
      </c>
      <c r="C296" s="72">
        <v>45565</v>
      </c>
      <c r="D296" s="79" t="s">
        <v>76</v>
      </c>
      <c r="E296" s="63" t="s">
        <v>655</v>
      </c>
      <c r="F296" s="79" t="s">
        <v>28</v>
      </c>
      <c r="G296" s="82">
        <v>45565</v>
      </c>
      <c r="H296" s="62"/>
    </row>
    <row r="297" spans="1:8" ht="15" customHeight="1" x14ac:dyDescent="0.25">
      <c r="A297" s="70">
        <v>2024</v>
      </c>
      <c r="B297" s="71" t="s">
        <v>525</v>
      </c>
      <c r="C297" s="72">
        <v>45565</v>
      </c>
      <c r="D297" s="79" t="s">
        <v>76</v>
      </c>
      <c r="E297" s="63" t="s">
        <v>506</v>
      </c>
      <c r="F297" s="79" t="s">
        <v>28</v>
      </c>
      <c r="G297" s="82">
        <v>45565</v>
      </c>
      <c r="H297" s="62"/>
    </row>
    <row r="298" spans="1:8" ht="15" customHeight="1" x14ac:dyDescent="0.25">
      <c r="A298" s="70">
        <v>2024</v>
      </c>
      <c r="B298" s="71" t="s">
        <v>525</v>
      </c>
      <c r="C298" s="72">
        <v>45565</v>
      </c>
      <c r="D298" s="79" t="s">
        <v>76</v>
      </c>
      <c r="E298" s="63" t="s">
        <v>656</v>
      </c>
      <c r="F298" s="79" t="s">
        <v>28</v>
      </c>
      <c r="G298" s="82">
        <v>45565</v>
      </c>
      <c r="H298" s="62"/>
    </row>
    <row r="299" spans="1:8" ht="15" customHeight="1" x14ac:dyDescent="0.25">
      <c r="A299" s="70">
        <v>2024</v>
      </c>
      <c r="B299" s="71" t="s">
        <v>525</v>
      </c>
      <c r="C299" s="72">
        <v>45565</v>
      </c>
      <c r="D299" s="79" t="s">
        <v>76</v>
      </c>
      <c r="E299" s="63" t="s">
        <v>657</v>
      </c>
      <c r="F299" s="79" t="s">
        <v>28</v>
      </c>
      <c r="G299" s="82">
        <v>45565</v>
      </c>
      <c r="H299" s="62"/>
    </row>
    <row r="300" spans="1:8" ht="15" customHeight="1" x14ac:dyDescent="0.25">
      <c r="A300" s="70">
        <v>2024</v>
      </c>
      <c r="B300" s="71" t="s">
        <v>525</v>
      </c>
      <c r="C300" s="72">
        <v>45565</v>
      </c>
      <c r="D300" s="79" t="s">
        <v>76</v>
      </c>
      <c r="E300" s="63" t="s">
        <v>658</v>
      </c>
      <c r="F300" s="79" t="s">
        <v>28</v>
      </c>
      <c r="G300" s="82">
        <v>45565</v>
      </c>
      <c r="H300" s="62"/>
    </row>
    <row r="301" spans="1:8" ht="15" customHeight="1" x14ac:dyDescent="0.25">
      <c r="A301" s="70">
        <v>2024</v>
      </c>
      <c r="B301" s="71" t="s">
        <v>525</v>
      </c>
      <c r="C301" s="72">
        <v>45565</v>
      </c>
      <c r="D301" s="79" t="s">
        <v>76</v>
      </c>
      <c r="E301" s="63" t="s">
        <v>659</v>
      </c>
      <c r="F301" s="79" t="s">
        <v>28</v>
      </c>
      <c r="G301" s="82">
        <v>45565</v>
      </c>
      <c r="H301" s="62"/>
    </row>
    <row r="302" spans="1:8" ht="15" customHeight="1" x14ac:dyDescent="0.25">
      <c r="A302" s="70">
        <v>2024</v>
      </c>
      <c r="B302" s="71" t="s">
        <v>525</v>
      </c>
      <c r="C302" s="72">
        <v>45565</v>
      </c>
      <c r="D302" s="79" t="s">
        <v>76</v>
      </c>
      <c r="E302" s="63" t="s">
        <v>660</v>
      </c>
      <c r="F302" s="79" t="s">
        <v>28</v>
      </c>
      <c r="G302" s="82">
        <v>45565</v>
      </c>
      <c r="H302" s="62"/>
    </row>
    <row r="303" spans="1:8" ht="15" customHeight="1" x14ac:dyDescent="0.25">
      <c r="A303" s="70">
        <v>2024</v>
      </c>
      <c r="B303" s="71" t="s">
        <v>525</v>
      </c>
      <c r="C303" s="72">
        <v>45565</v>
      </c>
      <c r="D303" s="79" t="s">
        <v>76</v>
      </c>
      <c r="E303" s="63" t="s">
        <v>661</v>
      </c>
      <c r="F303" s="79" t="s">
        <v>28</v>
      </c>
      <c r="G303" s="82">
        <v>45565</v>
      </c>
      <c r="H303" s="62"/>
    </row>
    <row r="304" spans="1:8" ht="15" customHeight="1" x14ac:dyDescent="0.25">
      <c r="A304" s="70">
        <v>2024</v>
      </c>
      <c r="B304" s="71" t="s">
        <v>525</v>
      </c>
      <c r="C304" s="72">
        <v>45565</v>
      </c>
      <c r="D304" s="79" t="s">
        <v>76</v>
      </c>
      <c r="E304" s="63" t="s">
        <v>662</v>
      </c>
      <c r="F304" s="79" t="s">
        <v>28</v>
      </c>
      <c r="G304" s="82">
        <v>45565</v>
      </c>
      <c r="H304" s="62"/>
    </row>
    <row r="305" spans="1:8" ht="15" customHeight="1" x14ac:dyDescent="0.25">
      <c r="A305" s="70">
        <v>2024</v>
      </c>
      <c r="B305" s="71" t="s">
        <v>525</v>
      </c>
      <c r="C305" s="72">
        <v>45565</v>
      </c>
      <c r="D305" s="79" t="s">
        <v>76</v>
      </c>
      <c r="E305" s="63" t="s">
        <v>663</v>
      </c>
      <c r="F305" s="79" t="s">
        <v>28</v>
      </c>
      <c r="G305" s="82">
        <v>45565</v>
      </c>
      <c r="H305" s="62"/>
    </row>
    <row r="306" spans="1:8" ht="15" customHeight="1" x14ac:dyDescent="0.25">
      <c r="A306" s="70">
        <v>2024</v>
      </c>
      <c r="B306" s="71" t="s">
        <v>525</v>
      </c>
      <c r="C306" s="72">
        <v>45565</v>
      </c>
      <c r="D306" s="79" t="s">
        <v>76</v>
      </c>
      <c r="E306" s="63" t="s">
        <v>664</v>
      </c>
      <c r="F306" s="79" t="s">
        <v>28</v>
      </c>
      <c r="G306" s="82">
        <v>45565</v>
      </c>
      <c r="H306" s="62"/>
    </row>
    <row r="307" spans="1:8" ht="15" customHeight="1" x14ac:dyDescent="0.25">
      <c r="A307" s="70">
        <v>2024</v>
      </c>
      <c r="B307" s="71" t="s">
        <v>525</v>
      </c>
      <c r="C307" s="72">
        <v>45565</v>
      </c>
      <c r="D307" s="79" t="s">
        <v>76</v>
      </c>
      <c r="E307" s="63" t="s">
        <v>665</v>
      </c>
      <c r="F307" s="79" t="s">
        <v>28</v>
      </c>
      <c r="G307" s="82">
        <v>45565</v>
      </c>
      <c r="H307" s="62"/>
    </row>
    <row r="308" spans="1:8" ht="15" customHeight="1" x14ac:dyDescent="0.25">
      <c r="A308" s="70">
        <v>2024</v>
      </c>
      <c r="B308" s="71" t="s">
        <v>525</v>
      </c>
      <c r="C308" s="72">
        <v>45565</v>
      </c>
      <c r="D308" s="79" t="s">
        <v>76</v>
      </c>
      <c r="E308" s="63" t="s">
        <v>457</v>
      </c>
      <c r="F308" s="79" t="s">
        <v>28</v>
      </c>
      <c r="G308" s="82">
        <v>45565</v>
      </c>
      <c r="H308" s="62"/>
    </row>
    <row r="309" spans="1:8" ht="15" customHeight="1" x14ac:dyDescent="0.25">
      <c r="A309" s="70">
        <v>2024</v>
      </c>
      <c r="B309" s="71" t="s">
        <v>525</v>
      </c>
      <c r="C309" s="72">
        <v>45565</v>
      </c>
      <c r="D309" s="79" t="s">
        <v>76</v>
      </c>
      <c r="E309" s="63" t="s">
        <v>666</v>
      </c>
      <c r="F309" s="79" t="s">
        <v>28</v>
      </c>
      <c r="G309" s="82">
        <v>45565</v>
      </c>
      <c r="H309" s="62"/>
    </row>
    <row r="310" spans="1:8" ht="15" customHeight="1" x14ac:dyDescent="0.25">
      <c r="A310" s="70">
        <v>2024</v>
      </c>
      <c r="B310" s="71" t="s">
        <v>525</v>
      </c>
      <c r="C310" s="72">
        <v>45565</v>
      </c>
      <c r="D310" s="79" t="s">
        <v>76</v>
      </c>
      <c r="E310" s="63" t="s">
        <v>667</v>
      </c>
      <c r="F310" s="79" t="s">
        <v>28</v>
      </c>
      <c r="G310" s="82">
        <v>45565</v>
      </c>
      <c r="H310" s="62"/>
    </row>
    <row r="311" spans="1:8" ht="15" customHeight="1" x14ac:dyDescent="0.25">
      <c r="A311" s="70">
        <v>2024</v>
      </c>
      <c r="B311" s="71" t="s">
        <v>525</v>
      </c>
      <c r="C311" s="72">
        <v>45565</v>
      </c>
      <c r="D311" s="79" t="s">
        <v>76</v>
      </c>
      <c r="E311" s="63" t="s">
        <v>668</v>
      </c>
      <c r="F311" s="79" t="s">
        <v>28</v>
      </c>
      <c r="G311" s="82">
        <v>45565</v>
      </c>
      <c r="H311" s="62"/>
    </row>
    <row r="312" spans="1:8" ht="15" customHeight="1" x14ac:dyDescent="0.25">
      <c r="A312" s="70">
        <v>2024</v>
      </c>
      <c r="B312" s="71" t="s">
        <v>525</v>
      </c>
      <c r="C312" s="72">
        <v>45565</v>
      </c>
      <c r="D312" s="79" t="s">
        <v>76</v>
      </c>
      <c r="E312" s="63" t="s">
        <v>669</v>
      </c>
      <c r="F312" s="79" t="s">
        <v>28</v>
      </c>
      <c r="G312" s="82">
        <v>45565</v>
      </c>
      <c r="H312" s="62"/>
    </row>
    <row r="313" spans="1:8" ht="15" customHeight="1" x14ac:dyDescent="0.25">
      <c r="A313" s="70">
        <v>2024</v>
      </c>
      <c r="B313" s="71" t="s">
        <v>525</v>
      </c>
      <c r="C313" s="72">
        <v>45565</v>
      </c>
      <c r="D313" s="79" t="s">
        <v>76</v>
      </c>
      <c r="E313" s="63" t="s">
        <v>670</v>
      </c>
      <c r="F313" s="79" t="s">
        <v>28</v>
      </c>
      <c r="G313" s="82">
        <v>45565</v>
      </c>
      <c r="H313" s="62"/>
    </row>
    <row r="314" spans="1:8" ht="15" customHeight="1" x14ac:dyDescent="0.25">
      <c r="A314" s="70">
        <v>2024</v>
      </c>
      <c r="B314" s="71" t="s">
        <v>525</v>
      </c>
      <c r="C314" s="72">
        <v>45565</v>
      </c>
      <c r="D314" s="79" t="s">
        <v>76</v>
      </c>
      <c r="E314" s="63" t="s">
        <v>671</v>
      </c>
      <c r="F314" s="79" t="s">
        <v>28</v>
      </c>
      <c r="G314" s="82">
        <v>45565</v>
      </c>
      <c r="H314" s="62"/>
    </row>
    <row r="315" spans="1:8" ht="15" customHeight="1" x14ac:dyDescent="0.25">
      <c r="A315" s="70">
        <v>2024</v>
      </c>
      <c r="B315" s="71" t="s">
        <v>525</v>
      </c>
      <c r="C315" s="72">
        <v>45565</v>
      </c>
      <c r="D315" s="79" t="s">
        <v>76</v>
      </c>
      <c r="E315" s="63" t="s">
        <v>672</v>
      </c>
      <c r="F315" s="79" t="s">
        <v>28</v>
      </c>
      <c r="G315" s="82">
        <v>45565</v>
      </c>
      <c r="H315" s="62"/>
    </row>
    <row r="316" spans="1:8" ht="15" customHeight="1" x14ac:dyDescent="0.25">
      <c r="A316" s="70">
        <v>2024</v>
      </c>
      <c r="B316" s="71" t="s">
        <v>525</v>
      </c>
      <c r="C316" s="72">
        <v>45565</v>
      </c>
      <c r="D316" s="79" t="s">
        <v>76</v>
      </c>
      <c r="E316" s="63" t="s">
        <v>673</v>
      </c>
      <c r="F316" s="79" t="s">
        <v>28</v>
      </c>
      <c r="G316" s="82">
        <v>45565</v>
      </c>
      <c r="H316" s="62"/>
    </row>
    <row r="317" spans="1:8" ht="15" customHeight="1" x14ac:dyDescent="0.25">
      <c r="A317" s="70">
        <v>2024</v>
      </c>
      <c r="B317" s="71" t="s">
        <v>525</v>
      </c>
      <c r="C317" s="72">
        <v>45565</v>
      </c>
      <c r="D317" s="79" t="s">
        <v>76</v>
      </c>
      <c r="E317" s="63" t="s">
        <v>674</v>
      </c>
      <c r="F317" s="79" t="s">
        <v>28</v>
      </c>
      <c r="G317" s="82">
        <v>45565</v>
      </c>
      <c r="H317" s="62"/>
    </row>
    <row r="318" spans="1:8" ht="15" customHeight="1" x14ac:dyDescent="0.25">
      <c r="A318" s="70">
        <v>2024</v>
      </c>
      <c r="B318" s="71" t="s">
        <v>525</v>
      </c>
      <c r="C318" s="72">
        <v>45565</v>
      </c>
      <c r="D318" s="79" t="s">
        <v>76</v>
      </c>
      <c r="E318" s="63" t="s">
        <v>675</v>
      </c>
      <c r="F318" s="79" t="s">
        <v>28</v>
      </c>
      <c r="G318" s="82">
        <v>45565</v>
      </c>
      <c r="H318" s="62"/>
    </row>
    <row r="319" spans="1:8" ht="15" customHeight="1" x14ac:dyDescent="0.25">
      <c r="A319" s="70">
        <v>2024</v>
      </c>
      <c r="B319" s="71" t="s">
        <v>525</v>
      </c>
      <c r="C319" s="72">
        <v>45565</v>
      </c>
      <c r="D319" s="79" t="s">
        <v>76</v>
      </c>
      <c r="E319" s="63" t="s">
        <v>676</v>
      </c>
      <c r="F319" s="79" t="s">
        <v>28</v>
      </c>
      <c r="G319" s="82">
        <v>45565</v>
      </c>
      <c r="H319" s="62"/>
    </row>
    <row r="320" spans="1:8" ht="15" customHeight="1" x14ac:dyDescent="0.25">
      <c r="A320" s="70">
        <v>2024</v>
      </c>
      <c r="B320" s="71" t="s">
        <v>525</v>
      </c>
      <c r="C320" s="72">
        <v>45565</v>
      </c>
      <c r="D320" s="79" t="s">
        <v>76</v>
      </c>
      <c r="E320" s="63" t="s">
        <v>677</v>
      </c>
      <c r="F320" s="79" t="s">
        <v>28</v>
      </c>
      <c r="G320" s="82">
        <v>45565</v>
      </c>
      <c r="H320" s="62"/>
    </row>
    <row r="321" spans="1:8" ht="15" customHeight="1" x14ac:dyDescent="0.25">
      <c r="A321" s="70">
        <v>2024</v>
      </c>
      <c r="B321" s="71" t="s">
        <v>525</v>
      </c>
      <c r="C321" s="72">
        <v>45565</v>
      </c>
      <c r="D321" s="79" t="s">
        <v>76</v>
      </c>
      <c r="E321" s="63" t="s">
        <v>678</v>
      </c>
      <c r="F321" s="79" t="s">
        <v>28</v>
      </c>
      <c r="G321" s="82">
        <v>45565</v>
      </c>
      <c r="H321" s="62"/>
    </row>
    <row r="322" spans="1:8" ht="15" customHeight="1" x14ac:dyDescent="0.25">
      <c r="A322" s="70">
        <v>2024</v>
      </c>
      <c r="B322" s="71" t="s">
        <v>525</v>
      </c>
      <c r="C322" s="72">
        <v>45565</v>
      </c>
      <c r="D322" s="79" t="s">
        <v>76</v>
      </c>
      <c r="E322" s="63" t="s">
        <v>679</v>
      </c>
      <c r="F322" s="79" t="s">
        <v>28</v>
      </c>
      <c r="G322" s="82">
        <v>45565</v>
      </c>
      <c r="H322" s="62"/>
    </row>
    <row r="323" spans="1:8" ht="15" customHeight="1" x14ac:dyDescent="0.25">
      <c r="A323" s="70">
        <v>2024</v>
      </c>
      <c r="B323" s="71" t="s">
        <v>525</v>
      </c>
      <c r="C323" s="72">
        <v>45565</v>
      </c>
      <c r="D323" s="79" t="s">
        <v>76</v>
      </c>
      <c r="E323" s="63" t="s">
        <v>680</v>
      </c>
      <c r="F323" s="79" t="s">
        <v>28</v>
      </c>
      <c r="G323" s="82">
        <v>45565</v>
      </c>
      <c r="H323" s="62"/>
    </row>
    <row r="324" spans="1:8" ht="15" customHeight="1" x14ac:dyDescent="0.25">
      <c r="A324" s="70">
        <v>2024</v>
      </c>
      <c r="B324" s="71" t="s">
        <v>525</v>
      </c>
      <c r="C324" s="72">
        <v>45565</v>
      </c>
      <c r="D324" s="79" t="s">
        <v>76</v>
      </c>
      <c r="E324" s="63" t="s">
        <v>681</v>
      </c>
      <c r="F324" s="79" t="s">
        <v>28</v>
      </c>
      <c r="G324" s="82">
        <v>45565</v>
      </c>
      <c r="H324" s="62"/>
    </row>
    <row r="325" spans="1:8" ht="15" customHeight="1" x14ac:dyDescent="0.25">
      <c r="A325" s="70">
        <v>2024</v>
      </c>
      <c r="B325" s="71" t="s">
        <v>525</v>
      </c>
      <c r="C325" s="72">
        <v>45565</v>
      </c>
      <c r="D325" s="79" t="s">
        <v>76</v>
      </c>
      <c r="E325" s="63" t="s">
        <v>682</v>
      </c>
      <c r="F325" s="79" t="s">
        <v>28</v>
      </c>
      <c r="G325" s="82">
        <v>45565</v>
      </c>
      <c r="H325" s="62"/>
    </row>
    <row r="326" spans="1:8" ht="15" customHeight="1" x14ac:dyDescent="0.25">
      <c r="A326" s="70">
        <v>2024</v>
      </c>
      <c r="B326" s="71" t="s">
        <v>525</v>
      </c>
      <c r="C326" s="72">
        <v>45565</v>
      </c>
      <c r="D326" s="79" t="s">
        <v>76</v>
      </c>
      <c r="E326" s="63" t="s">
        <v>683</v>
      </c>
      <c r="F326" s="79" t="s">
        <v>28</v>
      </c>
      <c r="G326" s="82">
        <v>45565</v>
      </c>
      <c r="H326" s="62"/>
    </row>
    <row r="327" spans="1:8" ht="15" customHeight="1" x14ac:dyDescent="0.25">
      <c r="A327" s="70">
        <v>2024</v>
      </c>
      <c r="B327" s="71" t="s">
        <v>525</v>
      </c>
      <c r="C327" s="72">
        <v>45565</v>
      </c>
      <c r="D327" s="79" t="s">
        <v>76</v>
      </c>
      <c r="E327" s="63" t="s">
        <v>684</v>
      </c>
      <c r="F327" s="79" t="s">
        <v>28</v>
      </c>
      <c r="G327" s="82">
        <v>45565</v>
      </c>
      <c r="H327" s="62"/>
    </row>
    <row r="328" spans="1:8" ht="15" customHeight="1" x14ac:dyDescent="0.25">
      <c r="A328" s="70">
        <v>2024</v>
      </c>
      <c r="B328" s="71" t="s">
        <v>525</v>
      </c>
      <c r="C328" s="72">
        <v>45565</v>
      </c>
      <c r="D328" s="79" t="s">
        <v>76</v>
      </c>
      <c r="E328" s="63" t="s">
        <v>685</v>
      </c>
      <c r="F328" s="79" t="s">
        <v>28</v>
      </c>
      <c r="G328" s="82">
        <v>45565</v>
      </c>
      <c r="H328" s="62"/>
    </row>
    <row r="329" spans="1:8" ht="15" customHeight="1" x14ac:dyDescent="0.25">
      <c r="A329" s="70">
        <v>2024</v>
      </c>
      <c r="B329" s="71" t="s">
        <v>525</v>
      </c>
      <c r="C329" s="72">
        <v>45565</v>
      </c>
      <c r="D329" s="79" t="s">
        <v>76</v>
      </c>
      <c r="E329" s="63" t="s">
        <v>686</v>
      </c>
      <c r="F329" s="79" t="s">
        <v>28</v>
      </c>
      <c r="G329" s="82">
        <v>45565</v>
      </c>
      <c r="H329" s="62"/>
    </row>
    <row r="330" spans="1:8" ht="15" customHeight="1" x14ac:dyDescent="0.25">
      <c r="A330" s="70">
        <v>2024</v>
      </c>
      <c r="B330" s="71" t="s">
        <v>525</v>
      </c>
      <c r="C330" s="72">
        <v>45565</v>
      </c>
      <c r="D330" s="79" t="s">
        <v>76</v>
      </c>
      <c r="E330" s="63" t="s">
        <v>87</v>
      </c>
      <c r="F330" s="79" t="s">
        <v>28</v>
      </c>
      <c r="G330" s="82">
        <v>45565</v>
      </c>
      <c r="H330" s="62"/>
    </row>
    <row r="331" spans="1:8" ht="15" customHeight="1" x14ac:dyDescent="0.25">
      <c r="A331" s="70">
        <v>2024</v>
      </c>
      <c r="B331" s="71" t="s">
        <v>525</v>
      </c>
      <c r="C331" s="72">
        <v>45565</v>
      </c>
      <c r="D331" s="79" t="s">
        <v>76</v>
      </c>
      <c r="E331" s="63" t="s">
        <v>687</v>
      </c>
      <c r="F331" s="79" t="s">
        <v>28</v>
      </c>
      <c r="G331" s="82">
        <v>45565</v>
      </c>
      <c r="H331" s="62"/>
    </row>
    <row r="332" spans="1:8" ht="15" customHeight="1" x14ac:dyDescent="0.25">
      <c r="A332" s="70">
        <v>2024</v>
      </c>
      <c r="B332" s="71" t="s">
        <v>525</v>
      </c>
      <c r="C332" s="72">
        <v>45565</v>
      </c>
      <c r="D332" s="79" t="s">
        <v>76</v>
      </c>
      <c r="E332" s="63" t="s">
        <v>688</v>
      </c>
      <c r="F332" s="79" t="s">
        <v>28</v>
      </c>
      <c r="G332" s="82">
        <v>45565</v>
      </c>
      <c r="H332" s="62"/>
    </row>
    <row r="333" spans="1:8" ht="15" customHeight="1" x14ac:dyDescent="0.25">
      <c r="A333" s="70">
        <v>2024</v>
      </c>
      <c r="B333" s="71" t="s">
        <v>525</v>
      </c>
      <c r="C333" s="72">
        <v>45565</v>
      </c>
      <c r="D333" s="79" t="s">
        <v>76</v>
      </c>
      <c r="E333" s="64" t="s">
        <v>689</v>
      </c>
      <c r="F333" s="79" t="s">
        <v>28</v>
      </c>
      <c r="G333" s="82">
        <v>45565</v>
      </c>
      <c r="H333" s="62"/>
    </row>
    <row r="334" spans="1:8" ht="15" customHeight="1" x14ac:dyDescent="0.25">
      <c r="A334" s="70">
        <v>2024</v>
      </c>
      <c r="B334" s="71" t="s">
        <v>525</v>
      </c>
      <c r="C334" s="72">
        <v>45565</v>
      </c>
      <c r="D334" s="79" t="s">
        <v>76</v>
      </c>
      <c r="E334" s="63" t="s">
        <v>690</v>
      </c>
      <c r="F334" s="79" t="s">
        <v>28</v>
      </c>
      <c r="G334" s="82">
        <v>45565</v>
      </c>
      <c r="H334" s="62"/>
    </row>
    <row r="335" spans="1:8" ht="15" customHeight="1" x14ac:dyDescent="0.25">
      <c r="A335" s="70">
        <v>2024</v>
      </c>
      <c r="B335" s="71" t="s">
        <v>525</v>
      </c>
      <c r="C335" s="72">
        <v>45565</v>
      </c>
      <c r="D335" s="79" t="s">
        <v>76</v>
      </c>
      <c r="E335" s="63" t="s">
        <v>691</v>
      </c>
      <c r="F335" s="79" t="s">
        <v>28</v>
      </c>
      <c r="G335" s="82">
        <v>45565</v>
      </c>
      <c r="H335" s="62"/>
    </row>
    <row r="336" spans="1:8" ht="15" customHeight="1" x14ac:dyDescent="0.25">
      <c r="A336" s="70">
        <v>2024</v>
      </c>
      <c r="B336" s="71" t="s">
        <v>525</v>
      </c>
      <c r="C336" s="72">
        <v>45565</v>
      </c>
      <c r="D336" s="79" t="s">
        <v>76</v>
      </c>
      <c r="E336" s="63" t="s">
        <v>692</v>
      </c>
      <c r="F336" s="79" t="s">
        <v>28</v>
      </c>
      <c r="G336" s="82">
        <v>45565</v>
      </c>
      <c r="H336" s="62"/>
    </row>
    <row r="337" spans="1:8" ht="15" customHeight="1" x14ac:dyDescent="0.25">
      <c r="A337" s="70">
        <v>2024</v>
      </c>
      <c r="B337" s="71" t="s">
        <v>525</v>
      </c>
      <c r="C337" s="72">
        <v>45565</v>
      </c>
      <c r="D337" s="79" t="s">
        <v>76</v>
      </c>
      <c r="E337" s="63" t="s">
        <v>693</v>
      </c>
      <c r="F337" s="79" t="s">
        <v>28</v>
      </c>
      <c r="G337" s="82">
        <v>45565</v>
      </c>
      <c r="H337" s="62"/>
    </row>
    <row r="338" spans="1:8" ht="15" customHeight="1" x14ac:dyDescent="0.25">
      <c r="A338" s="70">
        <v>2024</v>
      </c>
      <c r="B338" s="71" t="s">
        <v>525</v>
      </c>
      <c r="C338" s="72">
        <v>45565</v>
      </c>
      <c r="D338" s="79" t="s">
        <v>76</v>
      </c>
      <c r="E338" s="63" t="s">
        <v>694</v>
      </c>
      <c r="F338" s="79" t="s">
        <v>28</v>
      </c>
      <c r="G338" s="82">
        <v>45565</v>
      </c>
      <c r="H338" s="62"/>
    </row>
    <row r="339" spans="1:8" ht="15" customHeight="1" x14ac:dyDescent="0.25">
      <c r="A339" s="70">
        <v>2024</v>
      </c>
      <c r="B339" s="71" t="s">
        <v>525</v>
      </c>
      <c r="C339" s="72">
        <v>45565</v>
      </c>
      <c r="D339" s="79" t="s">
        <v>76</v>
      </c>
      <c r="E339" s="63" t="s">
        <v>695</v>
      </c>
      <c r="F339" s="79" t="s">
        <v>28</v>
      </c>
      <c r="G339" s="82">
        <v>45565</v>
      </c>
      <c r="H339" s="62"/>
    </row>
    <row r="340" spans="1:8" ht="15" customHeight="1" x14ac:dyDescent="0.25">
      <c r="A340" s="70">
        <v>2024</v>
      </c>
      <c r="B340" s="71" t="s">
        <v>525</v>
      </c>
      <c r="C340" s="72">
        <v>45565</v>
      </c>
      <c r="D340" s="79" t="s">
        <v>76</v>
      </c>
      <c r="E340" s="63" t="s">
        <v>696</v>
      </c>
      <c r="F340" s="79" t="s">
        <v>28</v>
      </c>
      <c r="G340" s="82">
        <v>45565</v>
      </c>
      <c r="H340" s="62"/>
    </row>
    <row r="341" spans="1:8" ht="15" customHeight="1" x14ac:dyDescent="0.25">
      <c r="A341" s="70">
        <v>2024</v>
      </c>
      <c r="B341" s="71" t="s">
        <v>525</v>
      </c>
      <c r="C341" s="72">
        <v>45565</v>
      </c>
      <c r="D341" s="79" t="s">
        <v>76</v>
      </c>
      <c r="E341" s="63" t="s">
        <v>697</v>
      </c>
      <c r="F341" s="79" t="s">
        <v>28</v>
      </c>
      <c r="G341" s="82">
        <v>45565</v>
      </c>
      <c r="H341" s="62"/>
    </row>
    <row r="342" spans="1:8" ht="15" customHeight="1" x14ac:dyDescent="0.25">
      <c r="A342" s="70">
        <v>2024</v>
      </c>
      <c r="B342" s="71" t="s">
        <v>525</v>
      </c>
      <c r="C342" s="72">
        <v>45565</v>
      </c>
      <c r="D342" s="79" t="s">
        <v>76</v>
      </c>
      <c r="E342" s="63" t="s">
        <v>698</v>
      </c>
      <c r="F342" s="79" t="s">
        <v>28</v>
      </c>
      <c r="G342" s="82">
        <v>45565</v>
      </c>
      <c r="H342" s="62"/>
    </row>
    <row r="343" spans="1:8" ht="15" customHeight="1" x14ac:dyDescent="0.25">
      <c r="A343" s="70">
        <v>2024</v>
      </c>
      <c r="B343" s="71" t="s">
        <v>525</v>
      </c>
      <c r="C343" s="72">
        <v>45565</v>
      </c>
      <c r="D343" s="79" t="s">
        <v>76</v>
      </c>
      <c r="E343" s="63" t="s">
        <v>699</v>
      </c>
      <c r="F343" s="79" t="s">
        <v>28</v>
      </c>
      <c r="G343" s="82">
        <v>45565</v>
      </c>
      <c r="H343" s="62"/>
    </row>
    <row r="344" spans="1:8" ht="15" customHeight="1" x14ac:dyDescent="0.25">
      <c r="A344" s="70">
        <v>2024</v>
      </c>
      <c r="B344" s="71" t="s">
        <v>525</v>
      </c>
      <c r="C344" s="72">
        <v>45565</v>
      </c>
      <c r="D344" s="79" t="s">
        <v>76</v>
      </c>
      <c r="E344" s="63" t="s">
        <v>700</v>
      </c>
      <c r="F344" s="79" t="s">
        <v>28</v>
      </c>
      <c r="G344" s="82">
        <v>45565</v>
      </c>
      <c r="H344" s="62"/>
    </row>
    <row r="345" spans="1:8" ht="15" customHeight="1" x14ac:dyDescent="0.25">
      <c r="A345" s="70">
        <v>2024</v>
      </c>
      <c r="B345" s="71" t="s">
        <v>525</v>
      </c>
      <c r="C345" s="72">
        <v>45565</v>
      </c>
      <c r="D345" s="79" t="s">
        <v>76</v>
      </c>
      <c r="E345" s="63" t="s">
        <v>701</v>
      </c>
      <c r="F345" s="79" t="s">
        <v>28</v>
      </c>
      <c r="G345" s="82">
        <v>45565</v>
      </c>
      <c r="H345" s="62"/>
    </row>
    <row r="346" spans="1:8" ht="15" customHeight="1" x14ac:dyDescent="0.25">
      <c r="A346" s="70">
        <v>2024</v>
      </c>
      <c r="B346" s="71" t="s">
        <v>525</v>
      </c>
      <c r="C346" s="72">
        <v>45565</v>
      </c>
      <c r="D346" s="79" t="s">
        <v>76</v>
      </c>
      <c r="E346" s="63" t="s">
        <v>702</v>
      </c>
      <c r="F346" s="79" t="s">
        <v>28</v>
      </c>
      <c r="G346" s="82">
        <v>45565</v>
      </c>
      <c r="H346" s="62"/>
    </row>
    <row r="347" spans="1:8" ht="15" customHeight="1" x14ac:dyDescent="0.25">
      <c r="A347" s="70">
        <v>2024</v>
      </c>
      <c r="B347" s="71" t="s">
        <v>525</v>
      </c>
      <c r="C347" s="72">
        <v>45565</v>
      </c>
      <c r="D347" s="79" t="s">
        <v>76</v>
      </c>
      <c r="E347" s="63" t="s">
        <v>703</v>
      </c>
      <c r="F347" s="79" t="s">
        <v>28</v>
      </c>
      <c r="G347" s="82">
        <v>45565</v>
      </c>
      <c r="H347" s="62"/>
    </row>
    <row r="348" spans="1:8" ht="15" customHeight="1" x14ac:dyDescent="0.25">
      <c r="A348" s="70">
        <v>2024</v>
      </c>
      <c r="B348" s="71" t="s">
        <v>525</v>
      </c>
      <c r="C348" s="72">
        <v>45565</v>
      </c>
      <c r="D348" s="79" t="s">
        <v>76</v>
      </c>
      <c r="E348" s="63" t="s">
        <v>704</v>
      </c>
      <c r="F348" s="79" t="s">
        <v>28</v>
      </c>
      <c r="G348" s="82">
        <v>45565</v>
      </c>
      <c r="H348" s="62"/>
    </row>
    <row r="349" spans="1:8" ht="15" customHeight="1" x14ac:dyDescent="0.25">
      <c r="A349" s="70">
        <v>2024</v>
      </c>
      <c r="B349" s="71" t="s">
        <v>525</v>
      </c>
      <c r="C349" s="72">
        <v>45565</v>
      </c>
      <c r="D349" s="79" t="s">
        <v>76</v>
      </c>
      <c r="E349" s="63" t="s">
        <v>705</v>
      </c>
      <c r="F349" s="79" t="s">
        <v>28</v>
      </c>
      <c r="G349" s="82">
        <v>45565</v>
      </c>
      <c r="H349" s="62"/>
    </row>
    <row r="350" spans="1:8" ht="15" customHeight="1" x14ac:dyDescent="0.25">
      <c r="A350" s="70">
        <v>2024</v>
      </c>
      <c r="B350" s="71" t="s">
        <v>525</v>
      </c>
      <c r="C350" s="72">
        <v>45565</v>
      </c>
      <c r="D350" s="79" t="s">
        <v>76</v>
      </c>
      <c r="E350" s="63" t="s">
        <v>706</v>
      </c>
      <c r="F350" s="79" t="s">
        <v>28</v>
      </c>
      <c r="G350" s="82">
        <v>45565</v>
      </c>
      <c r="H350" s="62"/>
    </row>
    <row r="351" spans="1:8" ht="15" customHeight="1" x14ac:dyDescent="0.25">
      <c r="A351" s="70">
        <v>2024</v>
      </c>
      <c r="B351" s="71" t="s">
        <v>525</v>
      </c>
      <c r="C351" s="72">
        <v>45565</v>
      </c>
      <c r="D351" s="79" t="s">
        <v>76</v>
      </c>
      <c r="E351" s="63" t="s">
        <v>707</v>
      </c>
      <c r="F351" s="79" t="s">
        <v>28</v>
      </c>
      <c r="G351" s="82">
        <v>45565</v>
      </c>
      <c r="H351" s="62"/>
    </row>
    <row r="352" spans="1:8" ht="15" customHeight="1" x14ac:dyDescent="0.25">
      <c r="A352" s="70">
        <v>2024</v>
      </c>
      <c r="B352" s="71" t="s">
        <v>525</v>
      </c>
      <c r="C352" s="72">
        <v>45565</v>
      </c>
      <c r="D352" s="79" t="s">
        <v>76</v>
      </c>
      <c r="E352" s="63" t="s">
        <v>708</v>
      </c>
      <c r="F352" s="79" t="s">
        <v>28</v>
      </c>
      <c r="G352" s="82">
        <v>45565</v>
      </c>
      <c r="H352" s="62"/>
    </row>
    <row r="353" spans="1:8" ht="15" customHeight="1" x14ac:dyDescent="0.25">
      <c r="A353" s="70">
        <v>2024</v>
      </c>
      <c r="B353" s="71" t="s">
        <v>525</v>
      </c>
      <c r="C353" s="72">
        <v>45565</v>
      </c>
      <c r="D353" s="79" t="s">
        <v>76</v>
      </c>
      <c r="E353" s="63" t="s">
        <v>709</v>
      </c>
      <c r="F353" s="79" t="s">
        <v>28</v>
      </c>
      <c r="G353" s="82">
        <v>45565</v>
      </c>
      <c r="H353" s="62"/>
    </row>
    <row r="354" spans="1:8" ht="15" customHeight="1" x14ac:dyDescent="0.25">
      <c r="A354" s="70">
        <v>2024</v>
      </c>
      <c r="B354" s="71" t="s">
        <v>525</v>
      </c>
      <c r="C354" s="72">
        <v>45565</v>
      </c>
      <c r="D354" s="79" t="s">
        <v>76</v>
      </c>
      <c r="E354" s="63" t="s">
        <v>710</v>
      </c>
      <c r="F354" s="79" t="s">
        <v>28</v>
      </c>
      <c r="G354" s="82">
        <v>45565</v>
      </c>
      <c r="H354" s="62"/>
    </row>
    <row r="355" spans="1:8" ht="15" customHeight="1" x14ac:dyDescent="0.25">
      <c r="A355" s="70">
        <v>2024</v>
      </c>
      <c r="B355" s="71" t="s">
        <v>525</v>
      </c>
      <c r="C355" s="72">
        <v>45565</v>
      </c>
      <c r="D355" s="79" t="s">
        <v>76</v>
      </c>
      <c r="E355" s="63" t="s">
        <v>711</v>
      </c>
      <c r="F355" s="79" t="s">
        <v>28</v>
      </c>
      <c r="G355" s="82">
        <v>45565</v>
      </c>
      <c r="H355" s="62"/>
    </row>
    <row r="356" spans="1:8" ht="15" customHeight="1" x14ac:dyDescent="0.25">
      <c r="A356" s="70">
        <v>2024</v>
      </c>
      <c r="B356" s="71" t="s">
        <v>525</v>
      </c>
      <c r="C356" s="72">
        <v>45565</v>
      </c>
      <c r="D356" s="79" t="s">
        <v>76</v>
      </c>
      <c r="E356" s="63" t="s">
        <v>712</v>
      </c>
      <c r="F356" s="79" t="s">
        <v>28</v>
      </c>
      <c r="G356" s="82">
        <v>45565</v>
      </c>
      <c r="H356" s="62"/>
    </row>
    <row r="357" spans="1:8" ht="15" customHeight="1" x14ac:dyDescent="0.25">
      <c r="A357" s="70">
        <v>2024</v>
      </c>
      <c r="B357" s="71" t="s">
        <v>525</v>
      </c>
      <c r="C357" s="72">
        <v>45565</v>
      </c>
      <c r="D357" s="79" t="s">
        <v>76</v>
      </c>
      <c r="E357" s="64" t="s">
        <v>713</v>
      </c>
      <c r="F357" s="79" t="s">
        <v>28</v>
      </c>
      <c r="G357" s="82">
        <v>45565</v>
      </c>
      <c r="H357" s="62"/>
    </row>
    <row r="358" spans="1:8" ht="15" customHeight="1" x14ac:dyDescent="0.25">
      <c r="A358" s="70">
        <v>2024</v>
      </c>
      <c r="B358" s="71" t="s">
        <v>525</v>
      </c>
      <c r="C358" s="72">
        <v>45565</v>
      </c>
      <c r="D358" s="79" t="s">
        <v>76</v>
      </c>
      <c r="E358" s="63" t="s">
        <v>714</v>
      </c>
      <c r="F358" s="79" t="s">
        <v>28</v>
      </c>
      <c r="G358" s="82">
        <v>45565</v>
      </c>
      <c r="H358" s="62"/>
    </row>
    <row r="359" spans="1:8" ht="15" customHeight="1" x14ac:dyDescent="0.25">
      <c r="A359" s="70">
        <v>2024</v>
      </c>
      <c r="B359" s="71" t="s">
        <v>525</v>
      </c>
      <c r="C359" s="72">
        <v>45565</v>
      </c>
      <c r="D359" s="79" t="s">
        <v>76</v>
      </c>
      <c r="E359" s="63" t="s">
        <v>714</v>
      </c>
      <c r="F359" s="79" t="s">
        <v>28</v>
      </c>
      <c r="G359" s="82">
        <v>45565</v>
      </c>
      <c r="H359" s="62"/>
    </row>
    <row r="360" spans="1:8" ht="15" customHeight="1" x14ac:dyDescent="0.25">
      <c r="A360" s="70">
        <v>2024</v>
      </c>
      <c r="B360" s="71" t="s">
        <v>525</v>
      </c>
      <c r="C360" s="72">
        <v>45565</v>
      </c>
      <c r="D360" s="79" t="s">
        <v>76</v>
      </c>
      <c r="E360" s="63" t="s">
        <v>715</v>
      </c>
      <c r="F360" s="79" t="s">
        <v>28</v>
      </c>
      <c r="G360" s="82">
        <v>45565</v>
      </c>
      <c r="H360" s="62"/>
    </row>
    <row r="361" spans="1:8" ht="15" customHeight="1" x14ac:dyDescent="0.25">
      <c r="A361" s="70">
        <v>2024</v>
      </c>
      <c r="B361" s="71" t="s">
        <v>525</v>
      </c>
      <c r="C361" s="72">
        <v>45565</v>
      </c>
      <c r="D361" s="79" t="s">
        <v>76</v>
      </c>
      <c r="E361" s="63" t="s">
        <v>716</v>
      </c>
      <c r="F361" s="79" t="s">
        <v>28</v>
      </c>
      <c r="G361" s="82">
        <v>45565</v>
      </c>
      <c r="H361" s="62"/>
    </row>
    <row r="362" spans="1:8" ht="15" customHeight="1" x14ac:dyDescent="0.25">
      <c r="A362" s="70">
        <v>2024</v>
      </c>
      <c r="B362" s="71" t="s">
        <v>525</v>
      </c>
      <c r="C362" s="72">
        <v>45565</v>
      </c>
      <c r="D362" s="79" t="s">
        <v>76</v>
      </c>
      <c r="E362" s="63" t="s">
        <v>717</v>
      </c>
      <c r="F362" s="79" t="s">
        <v>28</v>
      </c>
      <c r="G362" s="82">
        <v>45565</v>
      </c>
      <c r="H362" s="62"/>
    </row>
    <row r="363" spans="1:8" ht="15" customHeight="1" x14ac:dyDescent="0.25">
      <c r="A363" s="70">
        <v>2024</v>
      </c>
      <c r="B363" s="71" t="s">
        <v>525</v>
      </c>
      <c r="C363" s="72">
        <v>45565</v>
      </c>
      <c r="D363" s="79" t="s">
        <v>76</v>
      </c>
      <c r="E363" s="63" t="s">
        <v>718</v>
      </c>
      <c r="F363" s="79" t="s">
        <v>28</v>
      </c>
      <c r="G363" s="82">
        <v>45565</v>
      </c>
      <c r="H363" s="62"/>
    </row>
    <row r="364" spans="1:8" ht="15" customHeight="1" x14ac:dyDescent="0.25">
      <c r="A364" s="70">
        <v>2024</v>
      </c>
      <c r="B364" s="71" t="s">
        <v>525</v>
      </c>
      <c r="C364" s="72">
        <v>45565</v>
      </c>
      <c r="D364" s="79" t="s">
        <v>76</v>
      </c>
      <c r="E364" s="64" t="s">
        <v>719</v>
      </c>
      <c r="F364" s="79" t="s">
        <v>28</v>
      </c>
      <c r="G364" s="82">
        <v>45565</v>
      </c>
      <c r="H364" s="62"/>
    </row>
    <row r="365" spans="1:8" ht="15" customHeight="1" x14ac:dyDescent="0.25">
      <c r="A365" s="70">
        <v>2024</v>
      </c>
      <c r="B365" s="71" t="s">
        <v>525</v>
      </c>
      <c r="C365" s="72">
        <v>45565</v>
      </c>
      <c r="D365" s="79" t="s">
        <v>76</v>
      </c>
      <c r="E365" s="63" t="s">
        <v>720</v>
      </c>
      <c r="F365" s="79" t="s">
        <v>28</v>
      </c>
      <c r="G365" s="82">
        <v>45565</v>
      </c>
      <c r="H365" s="62"/>
    </row>
    <row r="366" spans="1:8" ht="15" customHeight="1" x14ac:dyDescent="0.25">
      <c r="A366" s="70">
        <v>2024</v>
      </c>
      <c r="B366" s="71" t="s">
        <v>525</v>
      </c>
      <c r="C366" s="72">
        <v>45565</v>
      </c>
      <c r="D366" s="79" t="s">
        <v>76</v>
      </c>
      <c r="E366" s="63" t="s">
        <v>721</v>
      </c>
      <c r="F366" s="79" t="s">
        <v>28</v>
      </c>
      <c r="G366" s="82">
        <v>45565</v>
      </c>
      <c r="H366" s="62"/>
    </row>
    <row r="367" spans="1:8" ht="15" customHeight="1" x14ac:dyDescent="0.25">
      <c r="A367" s="70">
        <v>2024</v>
      </c>
      <c r="B367" s="71" t="s">
        <v>525</v>
      </c>
      <c r="C367" s="72">
        <v>45565</v>
      </c>
      <c r="D367" s="79" t="s">
        <v>76</v>
      </c>
      <c r="E367" s="63" t="s">
        <v>722</v>
      </c>
      <c r="F367" s="79" t="s">
        <v>28</v>
      </c>
      <c r="G367" s="82">
        <v>45565</v>
      </c>
      <c r="H367" s="62"/>
    </row>
    <row r="368" spans="1:8" ht="15" customHeight="1" x14ac:dyDescent="0.25">
      <c r="A368" s="70">
        <v>2024</v>
      </c>
      <c r="B368" s="71" t="s">
        <v>525</v>
      </c>
      <c r="C368" s="72">
        <v>45565</v>
      </c>
      <c r="D368" s="79" t="s">
        <v>76</v>
      </c>
      <c r="E368" s="63" t="s">
        <v>723</v>
      </c>
      <c r="F368" s="79" t="s">
        <v>28</v>
      </c>
      <c r="G368" s="82">
        <v>45565</v>
      </c>
      <c r="H368" s="62"/>
    </row>
    <row r="369" spans="1:8" ht="15" customHeight="1" x14ac:dyDescent="0.25">
      <c r="A369" s="70">
        <v>2024</v>
      </c>
      <c r="B369" s="71" t="s">
        <v>525</v>
      </c>
      <c r="C369" s="72">
        <v>45565</v>
      </c>
      <c r="D369" s="79" t="s">
        <v>76</v>
      </c>
      <c r="E369" s="63" t="s">
        <v>724</v>
      </c>
      <c r="F369" s="79" t="s">
        <v>28</v>
      </c>
      <c r="G369" s="82">
        <v>45565</v>
      </c>
      <c r="H369" s="62"/>
    </row>
    <row r="370" spans="1:8" ht="15" customHeight="1" x14ac:dyDescent="0.25">
      <c r="A370" s="70">
        <v>2024</v>
      </c>
      <c r="B370" s="71" t="s">
        <v>525</v>
      </c>
      <c r="C370" s="72">
        <v>45565</v>
      </c>
      <c r="D370" s="79" t="s">
        <v>76</v>
      </c>
      <c r="E370" s="63" t="s">
        <v>725</v>
      </c>
      <c r="F370" s="79" t="s">
        <v>28</v>
      </c>
      <c r="G370" s="82">
        <v>45565</v>
      </c>
      <c r="H370" s="62"/>
    </row>
    <row r="371" spans="1:8" ht="15" customHeight="1" x14ac:dyDescent="0.25">
      <c r="A371" s="70">
        <v>2024</v>
      </c>
      <c r="B371" s="71" t="s">
        <v>525</v>
      </c>
      <c r="C371" s="72">
        <v>45565</v>
      </c>
      <c r="D371" s="79" t="s">
        <v>76</v>
      </c>
      <c r="E371" s="63" t="s">
        <v>726</v>
      </c>
      <c r="F371" s="79" t="s">
        <v>28</v>
      </c>
      <c r="G371" s="82">
        <v>45565</v>
      </c>
      <c r="H371" s="62"/>
    </row>
    <row r="372" spans="1:8" ht="15" customHeight="1" x14ac:dyDescent="0.25">
      <c r="A372" s="70">
        <v>2024</v>
      </c>
      <c r="B372" s="71" t="s">
        <v>525</v>
      </c>
      <c r="C372" s="72">
        <v>45565</v>
      </c>
      <c r="D372" s="79" t="s">
        <v>76</v>
      </c>
      <c r="E372" s="63" t="s">
        <v>727</v>
      </c>
      <c r="F372" s="79" t="s">
        <v>28</v>
      </c>
      <c r="G372" s="82">
        <v>45565</v>
      </c>
      <c r="H372" s="62"/>
    </row>
    <row r="373" spans="1:8" ht="15" customHeight="1" x14ac:dyDescent="0.25">
      <c r="A373" s="70">
        <v>2024</v>
      </c>
      <c r="B373" s="71" t="s">
        <v>525</v>
      </c>
      <c r="C373" s="72">
        <v>45565</v>
      </c>
      <c r="D373" s="79" t="s">
        <v>76</v>
      </c>
      <c r="E373" s="63" t="s">
        <v>728</v>
      </c>
      <c r="F373" s="79" t="s">
        <v>28</v>
      </c>
      <c r="G373" s="82">
        <v>45565</v>
      </c>
      <c r="H373" s="62"/>
    </row>
    <row r="374" spans="1:8" ht="15" customHeight="1" x14ac:dyDescent="0.25">
      <c r="A374" s="70">
        <v>2024</v>
      </c>
      <c r="B374" s="71" t="s">
        <v>525</v>
      </c>
      <c r="C374" s="72">
        <v>45565</v>
      </c>
      <c r="D374" s="79" t="s">
        <v>76</v>
      </c>
      <c r="E374" s="63" t="s">
        <v>729</v>
      </c>
      <c r="F374" s="79" t="s">
        <v>28</v>
      </c>
      <c r="G374" s="82">
        <v>45565</v>
      </c>
      <c r="H374" s="62"/>
    </row>
    <row r="375" spans="1:8" ht="15" customHeight="1" x14ac:dyDescent="0.25">
      <c r="A375" s="70">
        <v>2024</v>
      </c>
      <c r="B375" s="71" t="s">
        <v>525</v>
      </c>
      <c r="C375" s="72">
        <v>45565</v>
      </c>
      <c r="D375" s="79" t="s">
        <v>76</v>
      </c>
      <c r="E375" s="63" t="s">
        <v>730</v>
      </c>
      <c r="F375" s="79" t="s">
        <v>28</v>
      </c>
      <c r="G375" s="82">
        <v>45565</v>
      </c>
      <c r="H375" s="62"/>
    </row>
    <row r="376" spans="1:8" ht="15" customHeight="1" x14ac:dyDescent="0.25">
      <c r="A376" s="70">
        <v>2024</v>
      </c>
      <c r="B376" s="71" t="s">
        <v>525</v>
      </c>
      <c r="C376" s="72">
        <v>45565</v>
      </c>
      <c r="D376" s="79" t="s">
        <v>76</v>
      </c>
      <c r="E376" s="63" t="s">
        <v>731</v>
      </c>
      <c r="F376" s="79" t="s">
        <v>28</v>
      </c>
      <c r="G376" s="82">
        <v>45565</v>
      </c>
      <c r="H376" s="62"/>
    </row>
    <row r="377" spans="1:8" ht="15" customHeight="1" x14ac:dyDescent="0.25">
      <c r="A377" s="70">
        <v>2024</v>
      </c>
      <c r="B377" s="71" t="s">
        <v>525</v>
      </c>
      <c r="C377" s="72">
        <v>45565</v>
      </c>
      <c r="D377" s="79" t="s">
        <v>76</v>
      </c>
      <c r="E377" s="63" t="s">
        <v>732</v>
      </c>
      <c r="F377" s="79" t="s">
        <v>28</v>
      </c>
      <c r="G377" s="82">
        <v>45565</v>
      </c>
      <c r="H377" s="62"/>
    </row>
    <row r="378" spans="1:8" ht="15" customHeight="1" x14ac:dyDescent="0.25">
      <c r="A378" s="70">
        <v>2024</v>
      </c>
      <c r="B378" s="71" t="s">
        <v>525</v>
      </c>
      <c r="C378" s="72">
        <v>45565</v>
      </c>
      <c r="D378" s="79" t="s">
        <v>76</v>
      </c>
      <c r="E378" s="63" t="s">
        <v>733</v>
      </c>
      <c r="F378" s="79" t="s">
        <v>28</v>
      </c>
      <c r="G378" s="82">
        <v>45565</v>
      </c>
      <c r="H378" s="62"/>
    </row>
    <row r="379" spans="1:8" ht="15" customHeight="1" x14ac:dyDescent="0.25">
      <c r="A379" s="70">
        <v>2024</v>
      </c>
      <c r="B379" s="71" t="s">
        <v>525</v>
      </c>
      <c r="C379" s="72">
        <v>45565</v>
      </c>
      <c r="D379" s="79" t="s">
        <v>76</v>
      </c>
      <c r="E379" s="63" t="s">
        <v>734</v>
      </c>
      <c r="F379" s="79" t="s">
        <v>28</v>
      </c>
      <c r="G379" s="82">
        <v>45565</v>
      </c>
      <c r="H379" s="62"/>
    </row>
    <row r="380" spans="1:8" ht="15" customHeight="1" x14ac:dyDescent="0.25">
      <c r="A380" s="70">
        <v>2024</v>
      </c>
      <c r="B380" s="71" t="s">
        <v>525</v>
      </c>
      <c r="C380" s="72">
        <v>45565</v>
      </c>
      <c r="D380" s="79" t="s">
        <v>76</v>
      </c>
      <c r="E380" s="63" t="s">
        <v>735</v>
      </c>
      <c r="F380" s="79" t="s">
        <v>28</v>
      </c>
      <c r="G380" s="82">
        <v>45565</v>
      </c>
      <c r="H380" s="62"/>
    </row>
    <row r="381" spans="1:8" ht="15" customHeight="1" x14ac:dyDescent="0.25">
      <c r="A381" s="70">
        <v>2024</v>
      </c>
      <c r="B381" s="71" t="s">
        <v>525</v>
      </c>
      <c r="C381" s="72">
        <v>45565</v>
      </c>
      <c r="D381" s="79" t="s">
        <v>76</v>
      </c>
      <c r="E381" s="63" t="s">
        <v>736</v>
      </c>
      <c r="F381" s="79" t="s">
        <v>28</v>
      </c>
      <c r="G381" s="82">
        <v>45565</v>
      </c>
      <c r="H381" s="62"/>
    </row>
    <row r="382" spans="1:8" ht="15" customHeight="1" x14ac:dyDescent="0.25">
      <c r="A382" s="70">
        <v>2024</v>
      </c>
      <c r="B382" s="71" t="s">
        <v>525</v>
      </c>
      <c r="C382" s="72">
        <v>45565</v>
      </c>
      <c r="D382" s="79" t="s">
        <v>76</v>
      </c>
      <c r="E382" s="63" t="s">
        <v>737</v>
      </c>
      <c r="F382" s="79" t="s">
        <v>28</v>
      </c>
      <c r="G382" s="82">
        <v>45565</v>
      </c>
      <c r="H382" s="62"/>
    </row>
    <row r="383" spans="1:8" ht="15" customHeight="1" x14ac:dyDescent="0.25">
      <c r="A383" s="70">
        <v>2024</v>
      </c>
      <c r="B383" s="71" t="s">
        <v>525</v>
      </c>
      <c r="C383" s="72">
        <v>45565</v>
      </c>
      <c r="D383" s="79" t="s">
        <v>76</v>
      </c>
      <c r="E383" s="63" t="s">
        <v>738</v>
      </c>
      <c r="F383" s="79" t="s">
        <v>28</v>
      </c>
      <c r="G383" s="82">
        <v>45565</v>
      </c>
      <c r="H383" s="62"/>
    </row>
    <row r="384" spans="1:8" ht="15" customHeight="1" x14ac:dyDescent="0.25">
      <c r="A384" s="70">
        <v>2024</v>
      </c>
      <c r="B384" s="71" t="s">
        <v>525</v>
      </c>
      <c r="C384" s="72">
        <v>45565</v>
      </c>
      <c r="D384" s="79" t="s">
        <v>76</v>
      </c>
      <c r="E384" s="63" t="s">
        <v>739</v>
      </c>
      <c r="F384" s="79" t="s">
        <v>28</v>
      </c>
      <c r="G384" s="82">
        <v>45565</v>
      </c>
      <c r="H384" s="62"/>
    </row>
    <row r="385" spans="1:8" ht="15" customHeight="1" x14ac:dyDescent="0.25">
      <c r="A385" s="70">
        <v>2024</v>
      </c>
      <c r="B385" s="71" t="s">
        <v>525</v>
      </c>
      <c r="C385" s="72">
        <v>45565</v>
      </c>
      <c r="D385" s="79" t="s">
        <v>76</v>
      </c>
      <c r="E385" s="63" t="s">
        <v>740</v>
      </c>
      <c r="F385" s="79" t="s">
        <v>28</v>
      </c>
      <c r="G385" s="82">
        <v>45565</v>
      </c>
      <c r="H385" s="62"/>
    </row>
    <row r="386" spans="1:8" ht="15" customHeight="1" x14ac:dyDescent="0.25">
      <c r="A386" s="70">
        <v>2024</v>
      </c>
      <c r="B386" s="71" t="s">
        <v>525</v>
      </c>
      <c r="C386" s="72">
        <v>45565</v>
      </c>
      <c r="D386" s="79" t="s">
        <v>76</v>
      </c>
      <c r="E386" s="63" t="s">
        <v>741</v>
      </c>
      <c r="F386" s="79" t="s">
        <v>28</v>
      </c>
      <c r="G386" s="82">
        <v>45565</v>
      </c>
      <c r="H386" s="62"/>
    </row>
    <row r="387" spans="1:8" ht="15" customHeight="1" x14ac:dyDescent="0.25">
      <c r="A387" s="70">
        <v>2024</v>
      </c>
      <c r="B387" s="71" t="s">
        <v>525</v>
      </c>
      <c r="C387" s="72">
        <v>45565</v>
      </c>
      <c r="D387" s="79" t="s">
        <v>76</v>
      </c>
      <c r="E387" s="63" t="s">
        <v>742</v>
      </c>
      <c r="F387" s="79" t="s">
        <v>28</v>
      </c>
      <c r="G387" s="82">
        <v>45565</v>
      </c>
      <c r="H387" s="62"/>
    </row>
    <row r="388" spans="1:8" ht="15" customHeight="1" x14ac:dyDescent="0.25">
      <c r="A388" s="70">
        <v>2024</v>
      </c>
      <c r="B388" s="71" t="s">
        <v>525</v>
      </c>
      <c r="C388" s="72">
        <v>45565</v>
      </c>
      <c r="D388" s="79" t="s">
        <v>76</v>
      </c>
      <c r="E388" s="63" t="s">
        <v>743</v>
      </c>
      <c r="F388" s="79" t="s">
        <v>28</v>
      </c>
      <c r="G388" s="82">
        <v>45565</v>
      </c>
      <c r="H388" s="62"/>
    </row>
    <row r="389" spans="1:8" ht="15" customHeight="1" x14ac:dyDescent="0.25">
      <c r="A389" s="70">
        <v>2024</v>
      </c>
      <c r="B389" s="71" t="s">
        <v>525</v>
      </c>
      <c r="C389" s="72">
        <v>45565</v>
      </c>
      <c r="D389" s="79" t="s">
        <v>76</v>
      </c>
      <c r="E389" s="63" t="s">
        <v>744</v>
      </c>
      <c r="F389" s="79" t="s">
        <v>28</v>
      </c>
      <c r="G389" s="82">
        <v>45565</v>
      </c>
      <c r="H389" s="62"/>
    </row>
    <row r="390" spans="1:8" ht="15" customHeight="1" x14ac:dyDescent="0.25">
      <c r="A390" s="70">
        <v>2024</v>
      </c>
      <c r="B390" s="71" t="s">
        <v>525</v>
      </c>
      <c r="C390" s="72">
        <v>45565</v>
      </c>
      <c r="D390" s="79" t="s">
        <v>76</v>
      </c>
      <c r="E390" s="63" t="s">
        <v>745</v>
      </c>
      <c r="F390" s="79" t="s">
        <v>28</v>
      </c>
      <c r="G390" s="82">
        <v>45565</v>
      </c>
      <c r="H390" s="62"/>
    </row>
    <row r="391" spans="1:8" ht="15" customHeight="1" x14ac:dyDescent="0.25">
      <c r="A391" s="70">
        <v>2024</v>
      </c>
      <c r="B391" s="71" t="s">
        <v>525</v>
      </c>
      <c r="C391" s="72">
        <v>45565</v>
      </c>
      <c r="D391" s="79" t="s">
        <v>76</v>
      </c>
      <c r="E391" s="63" t="s">
        <v>746</v>
      </c>
      <c r="F391" s="79" t="s">
        <v>28</v>
      </c>
      <c r="G391" s="82">
        <v>45565</v>
      </c>
      <c r="H391" s="62"/>
    </row>
    <row r="392" spans="1:8" ht="15" customHeight="1" x14ac:dyDescent="0.25">
      <c r="A392" s="70">
        <v>2024</v>
      </c>
      <c r="B392" s="71" t="s">
        <v>525</v>
      </c>
      <c r="C392" s="72">
        <v>45565</v>
      </c>
      <c r="D392" s="79" t="s">
        <v>76</v>
      </c>
      <c r="E392" s="63" t="s">
        <v>747</v>
      </c>
      <c r="F392" s="79" t="s">
        <v>28</v>
      </c>
      <c r="G392" s="82">
        <v>45565</v>
      </c>
      <c r="H392" s="62"/>
    </row>
    <row r="393" spans="1:8" ht="15" customHeight="1" x14ac:dyDescent="0.25">
      <c r="A393" s="70">
        <v>2024</v>
      </c>
      <c r="B393" s="71" t="s">
        <v>525</v>
      </c>
      <c r="C393" s="72">
        <v>45565</v>
      </c>
      <c r="D393" s="79" t="s">
        <v>76</v>
      </c>
      <c r="E393" s="63" t="s">
        <v>748</v>
      </c>
      <c r="F393" s="79" t="s">
        <v>28</v>
      </c>
      <c r="G393" s="82">
        <v>45565</v>
      </c>
      <c r="H393" s="62"/>
    </row>
    <row r="394" spans="1:8" ht="15" customHeight="1" x14ac:dyDescent="0.25">
      <c r="A394" s="70">
        <v>2024</v>
      </c>
      <c r="B394" s="71" t="s">
        <v>525</v>
      </c>
      <c r="C394" s="72">
        <v>45565</v>
      </c>
      <c r="D394" s="79" t="s">
        <v>76</v>
      </c>
      <c r="E394" s="63" t="s">
        <v>748</v>
      </c>
      <c r="F394" s="79" t="s">
        <v>28</v>
      </c>
      <c r="G394" s="82">
        <v>45565</v>
      </c>
      <c r="H394" s="62"/>
    </row>
    <row r="395" spans="1:8" ht="15" customHeight="1" x14ac:dyDescent="0.25">
      <c r="A395" s="70">
        <v>2024</v>
      </c>
      <c r="B395" s="71" t="s">
        <v>525</v>
      </c>
      <c r="C395" s="72">
        <v>45565</v>
      </c>
      <c r="D395" s="79" t="s">
        <v>76</v>
      </c>
      <c r="E395" s="63" t="s">
        <v>749</v>
      </c>
      <c r="F395" s="79" t="s">
        <v>28</v>
      </c>
      <c r="G395" s="82">
        <v>45565</v>
      </c>
      <c r="H395" s="62"/>
    </row>
    <row r="396" spans="1:8" ht="15" customHeight="1" x14ac:dyDescent="0.25">
      <c r="A396" s="70">
        <v>2024</v>
      </c>
      <c r="B396" s="71" t="s">
        <v>525</v>
      </c>
      <c r="C396" s="72">
        <v>45565</v>
      </c>
      <c r="D396" s="79" t="s">
        <v>76</v>
      </c>
      <c r="E396" s="63" t="s">
        <v>750</v>
      </c>
      <c r="F396" s="79" t="s">
        <v>28</v>
      </c>
      <c r="G396" s="82">
        <v>45565</v>
      </c>
      <c r="H396" s="62"/>
    </row>
    <row r="397" spans="1:8" ht="15" customHeight="1" thickBot="1" x14ac:dyDescent="0.3">
      <c r="A397" s="75">
        <v>2024</v>
      </c>
      <c r="B397" s="76" t="s">
        <v>525</v>
      </c>
      <c r="C397" s="77">
        <v>45565</v>
      </c>
      <c r="D397" s="80" t="s">
        <v>76</v>
      </c>
      <c r="E397" s="67" t="s">
        <v>730</v>
      </c>
      <c r="F397" s="80" t="s">
        <v>28</v>
      </c>
      <c r="G397" s="83">
        <v>45565</v>
      </c>
      <c r="H397" s="68"/>
    </row>
    <row r="398" spans="1:8" ht="15" customHeight="1" thickTop="1" x14ac:dyDescent="0.25">
      <c r="A398" s="56">
        <v>2024</v>
      </c>
      <c r="B398" s="57">
        <v>45383</v>
      </c>
      <c r="C398" s="57">
        <v>45473</v>
      </c>
      <c r="D398" s="56" t="s">
        <v>40</v>
      </c>
      <c r="E398" s="58" t="s">
        <v>517</v>
      </c>
      <c r="F398" s="56" t="s">
        <v>29</v>
      </c>
      <c r="G398" s="57">
        <v>45478</v>
      </c>
      <c r="H398" s="56" t="s">
        <v>518</v>
      </c>
    </row>
    <row r="399" spans="1:8" ht="15" customHeight="1" x14ac:dyDescent="0.25">
      <c r="A399" s="56">
        <v>2024</v>
      </c>
      <c r="B399" s="57">
        <v>45383</v>
      </c>
      <c r="C399" s="57">
        <v>45473</v>
      </c>
      <c r="D399" s="56" t="s">
        <v>40</v>
      </c>
      <c r="E399" s="58" t="s">
        <v>519</v>
      </c>
      <c r="F399" s="56" t="s">
        <v>29</v>
      </c>
      <c r="G399" s="57">
        <v>45478</v>
      </c>
      <c r="H399" s="59" t="s">
        <v>520</v>
      </c>
    </row>
    <row r="400" spans="1:8" ht="15" customHeight="1" x14ac:dyDescent="0.25">
      <c r="A400" s="14">
        <v>2024</v>
      </c>
      <c r="B400" s="15">
        <v>45383</v>
      </c>
      <c r="C400" s="15">
        <v>45473</v>
      </c>
      <c r="D400" s="7" t="s">
        <v>45</v>
      </c>
      <c r="E400" s="3" t="s">
        <v>46</v>
      </c>
      <c r="F400" s="22" t="s">
        <v>35</v>
      </c>
      <c r="G400" s="15">
        <v>45473</v>
      </c>
      <c r="H400" s="6"/>
    </row>
    <row r="401" spans="1:8" ht="15" customHeight="1" x14ac:dyDescent="0.25">
      <c r="A401" s="14">
        <v>2024</v>
      </c>
      <c r="B401" s="15">
        <v>45383</v>
      </c>
      <c r="C401" s="15">
        <v>45473</v>
      </c>
      <c r="D401" s="7" t="s">
        <v>45</v>
      </c>
      <c r="E401" s="3" t="s">
        <v>47</v>
      </c>
      <c r="F401" s="22" t="s">
        <v>35</v>
      </c>
      <c r="G401" s="15">
        <v>45473</v>
      </c>
      <c r="H401" s="6"/>
    </row>
    <row r="402" spans="1:8" ht="15" customHeight="1" x14ac:dyDescent="0.25">
      <c r="A402" s="14">
        <v>2024</v>
      </c>
      <c r="B402" s="15">
        <v>45383</v>
      </c>
      <c r="C402" s="15">
        <v>45473</v>
      </c>
      <c r="D402" s="7" t="s">
        <v>45</v>
      </c>
      <c r="E402" s="3" t="s">
        <v>48</v>
      </c>
      <c r="F402" s="22" t="s">
        <v>35</v>
      </c>
      <c r="G402" s="15">
        <v>45473</v>
      </c>
      <c r="H402" s="6"/>
    </row>
    <row r="403" spans="1:8" ht="15" customHeight="1" x14ac:dyDescent="0.25">
      <c r="A403" s="14">
        <v>2024</v>
      </c>
      <c r="B403" s="15">
        <v>45383</v>
      </c>
      <c r="C403" s="15">
        <v>45473</v>
      </c>
      <c r="D403" s="7" t="s">
        <v>45</v>
      </c>
      <c r="E403" s="3" t="s">
        <v>49</v>
      </c>
      <c r="F403" s="22" t="s">
        <v>35</v>
      </c>
      <c r="G403" s="15">
        <v>45473</v>
      </c>
      <c r="H403" s="6"/>
    </row>
    <row r="404" spans="1:8" ht="15" customHeight="1" x14ac:dyDescent="0.25">
      <c r="A404" s="14">
        <v>2024</v>
      </c>
      <c r="B404" s="15">
        <v>45383</v>
      </c>
      <c r="C404" s="15">
        <v>45473</v>
      </c>
      <c r="D404" s="7" t="s">
        <v>45</v>
      </c>
      <c r="E404" s="3" t="s">
        <v>50</v>
      </c>
      <c r="F404" s="22" t="s">
        <v>35</v>
      </c>
      <c r="G404" s="15">
        <v>45473</v>
      </c>
      <c r="H404" s="6"/>
    </row>
    <row r="405" spans="1:8" ht="15" customHeight="1" x14ac:dyDescent="0.25">
      <c r="A405" s="14">
        <v>2024</v>
      </c>
      <c r="B405" s="15">
        <v>45383</v>
      </c>
      <c r="C405" s="15">
        <v>45473</v>
      </c>
      <c r="D405" s="7" t="s">
        <v>45</v>
      </c>
      <c r="E405" s="3" t="s">
        <v>51</v>
      </c>
      <c r="F405" s="22" t="s">
        <v>35</v>
      </c>
      <c r="G405" s="15">
        <v>45473</v>
      </c>
      <c r="H405" s="6"/>
    </row>
    <row r="406" spans="1:8" ht="15" customHeight="1" x14ac:dyDescent="0.25">
      <c r="A406" s="14">
        <v>2024</v>
      </c>
      <c r="B406" s="15">
        <v>45383</v>
      </c>
      <c r="C406" s="15">
        <v>45473</v>
      </c>
      <c r="D406" s="7" t="s">
        <v>45</v>
      </c>
      <c r="E406" s="3" t="s">
        <v>52</v>
      </c>
      <c r="F406" s="22" t="s">
        <v>35</v>
      </c>
      <c r="G406" s="15">
        <v>45473</v>
      </c>
      <c r="H406" s="6"/>
    </row>
    <row r="407" spans="1:8" ht="15" customHeight="1" x14ac:dyDescent="0.25">
      <c r="A407" s="14">
        <v>2024</v>
      </c>
      <c r="B407" s="15">
        <v>45383</v>
      </c>
      <c r="C407" s="15">
        <v>45473</v>
      </c>
      <c r="D407" s="7" t="s">
        <v>45</v>
      </c>
      <c r="E407" s="3" t="s">
        <v>53</v>
      </c>
      <c r="F407" s="22" t="s">
        <v>35</v>
      </c>
      <c r="G407" s="15">
        <v>45473</v>
      </c>
      <c r="H407" s="6"/>
    </row>
    <row r="408" spans="1:8" ht="15" customHeight="1" x14ac:dyDescent="0.25">
      <c r="A408" s="14">
        <v>2024</v>
      </c>
      <c r="B408" s="15">
        <v>45383</v>
      </c>
      <c r="C408" s="15">
        <v>45473</v>
      </c>
      <c r="D408" s="7" t="s">
        <v>45</v>
      </c>
      <c r="E408" s="3" t="s">
        <v>54</v>
      </c>
      <c r="F408" s="22" t="s">
        <v>35</v>
      </c>
      <c r="G408" s="15">
        <v>45473</v>
      </c>
      <c r="H408" s="6"/>
    </row>
    <row r="409" spans="1:8" ht="15" customHeight="1" x14ac:dyDescent="0.25">
      <c r="A409" s="14">
        <v>2024</v>
      </c>
      <c r="B409" s="15">
        <v>45383</v>
      </c>
      <c r="C409" s="15">
        <v>45473</v>
      </c>
      <c r="D409" s="7" t="s">
        <v>45</v>
      </c>
      <c r="E409" s="3" t="s">
        <v>55</v>
      </c>
      <c r="F409" s="22" t="s">
        <v>35</v>
      </c>
      <c r="G409" s="15">
        <v>45473</v>
      </c>
      <c r="H409" s="6"/>
    </row>
    <row r="410" spans="1:8" ht="15" customHeight="1" x14ac:dyDescent="0.25">
      <c r="A410" s="14">
        <v>2024</v>
      </c>
      <c r="B410" s="15">
        <v>45383</v>
      </c>
      <c r="C410" s="15">
        <v>45473</v>
      </c>
      <c r="D410" s="7" t="s">
        <v>45</v>
      </c>
      <c r="E410" s="3" t="s">
        <v>56</v>
      </c>
      <c r="F410" s="22" t="s">
        <v>35</v>
      </c>
      <c r="G410" s="15">
        <v>45473</v>
      </c>
      <c r="H410" s="6"/>
    </row>
    <row r="411" spans="1:8" ht="15" customHeight="1" x14ac:dyDescent="0.25">
      <c r="A411" s="14">
        <v>2024</v>
      </c>
      <c r="B411" s="15">
        <v>45383</v>
      </c>
      <c r="C411" s="15">
        <v>45473</v>
      </c>
      <c r="D411" s="7" t="s">
        <v>45</v>
      </c>
      <c r="E411" s="3" t="s">
        <v>57</v>
      </c>
      <c r="F411" s="22" t="s">
        <v>35</v>
      </c>
      <c r="G411" s="15">
        <v>45473</v>
      </c>
      <c r="H411" s="6"/>
    </row>
    <row r="412" spans="1:8" ht="15" customHeight="1" x14ac:dyDescent="0.25">
      <c r="A412" s="14">
        <v>2024</v>
      </c>
      <c r="B412" s="15">
        <v>45383</v>
      </c>
      <c r="C412" s="15">
        <v>45473</v>
      </c>
      <c r="D412" s="7" t="s">
        <v>45</v>
      </c>
      <c r="E412" s="3" t="s">
        <v>58</v>
      </c>
      <c r="F412" s="22" t="s">
        <v>35</v>
      </c>
      <c r="G412" s="15">
        <v>45473</v>
      </c>
      <c r="H412" s="6"/>
    </row>
    <row r="413" spans="1:8" ht="15" customHeight="1" x14ac:dyDescent="0.25">
      <c r="A413" s="14">
        <v>2024</v>
      </c>
      <c r="B413" s="15">
        <v>45383</v>
      </c>
      <c r="C413" s="15">
        <v>45473</v>
      </c>
      <c r="D413" s="7" t="s">
        <v>45</v>
      </c>
      <c r="E413" s="3" t="s">
        <v>59</v>
      </c>
      <c r="F413" s="22" t="s">
        <v>35</v>
      </c>
      <c r="G413" s="15">
        <v>45473</v>
      </c>
      <c r="H413" s="6"/>
    </row>
    <row r="414" spans="1:8" ht="15" customHeight="1" x14ac:dyDescent="0.25">
      <c r="A414" s="14">
        <v>2024</v>
      </c>
      <c r="B414" s="15">
        <v>45383</v>
      </c>
      <c r="C414" s="15">
        <v>45473</v>
      </c>
      <c r="D414" s="7" t="s">
        <v>45</v>
      </c>
      <c r="E414" s="3" t="s">
        <v>60</v>
      </c>
      <c r="F414" s="22" t="s">
        <v>35</v>
      </c>
      <c r="G414" s="15">
        <v>45473</v>
      </c>
      <c r="H414" s="6"/>
    </row>
    <row r="415" spans="1:8" ht="15" customHeight="1" x14ac:dyDescent="0.25">
      <c r="A415" s="14">
        <v>2024</v>
      </c>
      <c r="B415" s="15">
        <v>45383</v>
      </c>
      <c r="C415" s="15">
        <v>45473</v>
      </c>
      <c r="D415" s="7" t="s">
        <v>45</v>
      </c>
      <c r="E415" s="3" t="s">
        <v>61</v>
      </c>
      <c r="F415" s="22" t="s">
        <v>35</v>
      </c>
      <c r="G415" s="15">
        <v>45473</v>
      </c>
      <c r="H415" s="6"/>
    </row>
    <row r="416" spans="1:8" ht="15" customHeight="1" x14ac:dyDescent="0.25">
      <c r="A416" s="14">
        <v>2024</v>
      </c>
      <c r="B416" s="15">
        <v>45383</v>
      </c>
      <c r="C416" s="15">
        <v>45473</v>
      </c>
      <c r="D416" s="7" t="s">
        <v>45</v>
      </c>
      <c r="E416" s="3" t="s">
        <v>62</v>
      </c>
      <c r="F416" s="22" t="s">
        <v>35</v>
      </c>
      <c r="G416" s="15">
        <v>45473</v>
      </c>
      <c r="H416" s="6"/>
    </row>
    <row r="417" spans="1:8" ht="15" customHeight="1" x14ac:dyDescent="0.25">
      <c r="A417" s="14">
        <v>2024</v>
      </c>
      <c r="B417" s="15">
        <v>45383</v>
      </c>
      <c r="C417" s="15">
        <v>45473</v>
      </c>
      <c r="D417" s="7" t="s">
        <v>45</v>
      </c>
      <c r="E417" s="3" t="s">
        <v>63</v>
      </c>
      <c r="F417" s="22" t="s">
        <v>35</v>
      </c>
      <c r="G417" s="15">
        <v>45473</v>
      </c>
      <c r="H417" s="6"/>
    </row>
    <row r="418" spans="1:8" ht="15" customHeight="1" x14ac:dyDescent="0.25">
      <c r="A418" s="14">
        <v>2024</v>
      </c>
      <c r="B418" s="15">
        <v>45383</v>
      </c>
      <c r="C418" s="15">
        <v>45473</v>
      </c>
      <c r="D418" s="7" t="s">
        <v>45</v>
      </c>
      <c r="E418" s="3" t="s">
        <v>64</v>
      </c>
      <c r="F418" s="22" t="s">
        <v>35</v>
      </c>
      <c r="G418" s="15">
        <v>45473</v>
      </c>
      <c r="H418" s="6"/>
    </row>
    <row r="419" spans="1:8" ht="15" customHeight="1" x14ac:dyDescent="0.25">
      <c r="A419" s="14">
        <v>2024</v>
      </c>
      <c r="B419" s="15">
        <v>45383</v>
      </c>
      <c r="C419" s="15">
        <v>45473</v>
      </c>
      <c r="D419" s="7" t="s">
        <v>45</v>
      </c>
      <c r="E419" s="3" t="s">
        <v>65</v>
      </c>
      <c r="F419" s="22" t="s">
        <v>35</v>
      </c>
      <c r="G419" s="15">
        <v>45473</v>
      </c>
      <c r="H419" s="6"/>
    </row>
    <row r="420" spans="1:8" ht="15" customHeight="1" x14ac:dyDescent="0.25">
      <c r="A420" s="14">
        <v>2024</v>
      </c>
      <c r="B420" s="15">
        <v>45383</v>
      </c>
      <c r="C420" s="15">
        <v>45473</v>
      </c>
      <c r="D420" s="7" t="s">
        <v>45</v>
      </c>
      <c r="E420" s="3" t="s">
        <v>66</v>
      </c>
      <c r="F420" s="22" t="s">
        <v>35</v>
      </c>
      <c r="G420" s="15">
        <v>45473</v>
      </c>
      <c r="H420" s="6"/>
    </row>
    <row r="421" spans="1:8" ht="15" customHeight="1" x14ac:dyDescent="0.25">
      <c r="A421" s="14">
        <v>2024</v>
      </c>
      <c r="B421" s="15">
        <v>45383</v>
      </c>
      <c r="C421" s="15">
        <v>45473</v>
      </c>
      <c r="D421" s="7" t="s">
        <v>45</v>
      </c>
      <c r="E421" s="3" t="s">
        <v>67</v>
      </c>
      <c r="F421" s="22" t="s">
        <v>35</v>
      </c>
      <c r="G421" s="15">
        <v>45473</v>
      </c>
      <c r="H421" s="6"/>
    </row>
    <row r="422" spans="1:8" ht="15" customHeight="1" x14ac:dyDescent="0.25">
      <c r="A422" s="14">
        <v>2024</v>
      </c>
      <c r="B422" s="15">
        <v>45383</v>
      </c>
      <c r="C422" s="15">
        <v>45473</v>
      </c>
      <c r="D422" s="7" t="s">
        <v>45</v>
      </c>
      <c r="E422" s="3" t="s">
        <v>68</v>
      </c>
      <c r="F422" s="22" t="s">
        <v>35</v>
      </c>
      <c r="G422" s="15">
        <v>45473</v>
      </c>
      <c r="H422" s="6"/>
    </row>
    <row r="423" spans="1:8" ht="15" customHeight="1" x14ac:dyDescent="0.25">
      <c r="A423" s="14">
        <v>2024</v>
      </c>
      <c r="B423" s="15">
        <v>45383</v>
      </c>
      <c r="C423" s="15">
        <v>45473</v>
      </c>
      <c r="D423" s="7" t="s">
        <v>45</v>
      </c>
      <c r="E423" s="3" t="s">
        <v>36</v>
      </c>
      <c r="F423" s="22" t="s">
        <v>35</v>
      </c>
      <c r="G423" s="15">
        <v>45473</v>
      </c>
      <c r="H423" s="6"/>
    </row>
    <row r="424" spans="1:8" ht="15" customHeight="1" x14ac:dyDescent="0.25">
      <c r="A424" s="14">
        <v>2024</v>
      </c>
      <c r="B424" s="15">
        <v>45383</v>
      </c>
      <c r="C424" s="15">
        <v>45473</v>
      </c>
      <c r="D424" s="7" t="s">
        <v>45</v>
      </c>
      <c r="E424" s="3" t="s">
        <v>69</v>
      </c>
      <c r="F424" s="22" t="s">
        <v>35</v>
      </c>
      <c r="G424" s="15">
        <v>45473</v>
      </c>
      <c r="H424" s="6"/>
    </row>
    <row r="425" spans="1:8" ht="15" customHeight="1" x14ac:dyDescent="0.25">
      <c r="A425" s="14">
        <v>2024</v>
      </c>
      <c r="B425" s="15">
        <v>45383</v>
      </c>
      <c r="C425" s="15">
        <v>45473</v>
      </c>
      <c r="D425" s="7" t="s">
        <v>45</v>
      </c>
      <c r="E425" s="3" t="s">
        <v>70</v>
      </c>
      <c r="F425" s="22" t="s">
        <v>35</v>
      </c>
      <c r="G425" s="15">
        <v>45473</v>
      </c>
      <c r="H425" s="6"/>
    </row>
    <row r="426" spans="1:8" ht="15" customHeight="1" x14ac:dyDescent="0.25">
      <c r="A426" s="14">
        <v>2024</v>
      </c>
      <c r="B426" s="15">
        <v>45383</v>
      </c>
      <c r="C426" s="15">
        <v>45473</v>
      </c>
      <c r="D426" s="7" t="s">
        <v>45</v>
      </c>
      <c r="E426" s="3" t="s">
        <v>71</v>
      </c>
      <c r="F426" s="22" t="s">
        <v>35</v>
      </c>
      <c r="G426" s="15">
        <v>45473</v>
      </c>
      <c r="H426" s="6"/>
    </row>
    <row r="427" spans="1:8" ht="15" customHeight="1" x14ac:dyDescent="0.25">
      <c r="A427" s="14">
        <v>2024</v>
      </c>
      <c r="B427" s="15">
        <v>45383</v>
      </c>
      <c r="C427" s="15">
        <v>45473</v>
      </c>
      <c r="D427" s="7" t="s">
        <v>45</v>
      </c>
      <c r="E427" s="3" t="s">
        <v>72</v>
      </c>
      <c r="F427" s="22" t="s">
        <v>35</v>
      </c>
      <c r="G427" s="15">
        <v>45473</v>
      </c>
      <c r="H427" s="6"/>
    </row>
    <row r="428" spans="1:8" ht="15" customHeight="1" x14ac:dyDescent="0.25">
      <c r="A428" s="14">
        <v>2024</v>
      </c>
      <c r="B428" s="15">
        <v>45383</v>
      </c>
      <c r="C428" s="15">
        <v>45473</v>
      </c>
      <c r="D428" s="7" t="s">
        <v>45</v>
      </c>
      <c r="E428" s="3" t="s">
        <v>73</v>
      </c>
      <c r="F428" s="22" t="s">
        <v>35</v>
      </c>
      <c r="G428" s="15">
        <v>45473</v>
      </c>
      <c r="H428" s="6"/>
    </row>
    <row r="429" spans="1:8" ht="15" customHeight="1" x14ac:dyDescent="0.25">
      <c r="A429" s="14">
        <v>2024</v>
      </c>
      <c r="B429" s="15">
        <v>45383</v>
      </c>
      <c r="C429" s="15">
        <v>45473</v>
      </c>
      <c r="D429" s="7" t="s">
        <v>45</v>
      </c>
      <c r="E429" s="3" t="s">
        <v>74</v>
      </c>
      <c r="F429" s="22" t="s">
        <v>35</v>
      </c>
      <c r="G429" s="15">
        <v>45473</v>
      </c>
      <c r="H429" s="6"/>
    </row>
    <row r="430" spans="1:8" ht="15" customHeight="1" x14ac:dyDescent="0.25">
      <c r="A430" s="14">
        <v>2024</v>
      </c>
      <c r="B430" s="15">
        <v>45383</v>
      </c>
      <c r="C430" s="15">
        <v>45473</v>
      </c>
      <c r="D430" s="7" t="s">
        <v>45</v>
      </c>
      <c r="E430" s="3" t="s">
        <v>75</v>
      </c>
      <c r="F430" s="22" t="s">
        <v>35</v>
      </c>
      <c r="G430" s="15">
        <v>45473</v>
      </c>
      <c r="H430" s="6"/>
    </row>
    <row r="431" spans="1:8" ht="15" customHeight="1" x14ac:dyDescent="0.25">
      <c r="A431" s="43">
        <v>2024</v>
      </c>
      <c r="B431" s="44" t="s">
        <v>335</v>
      </c>
      <c r="C431" s="45">
        <v>45473</v>
      </c>
      <c r="D431" s="40" t="s">
        <v>76</v>
      </c>
      <c r="E431" s="52" t="s">
        <v>336</v>
      </c>
      <c r="F431" s="40" t="s">
        <v>28</v>
      </c>
      <c r="G431" s="15">
        <v>45473</v>
      </c>
      <c r="H431" s="41"/>
    </row>
    <row r="432" spans="1:8" ht="15" customHeight="1" x14ac:dyDescent="0.25">
      <c r="A432" s="43">
        <v>2024</v>
      </c>
      <c r="B432" s="44" t="s">
        <v>335</v>
      </c>
      <c r="C432" s="45">
        <v>45473</v>
      </c>
      <c r="D432" s="40" t="s">
        <v>76</v>
      </c>
      <c r="E432" s="52" t="s">
        <v>337</v>
      </c>
      <c r="F432" s="40" t="s">
        <v>28</v>
      </c>
      <c r="G432" s="15">
        <v>45473</v>
      </c>
      <c r="H432" s="41"/>
    </row>
    <row r="433" spans="1:8" ht="15" customHeight="1" x14ac:dyDescent="0.25">
      <c r="A433" s="43">
        <v>2024</v>
      </c>
      <c r="B433" s="44" t="s">
        <v>335</v>
      </c>
      <c r="C433" s="45">
        <v>45473</v>
      </c>
      <c r="D433" s="40" t="s">
        <v>76</v>
      </c>
      <c r="E433" s="52" t="s">
        <v>338</v>
      </c>
      <c r="F433" s="40" t="s">
        <v>28</v>
      </c>
      <c r="G433" s="15">
        <v>45473</v>
      </c>
      <c r="H433" s="41"/>
    </row>
    <row r="434" spans="1:8" ht="15" customHeight="1" x14ac:dyDescent="0.25">
      <c r="A434" s="43">
        <v>2024</v>
      </c>
      <c r="B434" s="44" t="s">
        <v>335</v>
      </c>
      <c r="C434" s="45">
        <v>45473</v>
      </c>
      <c r="D434" s="40" t="s">
        <v>76</v>
      </c>
      <c r="E434" s="52" t="s">
        <v>339</v>
      </c>
      <c r="F434" s="40" t="s">
        <v>28</v>
      </c>
      <c r="G434" s="15">
        <v>45473</v>
      </c>
      <c r="H434" s="41"/>
    </row>
    <row r="435" spans="1:8" ht="15" customHeight="1" x14ac:dyDescent="0.25">
      <c r="A435" s="43">
        <v>2024</v>
      </c>
      <c r="B435" s="44" t="s">
        <v>335</v>
      </c>
      <c r="C435" s="45">
        <v>45473</v>
      </c>
      <c r="D435" s="40" t="s">
        <v>76</v>
      </c>
      <c r="E435" s="52" t="s">
        <v>340</v>
      </c>
      <c r="F435" s="40" t="s">
        <v>28</v>
      </c>
      <c r="G435" s="15">
        <v>45473</v>
      </c>
      <c r="H435" s="41"/>
    </row>
    <row r="436" spans="1:8" ht="15" customHeight="1" x14ac:dyDescent="0.25">
      <c r="A436" s="43">
        <v>2024</v>
      </c>
      <c r="B436" s="44" t="s">
        <v>335</v>
      </c>
      <c r="C436" s="45">
        <v>45473</v>
      </c>
      <c r="D436" s="40" t="s">
        <v>76</v>
      </c>
      <c r="E436" s="52" t="s">
        <v>341</v>
      </c>
      <c r="F436" s="40" t="s">
        <v>28</v>
      </c>
      <c r="G436" s="15">
        <v>45473</v>
      </c>
      <c r="H436" s="41"/>
    </row>
    <row r="437" spans="1:8" ht="15" customHeight="1" x14ac:dyDescent="0.25">
      <c r="A437" s="43">
        <v>2024</v>
      </c>
      <c r="B437" s="44" t="s">
        <v>335</v>
      </c>
      <c r="C437" s="45">
        <v>45473</v>
      </c>
      <c r="D437" s="40" t="s">
        <v>76</v>
      </c>
      <c r="E437" s="52" t="s">
        <v>342</v>
      </c>
      <c r="F437" s="40" t="s">
        <v>28</v>
      </c>
      <c r="G437" s="15">
        <v>45473</v>
      </c>
      <c r="H437" s="41"/>
    </row>
    <row r="438" spans="1:8" ht="15" customHeight="1" x14ac:dyDescent="0.25">
      <c r="A438" s="43">
        <v>2024</v>
      </c>
      <c r="B438" s="44" t="s">
        <v>335</v>
      </c>
      <c r="C438" s="45">
        <v>45473</v>
      </c>
      <c r="D438" s="40" t="s">
        <v>76</v>
      </c>
      <c r="E438" s="52" t="s">
        <v>343</v>
      </c>
      <c r="F438" s="40" t="s">
        <v>28</v>
      </c>
      <c r="G438" s="15">
        <v>45473</v>
      </c>
      <c r="H438" s="41"/>
    </row>
    <row r="439" spans="1:8" ht="15" customHeight="1" x14ac:dyDescent="0.25">
      <c r="A439" s="43">
        <v>2024</v>
      </c>
      <c r="B439" s="44" t="s">
        <v>335</v>
      </c>
      <c r="C439" s="45">
        <v>45473</v>
      </c>
      <c r="D439" s="40" t="s">
        <v>76</v>
      </c>
      <c r="E439" s="52" t="s">
        <v>344</v>
      </c>
      <c r="F439" s="40" t="s">
        <v>28</v>
      </c>
      <c r="G439" s="15">
        <v>45473</v>
      </c>
      <c r="H439" s="41"/>
    </row>
    <row r="440" spans="1:8" ht="15" customHeight="1" x14ac:dyDescent="0.25">
      <c r="A440" s="43">
        <v>2024</v>
      </c>
      <c r="B440" s="44" t="s">
        <v>335</v>
      </c>
      <c r="C440" s="45">
        <v>45473</v>
      </c>
      <c r="D440" s="40" t="s">
        <v>76</v>
      </c>
      <c r="E440" s="52" t="s">
        <v>345</v>
      </c>
      <c r="F440" s="40" t="s">
        <v>28</v>
      </c>
      <c r="G440" s="15">
        <v>45473</v>
      </c>
      <c r="H440" s="41"/>
    </row>
    <row r="441" spans="1:8" ht="15" customHeight="1" x14ac:dyDescent="0.25">
      <c r="A441" s="43">
        <v>2024</v>
      </c>
      <c r="B441" s="44" t="s">
        <v>335</v>
      </c>
      <c r="C441" s="45">
        <v>45473</v>
      </c>
      <c r="D441" s="40" t="s">
        <v>76</v>
      </c>
      <c r="E441" s="52" t="s">
        <v>346</v>
      </c>
      <c r="F441" s="40" t="s">
        <v>28</v>
      </c>
      <c r="G441" s="15">
        <v>45473</v>
      </c>
      <c r="H441" s="41"/>
    </row>
    <row r="442" spans="1:8" ht="15" customHeight="1" x14ac:dyDescent="0.25">
      <c r="A442" s="43">
        <v>2024</v>
      </c>
      <c r="B442" s="44" t="s">
        <v>335</v>
      </c>
      <c r="C442" s="45">
        <v>45473</v>
      </c>
      <c r="D442" s="40" t="s">
        <v>76</v>
      </c>
      <c r="E442" s="52" t="s">
        <v>347</v>
      </c>
      <c r="F442" s="40" t="s">
        <v>28</v>
      </c>
      <c r="G442" s="15">
        <v>45473</v>
      </c>
      <c r="H442" s="41"/>
    </row>
    <row r="443" spans="1:8" ht="15" customHeight="1" x14ac:dyDescent="0.25">
      <c r="A443" s="43">
        <v>2024</v>
      </c>
      <c r="B443" s="44" t="s">
        <v>335</v>
      </c>
      <c r="C443" s="45">
        <v>45473</v>
      </c>
      <c r="D443" s="40" t="s">
        <v>76</v>
      </c>
      <c r="E443" s="52" t="s">
        <v>348</v>
      </c>
      <c r="F443" s="40" t="s">
        <v>28</v>
      </c>
      <c r="G443" s="15">
        <v>45473</v>
      </c>
      <c r="H443" s="41"/>
    </row>
    <row r="444" spans="1:8" ht="15" customHeight="1" x14ac:dyDescent="0.25">
      <c r="A444" s="43">
        <v>2024</v>
      </c>
      <c r="B444" s="44" t="s">
        <v>335</v>
      </c>
      <c r="C444" s="45">
        <v>45473</v>
      </c>
      <c r="D444" s="40" t="s">
        <v>76</v>
      </c>
      <c r="E444" s="52" t="s">
        <v>349</v>
      </c>
      <c r="F444" s="40" t="s">
        <v>28</v>
      </c>
      <c r="G444" s="15">
        <v>45473</v>
      </c>
      <c r="H444" s="41"/>
    </row>
    <row r="445" spans="1:8" ht="15" customHeight="1" x14ac:dyDescent="0.25">
      <c r="A445" s="43">
        <v>2024</v>
      </c>
      <c r="B445" s="44" t="s">
        <v>335</v>
      </c>
      <c r="C445" s="45">
        <v>45473</v>
      </c>
      <c r="D445" s="40" t="s">
        <v>76</v>
      </c>
      <c r="E445" s="52" t="s">
        <v>350</v>
      </c>
      <c r="F445" s="40" t="s">
        <v>28</v>
      </c>
      <c r="G445" s="15">
        <v>45473</v>
      </c>
      <c r="H445" s="41"/>
    </row>
    <row r="446" spans="1:8" ht="15" customHeight="1" x14ac:dyDescent="0.25">
      <c r="A446" s="43">
        <v>2024</v>
      </c>
      <c r="B446" s="44" t="s">
        <v>335</v>
      </c>
      <c r="C446" s="45">
        <v>45473</v>
      </c>
      <c r="D446" s="40" t="s">
        <v>76</v>
      </c>
      <c r="E446" s="52" t="s">
        <v>351</v>
      </c>
      <c r="F446" s="40" t="s">
        <v>28</v>
      </c>
      <c r="G446" s="15">
        <v>45473</v>
      </c>
      <c r="H446" s="41"/>
    </row>
    <row r="447" spans="1:8" ht="15" customHeight="1" x14ac:dyDescent="0.25">
      <c r="A447" s="43">
        <v>2024</v>
      </c>
      <c r="B447" s="44" t="s">
        <v>335</v>
      </c>
      <c r="C447" s="45">
        <v>45473</v>
      </c>
      <c r="D447" s="40" t="s">
        <v>76</v>
      </c>
      <c r="E447" s="52" t="s">
        <v>352</v>
      </c>
      <c r="F447" s="40" t="s">
        <v>28</v>
      </c>
      <c r="G447" s="15">
        <v>45473</v>
      </c>
      <c r="H447" s="41"/>
    </row>
    <row r="448" spans="1:8" ht="15" customHeight="1" x14ac:dyDescent="0.25">
      <c r="A448" s="43">
        <v>2024</v>
      </c>
      <c r="B448" s="44" t="s">
        <v>335</v>
      </c>
      <c r="C448" s="45">
        <v>45473</v>
      </c>
      <c r="D448" s="40" t="s">
        <v>76</v>
      </c>
      <c r="E448" s="52" t="s">
        <v>353</v>
      </c>
      <c r="F448" s="40" t="s">
        <v>28</v>
      </c>
      <c r="G448" s="15">
        <v>45473</v>
      </c>
      <c r="H448" s="41"/>
    </row>
    <row r="449" spans="1:8" ht="15" customHeight="1" x14ac:dyDescent="0.25">
      <c r="A449" s="43">
        <v>2024</v>
      </c>
      <c r="B449" s="44" t="s">
        <v>335</v>
      </c>
      <c r="C449" s="45">
        <v>45473</v>
      </c>
      <c r="D449" s="40" t="s">
        <v>76</v>
      </c>
      <c r="E449" s="52" t="s">
        <v>354</v>
      </c>
      <c r="F449" s="40" t="s">
        <v>28</v>
      </c>
      <c r="G449" s="15">
        <v>45473</v>
      </c>
      <c r="H449" s="41"/>
    </row>
    <row r="450" spans="1:8" ht="15" customHeight="1" x14ac:dyDescent="0.25">
      <c r="A450" s="43">
        <v>2024</v>
      </c>
      <c r="B450" s="44" t="s">
        <v>335</v>
      </c>
      <c r="C450" s="45">
        <v>45473</v>
      </c>
      <c r="D450" s="40" t="s">
        <v>76</v>
      </c>
      <c r="E450" s="53" t="s">
        <v>355</v>
      </c>
      <c r="F450" s="40" t="s">
        <v>28</v>
      </c>
      <c r="G450" s="15">
        <v>45473</v>
      </c>
      <c r="H450" s="41"/>
    </row>
    <row r="451" spans="1:8" ht="15" customHeight="1" x14ac:dyDescent="0.25">
      <c r="A451" s="43">
        <v>2024</v>
      </c>
      <c r="B451" s="44" t="s">
        <v>335</v>
      </c>
      <c r="C451" s="45">
        <v>45473</v>
      </c>
      <c r="D451" s="40" t="s">
        <v>76</v>
      </c>
      <c r="E451" s="52" t="s">
        <v>356</v>
      </c>
      <c r="F451" s="40" t="s">
        <v>28</v>
      </c>
      <c r="G451" s="15">
        <v>45473</v>
      </c>
      <c r="H451" s="41"/>
    </row>
    <row r="452" spans="1:8" ht="15" customHeight="1" x14ac:dyDescent="0.25">
      <c r="A452" s="43">
        <v>2024</v>
      </c>
      <c r="B452" s="44" t="s">
        <v>335</v>
      </c>
      <c r="C452" s="45">
        <v>45473</v>
      </c>
      <c r="D452" s="40" t="s">
        <v>76</v>
      </c>
      <c r="E452" s="52" t="s">
        <v>357</v>
      </c>
      <c r="F452" s="40" t="s">
        <v>28</v>
      </c>
      <c r="G452" s="15">
        <v>45473</v>
      </c>
      <c r="H452" s="41"/>
    </row>
    <row r="453" spans="1:8" ht="15" customHeight="1" x14ac:dyDescent="0.25">
      <c r="A453" s="43">
        <v>2024</v>
      </c>
      <c r="B453" s="44" t="s">
        <v>335</v>
      </c>
      <c r="C453" s="45">
        <v>45473</v>
      </c>
      <c r="D453" s="40" t="s">
        <v>76</v>
      </c>
      <c r="E453" s="52" t="s">
        <v>358</v>
      </c>
      <c r="F453" s="40" t="s">
        <v>28</v>
      </c>
      <c r="G453" s="15">
        <v>45473</v>
      </c>
      <c r="H453" s="41"/>
    </row>
    <row r="454" spans="1:8" ht="15" customHeight="1" x14ac:dyDescent="0.25">
      <c r="A454" s="43">
        <v>2024</v>
      </c>
      <c r="B454" s="44" t="s">
        <v>335</v>
      </c>
      <c r="C454" s="45">
        <v>45473</v>
      </c>
      <c r="D454" s="40" t="s">
        <v>76</v>
      </c>
      <c r="E454" s="52" t="s">
        <v>359</v>
      </c>
      <c r="F454" s="40" t="s">
        <v>28</v>
      </c>
      <c r="G454" s="15">
        <v>45473</v>
      </c>
      <c r="H454" s="41"/>
    </row>
    <row r="455" spans="1:8" ht="15" customHeight="1" x14ac:dyDescent="0.25">
      <c r="A455" s="43">
        <v>2024</v>
      </c>
      <c r="B455" s="44" t="s">
        <v>335</v>
      </c>
      <c r="C455" s="45">
        <v>45473</v>
      </c>
      <c r="D455" s="40" t="s">
        <v>76</v>
      </c>
      <c r="E455" s="52" t="s">
        <v>360</v>
      </c>
      <c r="F455" s="40" t="s">
        <v>28</v>
      </c>
      <c r="G455" s="15">
        <v>45473</v>
      </c>
      <c r="H455" s="41"/>
    </row>
    <row r="456" spans="1:8" ht="15" customHeight="1" x14ac:dyDescent="0.25">
      <c r="A456" s="43">
        <v>2024</v>
      </c>
      <c r="B456" s="44" t="s">
        <v>335</v>
      </c>
      <c r="C456" s="45">
        <v>45473</v>
      </c>
      <c r="D456" s="40" t="s">
        <v>76</v>
      </c>
      <c r="E456" s="52" t="s">
        <v>361</v>
      </c>
      <c r="F456" s="40" t="s">
        <v>28</v>
      </c>
      <c r="G456" s="15">
        <v>45473</v>
      </c>
      <c r="H456" s="41"/>
    </row>
    <row r="457" spans="1:8" ht="15" customHeight="1" x14ac:dyDescent="0.25">
      <c r="A457" s="43">
        <v>2024</v>
      </c>
      <c r="B457" s="44" t="s">
        <v>335</v>
      </c>
      <c r="C457" s="45">
        <v>45473</v>
      </c>
      <c r="D457" s="40" t="s">
        <v>76</v>
      </c>
      <c r="E457" s="52" t="s">
        <v>362</v>
      </c>
      <c r="F457" s="40" t="s">
        <v>28</v>
      </c>
      <c r="G457" s="15">
        <v>45473</v>
      </c>
      <c r="H457" s="41"/>
    </row>
    <row r="458" spans="1:8" ht="15" customHeight="1" x14ac:dyDescent="0.25">
      <c r="A458" s="43">
        <v>2024</v>
      </c>
      <c r="B458" s="44" t="s">
        <v>335</v>
      </c>
      <c r="C458" s="45">
        <v>45473</v>
      </c>
      <c r="D458" s="40" t="s">
        <v>76</v>
      </c>
      <c r="E458" s="52" t="s">
        <v>515</v>
      </c>
      <c r="F458" s="40" t="s">
        <v>28</v>
      </c>
      <c r="G458" s="15">
        <v>45473</v>
      </c>
      <c r="H458" s="41"/>
    </row>
    <row r="459" spans="1:8" ht="15" customHeight="1" x14ac:dyDescent="0.25">
      <c r="A459" s="43">
        <v>2024</v>
      </c>
      <c r="B459" s="44" t="s">
        <v>335</v>
      </c>
      <c r="C459" s="45">
        <v>45473</v>
      </c>
      <c r="D459" s="40" t="s">
        <v>76</v>
      </c>
      <c r="E459" s="52" t="s">
        <v>516</v>
      </c>
      <c r="F459" s="40" t="s">
        <v>28</v>
      </c>
      <c r="G459" s="15">
        <v>45473</v>
      </c>
      <c r="H459" s="41"/>
    </row>
    <row r="460" spans="1:8" ht="15" customHeight="1" x14ac:dyDescent="0.25">
      <c r="A460" s="43">
        <v>2024</v>
      </c>
      <c r="B460" s="44" t="s">
        <v>335</v>
      </c>
      <c r="C460" s="45">
        <v>45473</v>
      </c>
      <c r="D460" s="40" t="s">
        <v>76</v>
      </c>
      <c r="E460" s="52" t="s">
        <v>363</v>
      </c>
      <c r="F460" s="40" t="s">
        <v>28</v>
      </c>
      <c r="G460" s="15">
        <v>45473</v>
      </c>
      <c r="H460" s="41"/>
    </row>
    <row r="461" spans="1:8" ht="15" customHeight="1" x14ac:dyDescent="0.25">
      <c r="A461" s="43">
        <v>2024</v>
      </c>
      <c r="B461" s="44" t="s">
        <v>335</v>
      </c>
      <c r="C461" s="45">
        <v>45473</v>
      </c>
      <c r="D461" s="40" t="s">
        <v>76</v>
      </c>
      <c r="E461" s="52" t="s">
        <v>364</v>
      </c>
      <c r="F461" s="40" t="s">
        <v>28</v>
      </c>
      <c r="G461" s="15">
        <v>45473</v>
      </c>
      <c r="H461" s="41"/>
    </row>
    <row r="462" spans="1:8" ht="15" customHeight="1" x14ac:dyDescent="0.25">
      <c r="A462" s="43">
        <v>2024</v>
      </c>
      <c r="B462" s="44" t="s">
        <v>335</v>
      </c>
      <c r="C462" s="45">
        <v>45473</v>
      </c>
      <c r="D462" s="40" t="s">
        <v>76</v>
      </c>
      <c r="E462" s="52" t="s">
        <v>365</v>
      </c>
      <c r="F462" s="40" t="s">
        <v>28</v>
      </c>
      <c r="G462" s="15">
        <v>45473</v>
      </c>
      <c r="H462" s="41"/>
    </row>
    <row r="463" spans="1:8" ht="15" customHeight="1" x14ac:dyDescent="0.25">
      <c r="A463" s="43">
        <v>2024</v>
      </c>
      <c r="B463" s="44" t="s">
        <v>335</v>
      </c>
      <c r="C463" s="45">
        <v>45473</v>
      </c>
      <c r="D463" s="40" t="s">
        <v>76</v>
      </c>
      <c r="E463" s="52" t="s">
        <v>366</v>
      </c>
      <c r="F463" s="40" t="s">
        <v>28</v>
      </c>
      <c r="G463" s="15">
        <v>45473</v>
      </c>
      <c r="H463" s="41"/>
    </row>
    <row r="464" spans="1:8" ht="15" customHeight="1" x14ac:dyDescent="0.25">
      <c r="A464" s="43">
        <v>2024</v>
      </c>
      <c r="B464" s="44" t="s">
        <v>335</v>
      </c>
      <c r="C464" s="45">
        <v>45473</v>
      </c>
      <c r="D464" s="40" t="s">
        <v>76</v>
      </c>
      <c r="E464" s="52" t="s">
        <v>367</v>
      </c>
      <c r="F464" s="40" t="s">
        <v>28</v>
      </c>
      <c r="G464" s="15">
        <v>45473</v>
      </c>
      <c r="H464" s="41"/>
    </row>
    <row r="465" spans="1:8" ht="15" customHeight="1" x14ac:dyDescent="0.25">
      <c r="A465" s="43">
        <v>2024</v>
      </c>
      <c r="B465" s="44" t="s">
        <v>335</v>
      </c>
      <c r="C465" s="45">
        <v>45473</v>
      </c>
      <c r="D465" s="40" t="s">
        <v>76</v>
      </c>
      <c r="E465" s="52" t="s">
        <v>368</v>
      </c>
      <c r="F465" s="40" t="s">
        <v>28</v>
      </c>
      <c r="G465" s="15">
        <v>45473</v>
      </c>
      <c r="H465" s="41"/>
    </row>
    <row r="466" spans="1:8" ht="15" customHeight="1" x14ac:dyDescent="0.25">
      <c r="A466" s="43">
        <v>2024</v>
      </c>
      <c r="B466" s="44" t="s">
        <v>335</v>
      </c>
      <c r="C466" s="45">
        <v>45473</v>
      </c>
      <c r="D466" s="40" t="s">
        <v>76</v>
      </c>
      <c r="E466" s="52" t="s">
        <v>369</v>
      </c>
      <c r="F466" s="40" t="s">
        <v>28</v>
      </c>
      <c r="G466" s="15">
        <v>45473</v>
      </c>
      <c r="H466" s="41"/>
    </row>
    <row r="467" spans="1:8" ht="15" customHeight="1" x14ac:dyDescent="0.25">
      <c r="A467" s="43">
        <v>2024</v>
      </c>
      <c r="B467" s="44" t="s">
        <v>335</v>
      </c>
      <c r="C467" s="45">
        <v>45473</v>
      </c>
      <c r="D467" s="40" t="s">
        <v>76</v>
      </c>
      <c r="E467" s="52" t="s">
        <v>370</v>
      </c>
      <c r="F467" s="40" t="s">
        <v>28</v>
      </c>
      <c r="G467" s="15">
        <v>45473</v>
      </c>
      <c r="H467" s="41"/>
    </row>
    <row r="468" spans="1:8" ht="15" customHeight="1" x14ac:dyDescent="0.25">
      <c r="A468" s="43">
        <v>2024</v>
      </c>
      <c r="B468" s="44" t="s">
        <v>335</v>
      </c>
      <c r="C468" s="45">
        <v>45473</v>
      </c>
      <c r="D468" s="40" t="s">
        <v>76</v>
      </c>
      <c r="E468" s="52" t="s">
        <v>371</v>
      </c>
      <c r="F468" s="40" t="s">
        <v>28</v>
      </c>
      <c r="G468" s="15">
        <v>45473</v>
      </c>
      <c r="H468" s="41"/>
    </row>
    <row r="469" spans="1:8" ht="15" customHeight="1" x14ac:dyDescent="0.25">
      <c r="A469" s="43">
        <v>2024</v>
      </c>
      <c r="B469" s="44" t="s">
        <v>335</v>
      </c>
      <c r="C469" s="45">
        <v>45473</v>
      </c>
      <c r="D469" s="40" t="s">
        <v>76</v>
      </c>
      <c r="E469" s="52" t="s">
        <v>372</v>
      </c>
      <c r="F469" s="40" t="s">
        <v>28</v>
      </c>
      <c r="G469" s="15">
        <v>45473</v>
      </c>
      <c r="H469" s="41"/>
    </row>
    <row r="470" spans="1:8" ht="15" customHeight="1" x14ac:dyDescent="0.25">
      <c r="A470" s="43">
        <v>2024</v>
      </c>
      <c r="B470" s="44" t="s">
        <v>335</v>
      </c>
      <c r="C470" s="45">
        <v>45473</v>
      </c>
      <c r="D470" s="40" t="s">
        <v>76</v>
      </c>
      <c r="E470" s="52" t="s">
        <v>373</v>
      </c>
      <c r="F470" s="40" t="s">
        <v>28</v>
      </c>
      <c r="G470" s="15">
        <v>45473</v>
      </c>
      <c r="H470" s="41"/>
    </row>
    <row r="471" spans="1:8" ht="15" customHeight="1" x14ac:dyDescent="0.25">
      <c r="A471" s="43">
        <v>2024</v>
      </c>
      <c r="B471" s="44" t="s">
        <v>335</v>
      </c>
      <c r="C471" s="45">
        <v>45473</v>
      </c>
      <c r="D471" s="40" t="s">
        <v>76</v>
      </c>
      <c r="E471" s="52" t="s">
        <v>374</v>
      </c>
      <c r="F471" s="40" t="s">
        <v>28</v>
      </c>
      <c r="G471" s="15">
        <v>45473</v>
      </c>
      <c r="H471" s="41"/>
    </row>
    <row r="472" spans="1:8" ht="15" customHeight="1" x14ac:dyDescent="0.25">
      <c r="A472" s="43">
        <v>2024</v>
      </c>
      <c r="B472" s="44" t="s">
        <v>335</v>
      </c>
      <c r="C472" s="45">
        <v>45473</v>
      </c>
      <c r="D472" s="40" t="s">
        <v>76</v>
      </c>
      <c r="E472" s="52" t="s">
        <v>375</v>
      </c>
      <c r="F472" s="40" t="s">
        <v>28</v>
      </c>
      <c r="G472" s="15">
        <v>45473</v>
      </c>
      <c r="H472" s="41"/>
    </row>
    <row r="473" spans="1:8" ht="15" customHeight="1" x14ac:dyDescent="0.25">
      <c r="A473" s="46">
        <v>2024</v>
      </c>
      <c r="B473" s="44" t="s">
        <v>335</v>
      </c>
      <c r="C473" s="45">
        <v>45473</v>
      </c>
      <c r="D473" s="40" t="s">
        <v>76</v>
      </c>
      <c r="E473" s="52" t="s">
        <v>375</v>
      </c>
      <c r="F473" s="42" t="s">
        <v>28</v>
      </c>
      <c r="G473" s="15">
        <v>45473</v>
      </c>
      <c r="H473" s="39"/>
    </row>
    <row r="474" spans="1:8" ht="15" customHeight="1" x14ac:dyDescent="0.25">
      <c r="A474" s="43">
        <v>2024</v>
      </c>
      <c r="B474" s="44" t="s">
        <v>335</v>
      </c>
      <c r="C474" s="45">
        <v>45473</v>
      </c>
      <c r="D474" s="40" t="s">
        <v>76</v>
      </c>
      <c r="E474" s="52" t="s">
        <v>376</v>
      </c>
      <c r="F474" s="40" t="s">
        <v>28</v>
      </c>
      <c r="G474" s="15">
        <v>45473</v>
      </c>
      <c r="H474" s="41"/>
    </row>
    <row r="475" spans="1:8" ht="15" customHeight="1" x14ac:dyDescent="0.25">
      <c r="A475" s="43">
        <v>2024</v>
      </c>
      <c r="B475" s="44" t="s">
        <v>335</v>
      </c>
      <c r="C475" s="45">
        <v>45473</v>
      </c>
      <c r="D475" s="40" t="s">
        <v>76</v>
      </c>
      <c r="E475" s="52" t="s">
        <v>377</v>
      </c>
      <c r="F475" s="40" t="s">
        <v>28</v>
      </c>
      <c r="G475" s="15">
        <v>45473</v>
      </c>
      <c r="H475" s="41"/>
    </row>
    <row r="476" spans="1:8" ht="15" customHeight="1" x14ac:dyDescent="0.25">
      <c r="A476" s="43">
        <v>2024</v>
      </c>
      <c r="B476" s="44" t="s">
        <v>335</v>
      </c>
      <c r="C476" s="45">
        <v>45473</v>
      </c>
      <c r="D476" s="40" t="s">
        <v>76</v>
      </c>
      <c r="E476" s="52" t="s">
        <v>378</v>
      </c>
      <c r="F476" s="40" t="s">
        <v>28</v>
      </c>
      <c r="G476" s="15">
        <v>45473</v>
      </c>
      <c r="H476" s="41"/>
    </row>
    <row r="477" spans="1:8" ht="15" customHeight="1" x14ac:dyDescent="0.25">
      <c r="A477" s="43">
        <v>2024</v>
      </c>
      <c r="B477" s="44" t="s">
        <v>335</v>
      </c>
      <c r="C477" s="45">
        <v>45473</v>
      </c>
      <c r="D477" s="40" t="s">
        <v>76</v>
      </c>
      <c r="E477" s="52" t="s">
        <v>379</v>
      </c>
      <c r="F477" s="40" t="s">
        <v>28</v>
      </c>
      <c r="G477" s="15">
        <v>45473</v>
      </c>
      <c r="H477" s="41"/>
    </row>
    <row r="478" spans="1:8" ht="15" customHeight="1" x14ac:dyDescent="0.25">
      <c r="A478" s="43">
        <v>2024</v>
      </c>
      <c r="B478" s="44" t="s">
        <v>335</v>
      </c>
      <c r="C478" s="45">
        <v>45473</v>
      </c>
      <c r="D478" s="40" t="s">
        <v>76</v>
      </c>
      <c r="E478" s="54" t="s">
        <v>380</v>
      </c>
      <c r="F478" s="40" t="s">
        <v>28</v>
      </c>
      <c r="G478" s="15">
        <v>45473</v>
      </c>
      <c r="H478" s="41"/>
    </row>
    <row r="479" spans="1:8" ht="15" customHeight="1" x14ac:dyDescent="0.25">
      <c r="A479" s="43">
        <v>2024</v>
      </c>
      <c r="B479" s="44" t="s">
        <v>335</v>
      </c>
      <c r="C479" s="45">
        <v>45473</v>
      </c>
      <c r="D479" s="40" t="s">
        <v>76</v>
      </c>
      <c r="E479" s="52" t="s">
        <v>381</v>
      </c>
      <c r="F479" s="40" t="s">
        <v>28</v>
      </c>
      <c r="G479" s="15">
        <v>45473</v>
      </c>
      <c r="H479" s="41"/>
    </row>
    <row r="480" spans="1:8" ht="15" customHeight="1" x14ac:dyDescent="0.25">
      <c r="A480" s="43">
        <v>2024</v>
      </c>
      <c r="B480" s="44" t="s">
        <v>335</v>
      </c>
      <c r="C480" s="45">
        <v>45473</v>
      </c>
      <c r="D480" s="40" t="s">
        <v>76</v>
      </c>
      <c r="E480" s="52" t="s">
        <v>382</v>
      </c>
      <c r="F480" s="40" t="s">
        <v>28</v>
      </c>
      <c r="G480" s="15">
        <v>45473</v>
      </c>
      <c r="H480" s="41"/>
    </row>
    <row r="481" spans="1:8" ht="15" customHeight="1" x14ac:dyDescent="0.25">
      <c r="A481" s="43">
        <v>2024</v>
      </c>
      <c r="B481" s="44" t="s">
        <v>335</v>
      </c>
      <c r="C481" s="45">
        <v>45473</v>
      </c>
      <c r="D481" s="40" t="s">
        <v>76</v>
      </c>
      <c r="E481" s="52" t="s">
        <v>383</v>
      </c>
      <c r="F481" s="40" t="s">
        <v>28</v>
      </c>
      <c r="G481" s="15">
        <v>45473</v>
      </c>
      <c r="H481" s="41"/>
    </row>
    <row r="482" spans="1:8" ht="15" customHeight="1" x14ac:dyDescent="0.25">
      <c r="A482" s="43">
        <v>2024</v>
      </c>
      <c r="B482" s="44" t="s">
        <v>335</v>
      </c>
      <c r="C482" s="45">
        <v>45473</v>
      </c>
      <c r="D482" s="40" t="s">
        <v>76</v>
      </c>
      <c r="E482" s="52" t="s">
        <v>384</v>
      </c>
      <c r="F482" s="40" t="s">
        <v>28</v>
      </c>
      <c r="G482" s="15">
        <v>45473</v>
      </c>
      <c r="H482" s="41"/>
    </row>
    <row r="483" spans="1:8" ht="15" customHeight="1" x14ac:dyDescent="0.25">
      <c r="A483" s="43">
        <v>2024</v>
      </c>
      <c r="B483" s="44" t="s">
        <v>335</v>
      </c>
      <c r="C483" s="45">
        <v>45473</v>
      </c>
      <c r="D483" s="40" t="s">
        <v>76</v>
      </c>
      <c r="E483" s="52" t="s">
        <v>385</v>
      </c>
      <c r="F483" s="40" t="s">
        <v>28</v>
      </c>
      <c r="G483" s="15">
        <v>45473</v>
      </c>
      <c r="H483" s="41"/>
    </row>
    <row r="484" spans="1:8" ht="15" customHeight="1" x14ac:dyDescent="0.25">
      <c r="A484" s="43">
        <v>2024</v>
      </c>
      <c r="B484" s="44" t="s">
        <v>335</v>
      </c>
      <c r="C484" s="45">
        <v>45473</v>
      </c>
      <c r="D484" s="40" t="s">
        <v>76</v>
      </c>
      <c r="E484" s="52" t="s">
        <v>382</v>
      </c>
      <c r="F484" s="40" t="s">
        <v>28</v>
      </c>
      <c r="G484" s="15">
        <v>45473</v>
      </c>
      <c r="H484" s="41"/>
    </row>
    <row r="485" spans="1:8" ht="15" customHeight="1" x14ac:dyDescent="0.25">
      <c r="A485" s="43">
        <v>2024</v>
      </c>
      <c r="B485" s="44" t="s">
        <v>335</v>
      </c>
      <c r="C485" s="45">
        <v>45473</v>
      </c>
      <c r="D485" s="40" t="s">
        <v>76</v>
      </c>
      <c r="E485" s="52" t="s">
        <v>386</v>
      </c>
      <c r="F485" s="40" t="s">
        <v>28</v>
      </c>
      <c r="G485" s="15">
        <v>45473</v>
      </c>
      <c r="H485" s="41"/>
    </row>
    <row r="486" spans="1:8" ht="15" customHeight="1" x14ac:dyDescent="0.25">
      <c r="A486" s="43">
        <v>2024</v>
      </c>
      <c r="B486" s="44" t="s">
        <v>335</v>
      </c>
      <c r="C486" s="45">
        <v>45473</v>
      </c>
      <c r="D486" s="40" t="s">
        <v>76</v>
      </c>
      <c r="E486" s="52" t="s">
        <v>387</v>
      </c>
      <c r="F486" s="40" t="s">
        <v>28</v>
      </c>
      <c r="G486" s="15">
        <v>45473</v>
      </c>
      <c r="H486" s="41"/>
    </row>
    <row r="487" spans="1:8" ht="15" customHeight="1" x14ac:dyDescent="0.25">
      <c r="A487" s="43">
        <v>2024</v>
      </c>
      <c r="B487" s="44" t="s">
        <v>335</v>
      </c>
      <c r="C487" s="45">
        <v>45473</v>
      </c>
      <c r="D487" s="40" t="s">
        <v>76</v>
      </c>
      <c r="E487" s="52" t="s">
        <v>388</v>
      </c>
      <c r="F487" s="40" t="s">
        <v>28</v>
      </c>
      <c r="G487" s="15">
        <v>45473</v>
      </c>
      <c r="H487" s="41"/>
    </row>
    <row r="488" spans="1:8" ht="15" customHeight="1" x14ac:dyDescent="0.25">
      <c r="A488" s="43">
        <v>2024</v>
      </c>
      <c r="B488" s="44" t="s">
        <v>335</v>
      </c>
      <c r="C488" s="45">
        <v>45473</v>
      </c>
      <c r="D488" s="40" t="s">
        <v>76</v>
      </c>
      <c r="E488" s="52" t="s">
        <v>389</v>
      </c>
      <c r="F488" s="40" t="s">
        <v>28</v>
      </c>
      <c r="G488" s="15">
        <v>45473</v>
      </c>
      <c r="H488" s="41"/>
    </row>
    <row r="489" spans="1:8" ht="15" customHeight="1" x14ac:dyDescent="0.25">
      <c r="A489" s="43">
        <v>2024</v>
      </c>
      <c r="B489" s="44" t="s">
        <v>335</v>
      </c>
      <c r="C489" s="45">
        <v>45473</v>
      </c>
      <c r="D489" s="40" t="s">
        <v>76</v>
      </c>
      <c r="E489" s="52" t="s">
        <v>390</v>
      </c>
      <c r="F489" s="40" t="s">
        <v>28</v>
      </c>
      <c r="G489" s="15">
        <v>45473</v>
      </c>
      <c r="H489" s="41"/>
    </row>
    <row r="490" spans="1:8" ht="15" customHeight="1" x14ac:dyDescent="0.25">
      <c r="A490" s="43">
        <v>2024</v>
      </c>
      <c r="B490" s="44" t="s">
        <v>335</v>
      </c>
      <c r="C490" s="45">
        <v>45473</v>
      </c>
      <c r="D490" s="40" t="s">
        <v>76</v>
      </c>
      <c r="E490" s="52" t="s">
        <v>391</v>
      </c>
      <c r="F490" s="40" t="s">
        <v>28</v>
      </c>
      <c r="G490" s="15">
        <v>45473</v>
      </c>
      <c r="H490" s="41"/>
    </row>
    <row r="491" spans="1:8" ht="15" customHeight="1" x14ac:dyDescent="0.25">
      <c r="A491" s="43">
        <v>2024</v>
      </c>
      <c r="B491" s="44" t="s">
        <v>335</v>
      </c>
      <c r="C491" s="45">
        <v>45473</v>
      </c>
      <c r="D491" s="40" t="s">
        <v>76</v>
      </c>
      <c r="E491" s="52" t="s">
        <v>392</v>
      </c>
      <c r="F491" s="40" t="s">
        <v>28</v>
      </c>
      <c r="G491" s="15">
        <v>45473</v>
      </c>
      <c r="H491" s="41"/>
    </row>
    <row r="492" spans="1:8" ht="15" customHeight="1" x14ac:dyDescent="0.25">
      <c r="A492" s="43">
        <v>2024</v>
      </c>
      <c r="B492" s="44" t="s">
        <v>335</v>
      </c>
      <c r="C492" s="45">
        <v>45473</v>
      </c>
      <c r="D492" s="40" t="s">
        <v>76</v>
      </c>
      <c r="E492" s="52" t="s">
        <v>393</v>
      </c>
      <c r="F492" s="40" t="s">
        <v>28</v>
      </c>
      <c r="G492" s="15">
        <v>45473</v>
      </c>
      <c r="H492" s="41"/>
    </row>
    <row r="493" spans="1:8" ht="15" customHeight="1" x14ac:dyDescent="0.25">
      <c r="A493" s="43">
        <v>2024</v>
      </c>
      <c r="B493" s="44" t="s">
        <v>335</v>
      </c>
      <c r="C493" s="45">
        <v>45473</v>
      </c>
      <c r="D493" s="40" t="s">
        <v>76</v>
      </c>
      <c r="E493" s="52" t="s">
        <v>394</v>
      </c>
      <c r="F493" s="40" t="s">
        <v>28</v>
      </c>
      <c r="G493" s="15">
        <v>45473</v>
      </c>
      <c r="H493" s="41"/>
    </row>
    <row r="494" spans="1:8" ht="15" customHeight="1" x14ac:dyDescent="0.25">
      <c r="A494" s="43">
        <v>2024</v>
      </c>
      <c r="B494" s="44" t="s">
        <v>335</v>
      </c>
      <c r="C494" s="45">
        <v>45473</v>
      </c>
      <c r="D494" s="40" t="s">
        <v>76</v>
      </c>
      <c r="E494" s="52" t="s">
        <v>395</v>
      </c>
      <c r="F494" s="40" t="s">
        <v>28</v>
      </c>
      <c r="G494" s="15">
        <v>45473</v>
      </c>
      <c r="H494" s="41"/>
    </row>
    <row r="495" spans="1:8" ht="15" customHeight="1" x14ac:dyDescent="0.25">
      <c r="A495" s="43">
        <v>2024</v>
      </c>
      <c r="B495" s="44" t="s">
        <v>335</v>
      </c>
      <c r="C495" s="45">
        <v>45473</v>
      </c>
      <c r="D495" s="40" t="s">
        <v>76</v>
      </c>
      <c r="E495" s="52" t="s">
        <v>396</v>
      </c>
      <c r="F495" s="40" t="s">
        <v>28</v>
      </c>
      <c r="G495" s="15">
        <v>45473</v>
      </c>
      <c r="H495" s="41"/>
    </row>
    <row r="496" spans="1:8" ht="15" customHeight="1" x14ac:dyDescent="0.25">
      <c r="A496" s="43">
        <v>2024</v>
      </c>
      <c r="B496" s="44" t="s">
        <v>335</v>
      </c>
      <c r="C496" s="45">
        <v>45473</v>
      </c>
      <c r="D496" s="40" t="s">
        <v>76</v>
      </c>
      <c r="E496" s="52" t="s">
        <v>397</v>
      </c>
      <c r="F496" s="40" t="s">
        <v>28</v>
      </c>
      <c r="G496" s="15">
        <v>45473</v>
      </c>
      <c r="H496" s="41"/>
    </row>
    <row r="497" spans="1:8" ht="15" customHeight="1" x14ac:dyDescent="0.25">
      <c r="A497" s="43">
        <v>2024</v>
      </c>
      <c r="B497" s="44" t="s">
        <v>335</v>
      </c>
      <c r="C497" s="45">
        <v>45473</v>
      </c>
      <c r="D497" s="40" t="s">
        <v>76</v>
      </c>
      <c r="E497" s="52" t="s">
        <v>398</v>
      </c>
      <c r="F497" s="40" t="s">
        <v>28</v>
      </c>
      <c r="G497" s="15">
        <v>45473</v>
      </c>
      <c r="H497" s="41"/>
    </row>
    <row r="498" spans="1:8" ht="15" customHeight="1" x14ac:dyDescent="0.25">
      <c r="A498" s="43">
        <v>2024</v>
      </c>
      <c r="B498" s="44" t="s">
        <v>335</v>
      </c>
      <c r="C498" s="45">
        <v>45473</v>
      </c>
      <c r="D498" s="40" t="s">
        <v>76</v>
      </c>
      <c r="E498" s="52" t="s">
        <v>399</v>
      </c>
      <c r="F498" s="40" t="s">
        <v>28</v>
      </c>
      <c r="G498" s="15">
        <v>45473</v>
      </c>
      <c r="H498" s="41"/>
    </row>
    <row r="499" spans="1:8" ht="15" customHeight="1" x14ac:dyDescent="0.25">
      <c r="A499" s="43">
        <v>2024</v>
      </c>
      <c r="B499" s="44" t="s">
        <v>335</v>
      </c>
      <c r="C499" s="45">
        <v>45473</v>
      </c>
      <c r="D499" s="40" t="s">
        <v>76</v>
      </c>
      <c r="E499" s="52" t="s">
        <v>400</v>
      </c>
      <c r="F499" s="40" t="s">
        <v>28</v>
      </c>
      <c r="G499" s="15">
        <v>45473</v>
      </c>
      <c r="H499" s="41"/>
    </row>
    <row r="500" spans="1:8" ht="15" customHeight="1" x14ac:dyDescent="0.25">
      <c r="A500" s="43">
        <v>2024</v>
      </c>
      <c r="B500" s="44" t="s">
        <v>335</v>
      </c>
      <c r="C500" s="45">
        <v>45473</v>
      </c>
      <c r="D500" s="40" t="s">
        <v>76</v>
      </c>
      <c r="E500" s="52" t="s">
        <v>401</v>
      </c>
      <c r="F500" s="40" t="s">
        <v>28</v>
      </c>
      <c r="G500" s="15">
        <v>45473</v>
      </c>
      <c r="H500" s="41"/>
    </row>
    <row r="501" spans="1:8" ht="15" customHeight="1" x14ac:dyDescent="0.25">
      <c r="A501" s="43">
        <v>2024</v>
      </c>
      <c r="B501" s="44" t="s">
        <v>335</v>
      </c>
      <c r="C501" s="45">
        <v>45473</v>
      </c>
      <c r="D501" s="40" t="s">
        <v>76</v>
      </c>
      <c r="E501" s="52" t="s">
        <v>402</v>
      </c>
      <c r="F501" s="40" t="s">
        <v>28</v>
      </c>
      <c r="G501" s="15">
        <v>45473</v>
      </c>
      <c r="H501" s="41"/>
    </row>
    <row r="502" spans="1:8" ht="15" customHeight="1" x14ac:dyDescent="0.25">
      <c r="A502" s="43">
        <v>2024</v>
      </c>
      <c r="B502" s="44" t="s">
        <v>335</v>
      </c>
      <c r="C502" s="45">
        <v>45473</v>
      </c>
      <c r="D502" s="40" t="s">
        <v>76</v>
      </c>
      <c r="E502" s="52" t="s">
        <v>402</v>
      </c>
      <c r="F502" s="40" t="s">
        <v>28</v>
      </c>
      <c r="G502" s="15">
        <v>45473</v>
      </c>
      <c r="H502" s="41"/>
    </row>
    <row r="503" spans="1:8" ht="15" customHeight="1" x14ac:dyDescent="0.25">
      <c r="A503" s="43">
        <v>2024</v>
      </c>
      <c r="B503" s="44" t="s">
        <v>335</v>
      </c>
      <c r="C503" s="45">
        <v>45473</v>
      </c>
      <c r="D503" s="40" t="s">
        <v>76</v>
      </c>
      <c r="E503" s="52" t="s">
        <v>403</v>
      </c>
      <c r="F503" s="40" t="s">
        <v>28</v>
      </c>
      <c r="G503" s="15">
        <v>45473</v>
      </c>
      <c r="H503" s="41"/>
    </row>
    <row r="504" spans="1:8" ht="15" customHeight="1" x14ac:dyDescent="0.25">
      <c r="A504" s="43">
        <v>2024</v>
      </c>
      <c r="B504" s="44" t="s">
        <v>335</v>
      </c>
      <c r="C504" s="45">
        <v>45473</v>
      </c>
      <c r="D504" s="40" t="s">
        <v>76</v>
      </c>
      <c r="E504" s="52" t="s">
        <v>404</v>
      </c>
      <c r="F504" s="40" t="s">
        <v>28</v>
      </c>
      <c r="G504" s="15">
        <v>45473</v>
      </c>
      <c r="H504" s="41"/>
    </row>
    <row r="505" spans="1:8" ht="15" customHeight="1" x14ac:dyDescent="0.25">
      <c r="A505" s="43">
        <v>2024</v>
      </c>
      <c r="B505" s="44" t="s">
        <v>335</v>
      </c>
      <c r="C505" s="45">
        <v>45473</v>
      </c>
      <c r="D505" s="40" t="s">
        <v>76</v>
      </c>
      <c r="E505" s="52" t="s">
        <v>405</v>
      </c>
      <c r="F505" s="40" t="s">
        <v>28</v>
      </c>
      <c r="G505" s="15">
        <v>45473</v>
      </c>
      <c r="H505" s="41"/>
    </row>
    <row r="506" spans="1:8" ht="15" customHeight="1" x14ac:dyDescent="0.25">
      <c r="A506" s="43">
        <v>2024</v>
      </c>
      <c r="B506" s="44" t="s">
        <v>335</v>
      </c>
      <c r="C506" s="45">
        <v>45473</v>
      </c>
      <c r="D506" s="40" t="s">
        <v>76</v>
      </c>
      <c r="E506" s="52" t="s">
        <v>406</v>
      </c>
      <c r="F506" s="40" t="s">
        <v>28</v>
      </c>
      <c r="G506" s="15">
        <v>45473</v>
      </c>
      <c r="H506" s="41"/>
    </row>
    <row r="507" spans="1:8" ht="15" customHeight="1" x14ac:dyDescent="0.25">
      <c r="A507" s="43">
        <v>2024</v>
      </c>
      <c r="B507" s="44" t="s">
        <v>335</v>
      </c>
      <c r="C507" s="45">
        <v>45473</v>
      </c>
      <c r="D507" s="40" t="s">
        <v>76</v>
      </c>
      <c r="E507" s="52" t="s">
        <v>407</v>
      </c>
      <c r="F507" s="40" t="s">
        <v>28</v>
      </c>
      <c r="G507" s="15">
        <v>45473</v>
      </c>
      <c r="H507" s="41"/>
    </row>
    <row r="508" spans="1:8" ht="15" customHeight="1" x14ac:dyDescent="0.25">
      <c r="A508" s="43">
        <v>2024</v>
      </c>
      <c r="B508" s="44" t="s">
        <v>335</v>
      </c>
      <c r="C508" s="45">
        <v>45473</v>
      </c>
      <c r="D508" s="40" t="s">
        <v>76</v>
      </c>
      <c r="E508" s="52" t="s">
        <v>408</v>
      </c>
      <c r="F508" s="40" t="s">
        <v>28</v>
      </c>
      <c r="G508" s="15">
        <v>45473</v>
      </c>
      <c r="H508" s="41"/>
    </row>
    <row r="509" spans="1:8" ht="15" customHeight="1" x14ac:dyDescent="0.25">
      <c r="A509" s="43">
        <v>2024</v>
      </c>
      <c r="B509" s="44" t="s">
        <v>335</v>
      </c>
      <c r="C509" s="45">
        <v>45473</v>
      </c>
      <c r="D509" s="40" t="s">
        <v>76</v>
      </c>
      <c r="E509" s="52" t="s">
        <v>409</v>
      </c>
      <c r="F509" s="40" t="s">
        <v>28</v>
      </c>
      <c r="G509" s="15">
        <v>45473</v>
      </c>
      <c r="H509" s="41"/>
    </row>
    <row r="510" spans="1:8" ht="15" customHeight="1" x14ac:dyDescent="0.25">
      <c r="A510" s="43">
        <v>2024</v>
      </c>
      <c r="B510" s="44" t="s">
        <v>335</v>
      </c>
      <c r="C510" s="45">
        <v>45473</v>
      </c>
      <c r="D510" s="40" t="s">
        <v>76</v>
      </c>
      <c r="E510" s="52" t="s">
        <v>410</v>
      </c>
      <c r="F510" s="40" t="s">
        <v>28</v>
      </c>
      <c r="G510" s="15">
        <v>45473</v>
      </c>
      <c r="H510" s="41"/>
    </row>
    <row r="511" spans="1:8" ht="15" customHeight="1" x14ac:dyDescent="0.25">
      <c r="A511" s="43">
        <v>2024</v>
      </c>
      <c r="B511" s="44" t="s">
        <v>335</v>
      </c>
      <c r="C511" s="45">
        <v>45473</v>
      </c>
      <c r="D511" s="40" t="s">
        <v>76</v>
      </c>
      <c r="E511" s="52" t="s">
        <v>411</v>
      </c>
      <c r="F511" s="40" t="s">
        <v>28</v>
      </c>
      <c r="G511" s="15">
        <v>45473</v>
      </c>
      <c r="H511" s="41"/>
    </row>
    <row r="512" spans="1:8" ht="15" customHeight="1" x14ac:dyDescent="0.25">
      <c r="A512" s="43">
        <v>2024</v>
      </c>
      <c r="B512" s="44" t="s">
        <v>335</v>
      </c>
      <c r="C512" s="45">
        <v>45473</v>
      </c>
      <c r="D512" s="40" t="s">
        <v>76</v>
      </c>
      <c r="E512" s="52" t="s">
        <v>412</v>
      </c>
      <c r="F512" s="40" t="s">
        <v>28</v>
      </c>
      <c r="G512" s="15">
        <v>45473</v>
      </c>
      <c r="H512" s="41"/>
    </row>
    <row r="513" spans="1:8" ht="15" customHeight="1" x14ac:dyDescent="0.25">
      <c r="A513" s="43">
        <v>2024</v>
      </c>
      <c r="B513" s="44" t="s">
        <v>335</v>
      </c>
      <c r="C513" s="45">
        <v>45473</v>
      </c>
      <c r="D513" s="40" t="s">
        <v>76</v>
      </c>
      <c r="E513" s="52" t="s">
        <v>413</v>
      </c>
      <c r="F513" s="40" t="s">
        <v>28</v>
      </c>
      <c r="G513" s="15">
        <v>45473</v>
      </c>
      <c r="H513" s="41"/>
    </row>
    <row r="514" spans="1:8" ht="15" customHeight="1" x14ac:dyDescent="0.25">
      <c r="A514" s="43">
        <v>2024</v>
      </c>
      <c r="B514" s="44" t="s">
        <v>335</v>
      </c>
      <c r="C514" s="45">
        <v>45473</v>
      </c>
      <c r="D514" s="40" t="s">
        <v>76</v>
      </c>
      <c r="E514" s="52" t="s">
        <v>414</v>
      </c>
      <c r="F514" s="40" t="s">
        <v>28</v>
      </c>
      <c r="G514" s="15">
        <v>45473</v>
      </c>
      <c r="H514" s="41"/>
    </row>
    <row r="515" spans="1:8" ht="15" customHeight="1" x14ac:dyDescent="0.25">
      <c r="A515" s="43">
        <v>2024</v>
      </c>
      <c r="B515" s="44" t="s">
        <v>335</v>
      </c>
      <c r="C515" s="45">
        <v>45473</v>
      </c>
      <c r="D515" s="40" t="s">
        <v>76</v>
      </c>
      <c r="E515" s="52" t="s">
        <v>415</v>
      </c>
      <c r="F515" s="40" t="s">
        <v>28</v>
      </c>
      <c r="G515" s="15">
        <v>45473</v>
      </c>
      <c r="H515" s="41"/>
    </row>
    <row r="516" spans="1:8" ht="15" customHeight="1" x14ac:dyDescent="0.25">
      <c r="A516" s="43">
        <v>2024</v>
      </c>
      <c r="B516" s="44" t="s">
        <v>335</v>
      </c>
      <c r="C516" s="45">
        <v>45473</v>
      </c>
      <c r="D516" s="40" t="s">
        <v>76</v>
      </c>
      <c r="E516" s="52" t="s">
        <v>416</v>
      </c>
      <c r="F516" s="40" t="s">
        <v>28</v>
      </c>
      <c r="G516" s="15">
        <v>45473</v>
      </c>
      <c r="H516" s="41"/>
    </row>
    <row r="517" spans="1:8" ht="15" customHeight="1" x14ac:dyDescent="0.25">
      <c r="A517" s="43">
        <v>2024</v>
      </c>
      <c r="B517" s="44" t="s">
        <v>335</v>
      </c>
      <c r="C517" s="45">
        <v>45473</v>
      </c>
      <c r="D517" s="40" t="s">
        <v>76</v>
      </c>
      <c r="E517" s="52" t="s">
        <v>417</v>
      </c>
      <c r="F517" s="40" t="s">
        <v>28</v>
      </c>
      <c r="G517" s="15">
        <v>45473</v>
      </c>
      <c r="H517" s="41"/>
    </row>
    <row r="518" spans="1:8" ht="15" customHeight="1" x14ac:dyDescent="0.25">
      <c r="A518" s="43">
        <v>2024</v>
      </c>
      <c r="B518" s="44" t="s">
        <v>335</v>
      </c>
      <c r="C518" s="45">
        <v>45473</v>
      </c>
      <c r="D518" s="40" t="s">
        <v>76</v>
      </c>
      <c r="E518" s="52" t="s">
        <v>418</v>
      </c>
      <c r="F518" s="40" t="s">
        <v>28</v>
      </c>
      <c r="G518" s="15">
        <v>45473</v>
      </c>
      <c r="H518" s="41"/>
    </row>
    <row r="519" spans="1:8" ht="15" customHeight="1" x14ac:dyDescent="0.25">
      <c r="A519" s="43">
        <v>2024</v>
      </c>
      <c r="B519" s="44" t="s">
        <v>335</v>
      </c>
      <c r="C519" s="45">
        <v>45473</v>
      </c>
      <c r="D519" s="40" t="s">
        <v>76</v>
      </c>
      <c r="E519" s="52" t="s">
        <v>419</v>
      </c>
      <c r="F519" s="40" t="s">
        <v>28</v>
      </c>
      <c r="G519" s="15">
        <v>45473</v>
      </c>
      <c r="H519" s="41"/>
    </row>
    <row r="520" spans="1:8" ht="15" customHeight="1" x14ac:dyDescent="0.25">
      <c r="A520" s="43">
        <v>2024</v>
      </c>
      <c r="B520" s="44" t="s">
        <v>335</v>
      </c>
      <c r="C520" s="45">
        <v>45473</v>
      </c>
      <c r="D520" s="40" t="s">
        <v>76</v>
      </c>
      <c r="E520" s="52" t="s">
        <v>420</v>
      </c>
      <c r="F520" s="40" t="s">
        <v>28</v>
      </c>
      <c r="G520" s="15">
        <v>45473</v>
      </c>
      <c r="H520" s="41"/>
    </row>
    <row r="521" spans="1:8" ht="15" customHeight="1" x14ac:dyDescent="0.25">
      <c r="A521" s="43">
        <v>2024</v>
      </c>
      <c r="B521" s="44" t="s">
        <v>335</v>
      </c>
      <c r="C521" s="45">
        <v>45473</v>
      </c>
      <c r="D521" s="40" t="s">
        <v>76</v>
      </c>
      <c r="E521" s="52" t="s">
        <v>421</v>
      </c>
      <c r="F521" s="40" t="s">
        <v>28</v>
      </c>
      <c r="G521" s="15">
        <v>45473</v>
      </c>
      <c r="H521" s="41"/>
    </row>
    <row r="522" spans="1:8" ht="15" customHeight="1" x14ac:dyDescent="0.25">
      <c r="A522" s="43">
        <v>2024</v>
      </c>
      <c r="B522" s="44" t="s">
        <v>335</v>
      </c>
      <c r="C522" s="45">
        <v>45473</v>
      </c>
      <c r="D522" s="40" t="s">
        <v>76</v>
      </c>
      <c r="E522" s="52" t="s">
        <v>422</v>
      </c>
      <c r="F522" s="40" t="s">
        <v>28</v>
      </c>
      <c r="G522" s="15">
        <v>45473</v>
      </c>
      <c r="H522" s="41"/>
    </row>
    <row r="523" spans="1:8" ht="15" customHeight="1" x14ac:dyDescent="0.25">
      <c r="A523" s="43">
        <v>2024</v>
      </c>
      <c r="B523" s="44" t="s">
        <v>335</v>
      </c>
      <c r="C523" s="45">
        <v>45473</v>
      </c>
      <c r="D523" s="40" t="s">
        <v>76</v>
      </c>
      <c r="E523" s="52" t="s">
        <v>423</v>
      </c>
      <c r="F523" s="40" t="s">
        <v>28</v>
      </c>
      <c r="G523" s="15">
        <v>45473</v>
      </c>
      <c r="H523" s="41"/>
    </row>
    <row r="524" spans="1:8" ht="15" customHeight="1" x14ac:dyDescent="0.25">
      <c r="A524" s="43">
        <v>2024</v>
      </c>
      <c r="B524" s="44" t="s">
        <v>335</v>
      </c>
      <c r="C524" s="45">
        <v>45473</v>
      </c>
      <c r="D524" s="40" t="s">
        <v>76</v>
      </c>
      <c r="E524" s="52" t="s">
        <v>424</v>
      </c>
      <c r="F524" s="40" t="s">
        <v>28</v>
      </c>
      <c r="G524" s="15">
        <v>45473</v>
      </c>
      <c r="H524" s="41"/>
    </row>
    <row r="525" spans="1:8" ht="15" customHeight="1" x14ac:dyDescent="0.25">
      <c r="A525" s="43">
        <v>2024</v>
      </c>
      <c r="B525" s="44" t="s">
        <v>335</v>
      </c>
      <c r="C525" s="45">
        <v>45473</v>
      </c>
      <c r="D525" s="40" t="s">
        <v>76</v>
      </c>
      <c r="E525" s="52" t="s">
        <v>425</v>
      </c>
      <c r="F525" s="40" t="s">
        <v>28</v>
      </c>
      <c r="G525" s="15">
        <v>45473</v>
      </c>
      <c r="H525" s="41"/>
    </row>
    <row r="526" spans="1:8" ht="15" customHeight="1" x14ac:dyDescent="0.25">
      <c r="A526" s="43">
        <v>2024</v>
      </c>
      <c r="B526" s="44" t="s">
        <v>335</v>
      </c>
      <c r="C526" s="45">
        <v>45473</v>
      </c>
      <c r="D526" s="40" t="s">
        <v>76</v>
      </c>
      <c r="E526" s="52" t="s">
        <v>426</v>
      </c>
      <c r="F526" s="40" t="s">
        <v>28</v>
      </c>
      <c r="G526" s="15">
        <v>45473</v>
      </c>
      <c r="H526" s="41"/>
    </row>
    <row r="527" spans="1:8" ht="15" customHeight="1" x14ac:dyDescent="0.25">
      <c r="A527" s="43">
        <v>2024</v>
      </c>
      <c r="B527" s="44" t="s">
        <v>335</v>
      </c>
      <c r="C527" s="45">
        <v>45473</v>
      </c>
      <c r="D527" s="40" t="s">
        <v>76</v>
      </c>
      <c r="E527" s="52" t="s">
        <v>427</v>
      </c>
      <c r="F527" s="40" t="s">
        <v>28</v>
      </c>
      <c r="G527" s="15">
        <v>45473</v>
      </c>
      <c r="H527" s="41"/>
    </row>
    <row r="528" spans="1:8" ht="15" customHeight="1" x14ac:dyDescent="0.25">
      <c r="A528" s="43">
        <v>2024</v>
      </c>
      <c r="B528" s="44" t="s">
        <v>335</v>
      </c>
      <c r="C528" s="45">
        <v>45473</v>
      </c>
      <c r="D528" s="40" t="s">
        <v>76</v>
      </c>
      <c r="E528" s="52" t="s">
        <v>428</v>
      </c>
      <c r="F528" s="40" t="s">
        <v>28</v>
      </c>
      <c r="G528" s="15">
        <v>45473</v>
      </c>
      <c r="H528" s="41"/>
    </row>
    <row r="529" spans="1:8" ht="15" customHeight="1" x14ac:dyDescent="0.25">
      <c r="A529" s="43">
        <v>2024</v>
      </c>
      <c r="B529" s="44" t="s">
        <v>335</v>
      </c>
      <c r="C529" s="45">
        <v>45473</v>
      </c>
      <c r="D529" s="40" t="s">
        <v>76</v>
      </c>
      <c r="E529" s="52" t="s">
        <v>429</v>
      </c>
      <c r="F529" s="40" t="s">
        <v>28</v>
      </c>
      <c r="G529" s="15">
        <v>45473</v>
      </c>
      <c r="H529" s="41"/>
    </row>
    <row r="530" spans="1:8" ht="15" customHeight="1" x14ac:dyDescent="0.25">
      <c r="A530" s="43">
        <v>2024</v>
      </c>
      <c r="B530" s="44" t="s">
        <v>335</v>
      </c>
      <c r="C530" s="45">
        <v>45473</v>
      </c>
      <c r="D530" s="40" t="s">
        <v>76</v>
      </c>
      <c r="E530" s="52" t="s">
        <v>430</v>
      </c>
      <c r="F530" s="40" t="s">
        <v>28</v>
      </c>
      <c r="G530" s="15">
        <v>45473</v>
      </c>
      <c r="H530" s="41"/>
    </row>
    <row r="531" spans="1:8" ht="15" customHeight="1" x14ac:dyDescent="0.25">
      <c r="A531" s="43">
        <v>2024</v>
      </c>
      <c r="B531" s="44" t="s">
        <v>335</v>
      </c>
      <c r="C531" s="45">
        <v>45473</v>
      </c>
      <c r="D531" s="40" t="s">
        <v>76</v>
      </c>
      <c r="E531" s="52" t="s">
        <v>431</v>
      </c>
      <c r="F531" s="40" t="s">
        <v>28</v>
      </c>
      <c r="G531" s="15">
        <v>45473</v>
      </c>
      <c r="H531" s="41"/>
    </row>
    <row r="532" spans="1:8" ht="15" customHeight="1" x14ac:dyDescent="0.25">
      <c r="A532" s="43">
        <v>2024</v>
      </c>
      <c r="B532" s="44" t="s">
        <v>335</v>
      </c>
      <c r="C532" s="45">
        <v>45473</v>
      </c>
      <c r="D532" s="40" t="s">
        <v>76</v>
      </c>
      <c r="E532" s="52" t="s">
        <v>432</v>
      </c>
      <c r="F532" s="40" t="s">
        <v>28</v>
      </c>
      <c r="G532" s="15">
        <v>45473</v>
      </c>
      <c r="H532" s="41"/>
    </row>
    <row r="533" spans="1:8" ht="15" customHeight="1" x14ac:dyDescent="0.25">
      <c r="A533" s="43">
        <v>2024</v>
      </c>
      <c r="B533" s="44" t="s">
        <v>335</v>
      </c>
      <c r="C533" s="45">
        <v>45473</v>
      </c>
      <c r="D533" s="40" t="s">
        <v>76</v>
      </c>
      <c r="E533" s="52" t="s">
        <v>433</v>
      </c>
      <c r="F533" s="40" t="s">
        <v>28</v>
      </c>
      <c r="G533" s="15">
        <v>45473</v>
      </c>
      <c r="H533" s="41"/>
    </row>
    <row r="534" spans="1:8" ht="15" customHeight="1" x14ac:dyDescent="0.25">
      <c r="A534" s="43">
        <v>2024</v>
      </c>
      <c r="B534" s="44" t="s">
        <v>335</v>
      </c>
      <c r="C534" s="45">
        <v>45473</v>
      </c>
      <c r="D534" s="40" t="s">
        <v>76</v>
      </c>
      <c r="E534" s="52" t="s">
        <v>434</v>
      </c>
      <c r="F534" s="40" t="s">
        <v>28</v>
      </c>
      <c r="G534" s="15">
        <v>45473</v>
      </c>
      <c r="H534" s="41"/>
    </row>
    <row r="535" spans="1:8" ht="15" customHeight="1" x14ac:dyDescent="0.25">
      <c r="A535" s="43">
        <v>2024</v>
      </c>
      <c r="B535" s="44" t="s">
        <v>335</v>
      </c>
      <c r="C535" s="45">
        <v>45473</v>
      </c>
      <c r="D535" s="40" t="s">
        <v>76</v>
      </c>
      <c r="E535" s="52" t="s">
        <v>435</v>
      </c>
      <c r="F535" s="40" t="s">
        <v>28</v>
      </c>
      <c r="G535" s="15">
        <v>45473</v>
      </c>
      <c r="H535" s="41"/>
    </row>
    <row r="536" spans="1:8" ht="15" customHeight="1" x14ac:dyDescent="0.25">
      <c r="A536" s="43">
        <v>2024</v>
      </c>
      <c r="B536" s="44" t="s">
        <v>335</v>
      </c>
      <c r="C536" s="45">
        <v>45473</v>
      </c>
      <c r="D536" s="40" t="s">
        <v>76</v>
      </c>
      <c r="E536" s="52" t="s">
        <v>436</v>
      </c>
      <c r="F536" s="40" t="s">
        <v>28</v>
      </c>
      <c r="G536" s="15">
        <v>45473</v>
      </c>
      <c r="H536" s="41"/>
    </row>
    <row r="537" spans="1:8" ht="15" customHeight="1" x14ac:dyDescent="0.25">
      <c r="A537" s="43">
        <v>2024</v>
      </c>
      <c r="B537" s="44" t="s">
        <v>335</v>
      </c>
      <c r="C537" s="45">
        <v>45473</v>
      </c>
      <c r="D537" s="40" t="s">
        <v>76</v>
      </c>
      <c r="E537" s="52" t="s">
        <v>437</v>
      </c>
      <c r="F537" s="40" t="s">
        <v>28</v>
      </c>
      <c r="G537" s="15">
        <v>45473</v>
      </c>
      <c r="H537" s="41"/>
    </row>
    <row r="538" spans="1:8" ht="15" customHeight="1" x14ac:dyDescent="0.25">
      <c r="A538" s="43">
        <v>2024</v>
      </c>
      <c r="B538" s="44" t="s">
        <v>335</v>
      </c>
      <c r="C538" s="45">
        <v>45473</v>
      </c>
      <c r="D538" s="40" t="s">
        <v>76</v>
      </c>
      <c r="E538" s="52" t="s">
        <v>438</v>
      </c>
      <c r="F538" s="40" t="s">
        <v>28</v>
      </c>
      <c r="G538" s="15">
        <v>45473</v>
      </c>
      <c r="H538" s="41"/>
    </row>
    <row r="539" spans="1:8" ht="15" customHeight="1" x14ac:dyDescent="0.25">
      <c r="A539" s="43">
        <v>2024</v>
      </c>
      <c r="B539" s="44" t="s">
        <v>335</v>
      </c>
      <c r="C539" s="45">
        <v>45473</v>
      </c>
      <c r="D539" s="40" t="s">
        <v>76</v>
      </c>
      <c r="E539" s="52" t="s">
        <v>439</v>
      </c>
      <c r="F539" s="40" t="s">
        <v>28</v>
      </c>
      <c r="G539" s="15">
        <v>45473</v>
      </c>
      <c r="H539" s="41"/>
    </row>
    <row r="540" spans="1:8" ht="15" customHeight="1" x14ac:dyDescent="0.25">
      <c r="A540" s="43">
        <v>2024</v>
      </c>
      <c r="B540" s="44" t="s">
        <v>335</v>
      </c>
      <c r="C540" s="45">
        <v>45473</v>
      </c>
      <c r="D540" s="40" t="s">
        <v>76</v>
      </c>
      <c r="E540" s="52" t="s">
        <v>440</v>
      </c>
      <c r="F540" s="40" t="s">
        <v>28</v>
      </c>
      <c r="G540" s="15">
        <v>45473</v>
      </c>
      <c r="H540" s="41"/>
    </row>
    <row r="541" spans="1:8" ht="15" customHeight="1" x14ac:dyDescent="0.25">
      <c r="A541" s="43">
        <v>2024</v>
      </c>
      <c r="B541" s="44" t="s">
        <v>335</v>
      </c>
      <c r="C541" s="45">
        <v>45473</v>
      </c>
      <c r="D541" s="40" t="s">
        <v>76</v>
      </c>
      <c r="E541" s="52" t="s">
        <v>441</v>
      </c>
      <c r="F541" s="40" t="s">
        <v>28</v>
      </c>
      <c r="G541" s="15">
        <v>45473</v>
      </c>
      <c r="H541" s="41"/>
    </row>
    <row r="542" spans="1:8" ht="15" customHeight="1" x14ac:dyDescent="0.25">
      <c r="A542" s="43">
        <v>2024</v>
      </c>
      <c r="B542" s="44" t="s">
        <v>335</v>
      </c>
      <c r="C542" s="45">
        <v>45473</v>
      </c>
      <c r="D542" s="40" t="s">
        <v>76</v>
      </c>
      <c r="E542" s="52" t="s">
        <v>442</v>
      </c>
      <c r="F542" s="40" t="s">
        <v>28</v>
      </c>
      <c r="G542" s="15">
        <v>45473</v>
      </c>
      <c r="H542" s="41"/>
    </row>
    <row r="543" spans="1:8" ht="15" customHeight="1" x14ac:dyDescent="0.25">
      <c r="A543" s="43">
        <v>2024</v>
      </c>
      <c r="B543" s="44" t="s">
        <v>335</v>
      </c>
      <c r="C543" s="45">
        <v>45473</v>
      </c>
      <c r="D543" s="40" t="s">
        <v>76</v>
      </c>
      <c r="E543" s="52" t="s">
        <v>443</v>
      </c>
      <c r="F543" s="40" t="s">
        <v>28</v>
      </c>
      <c r="G543" s="15">
        <v>45473</v>
      </c>
      <c r="H543" s="41"/>
    </row>
    <row r="544" spans="1:8" ht="15" customHeight="1" x14ac:dyDescent="0.25">
      <c r="A544" s="43">
        <v>2024</v>
      </c>
      <c r="B544" s="44" t="s">
        <v>335</v>
      </c>
      <c r="C544" s="45">
        <v>45473</v>
      </c>
      <c r="D544" s="40" t="s">
        <v>76</v>
      </c>
      <c r="E544" s="52" t="s">
        <v>444</v>
      </c>
      <c r="F544" s="40" t="s">
        <v>28</v>
      </c>
      <c r="G544" s="15">
        <v>45473</v>
      </c>
      <c r="H544" s="41"/>
    </row>
    <row r="545" spans="1:8" ht="15" customHeight="1" x14ac:dyDescent="0.25">
      <c r="A545" s="43">
        <v>2024</v>
      </c>
      <c r="B545" s="44" t="s">
        <v>335</v>
      </c>
      <c r="C545" s="45">
        <v>45473</v>
      </c>
      <c r="D545" s="40" t="s">
        <v>76</v>
      </c>
      <c r="E545" s="52" t="s">
        <v>445</v>
      </c>
      <c r="F545" s="40" t="s">
        <v>28</v>
      </c>
      <c r="G545" s="15">
        <v>45473</v>
      </c>
      <c r="H545" s="41"/>
    </row>
    <row r="546" spans="1:8" ht="15" customHeight="1" x14ac:dyDescent="0.25">
      <c r="A546" s="43">
        <v>2024</v>
      </c>
      <c r="B546" s="44" t="s">
        <v>335</v>
      </c>
      <c r="C546" s="45">
        <v>45473</v>
      </c>
      <c r="D546" s="40" t="s">
        <v>76</v>
      </c>
      <c r="E546" s="52" t="s">
        <v>446</v>
      </c>
      <c r="F546" s="40" t="s">
        <v>28</v>
      </c>
      <c r="G546" s="15">
        <v>45473</v>
      </c>
      <c r="H546" s="41"/>
    </row>
    <row r="547" spans="1:8" ht="15" customHeight="1" x14ac:dyDescent="0.25">
      <c r="A547" s="43">
        <v>2024</v>
      </c>
      <c r="B547" s="44" t="s">
        <v>335</v>
      </c>
      <c r="C547" s="45">
        <v>45473</v>
      </c>
      <c r="D547" s="40" t="s">
        <v>76</v>
      </c>
      <c r="E547" s="53" t="s">
        <v>447</v>
      </c>
      <c r="F547" s="40" t="s">
        <v>28</v>
      </c>
      <c r="G547" s="15">
        <v>45473</v>
      </c>
      <c r="H547" s="41"/>
    </row>
    <row r="548" spans="1:8" ht="15" customHeight="1" x14ac:dyDescent="0.25">
      <c r="A548" s="43">
        <v>2024</v>
      </c>
      <c r="B548" s="44" t="s">
        <v>335</v>
      </c>
      <c r="C548" s="45">
        <v>45473</v>
      </c>
      <c r="D548" s="40" t="s">
        <v>76</v>
      </c>
      <c r="E548" s="52" t="s">
        <v>448</v>
      </c>
      <c r="F548" s="40" t="s">
        <v>28</v>
      </c>
      <c r="G548" s="15">
        <v>45473</v>
      </c>
      <c r="H548" s="41"/>
    </row>
    <row r="549" spans="1:8" ht="15" customHeight="1" x14ac:dyDescent="0.25">
      <c r="A549" s="43">
        <v>2024</v>
      </c>
      <c r="B549" s="44" t="s">
        <v>335</v>
      </c>
      <c r="C549" s="45">
        <v>45473</v>
      </c>
      <c r="D549" s="40" t="s">
        <v>76</v>
      </c>
      <c r="E549" s="52" t="s">
        <v>449</v>
      </c>
      <c r="F549" s="40" t="s">
        <v>28</v>
      </c>
      <c r="G549" s="15">
        <v>45473</v>
      </c>
      <c r="H549" s="41"/>
    </row>
    <row r="550" spans="1:8" ht="15" customHeight="1" x14ac:dyDescent="0.25">
      <c r="A550" s="43">
        <v>2024</v>
      </c>
      <c r="B550" s="44" t="s">
        <v>335</v>
      </c>
      <c r="C550" s="45">
        <v>45473</v>
      </c>
      <c r="D550" s="40" t="s">
        <v>76</v>
      </c>
      <c r="E550" s="52" t="s">
        <v>450</v>
      </c>
      <c r="F550" s="40" t="s">
        <v>28</v>
      </c>
      <c r="G550" s="15">
        <v>45473</v>
      </c>
      <c r="H550" s="41"/>
    </row>
    <row r="551" spans="1:8" ht="15" customHeight="1" x14ac:dyDescent="0.25">
      <c r="A551" s="43">
        <v>2024</v>
      </c>
      <c r="B551" s="44" t="s">
        <v>335</v>
      </c>
      <c r="C551" s="45">
        <v>45473</v>
      </c>
      <c r="D551" s="40" t="s">
        <v>76</v>
      </c>
      <c r="E551" s="52" t="s">
        <v>451</v>
      </c>
      <c r="F551" s="40" t="s">
        <v>28</v>
      </c>
      <c r="G551" s="15">
        <v>45473</v>
      </c>
      <c r="H551" s="41"/>
    </row>
    <row r="552" spans="1:8" ht="15" customHeight="1" x14ac:dyDescent="0.25">
      <c r="A552" s="43">
        <v>2024</v>
      </c>
      <c r="B552" s="44" t="s">
        <v>335</v>
      </c>
      <c r="C552" s="45">
        <v>45473</v>
      </c>
      <c r="D552" s="40" t="s">
        <v>76</v>
      </c>
      <c r="E552" s="52" t="s">
        <v>452</v>
      </c>
      <c r="F552" s="40" t="s">
        <v>28</v>
      </c>
      <c r="G552" s="15">
        <v>45473</v>
      </c>
      <c r="H552" s="41"/>
    </row>
    <row r="553" spans="1:8" ht="15" customHeight="1" x14ac:dyDescent="0.25">
      <c r="A553" s="43">
        <v>2024</v>
      </c>
      <c r="B553" s="44" t="s">
        <v>335</v>
      </c>
      <c r="C553" s="45">
        <v>45473</v>
      </c>
      <c r="D553" s="40" t="s">
        <v>76</v>
      </c>
      <c r="E553" s="52" t="s">
        <v>453</v>
      </c>
      <c r="F553" s="40" t="s">
        <v>28</v>
      </c>
      <c r="G553" s="15">
        <v>45473</v>
      </c>
      <c r="H553" s="41"/>
    </row>
    <row r="554" spans="1:8" ht="15" customHeight="1" x14ac:dyDescent="0.25">
      <c r="A554" s="43">
        <v>2024</v>
      </c>
      <c r="B554" s="44" t="s">
        <v>335</v>
      </c>
      <c r="C554" s="45">
        <v>45473</v>
      </c>
      <c r="D554" s="40" t="s">
        <v>76</v>
      </c>
      <c r="E554" s="52" t="s">
        <v>454</v>
      </c>
      <c r="F554" s="40" t="s">
        <v>28</v>
      </c>
      <c r="G554" s="15">
        <v>45473</v>
      </c>
      <c r="H554" s="41"/>
    </row>
    <row r="555" spans="1:8" ht="15" customHeight="1" x14ac:dyDescent="0.25">
      <c r="A555" s="43">
        <v>2024</v>
      </c>
      <c r="B555" s="44" t="s">
        <v>335</v>
      </c>
      <c r="C555" s="45">
        <v>45473</v>
      </c>
      <c r="D555" s="40" t="s">
        <v>76</v>
      </c>
      <c r="E555" s="52" t="s">
        <v>31</v>
      </c>
      <c r="F555" s="40" t="s">
        <v>28</v>
      </c>
      <c r="G555" s="15">
        <v>45473</v>
      </c>
      <c r="H555" s="41"/>
    </row>
    <row r="556" spans="1:8" ht="15" customHeight="1" x14ac:dyDescent="0.25">
      <c r="A556" s="43">
        <v>2024</v>
      </c>
      <c r="B556" s="44" t="s">
        <v>335</v>
      </c>
      <c r="C556" s="45">
        <v>45473</v>
      </c>
      <c r="D556" s="40" t="s">
        <v>76</v>
      </c>
      <c r="E556" s="52" t="s">
        <v>455</v>
      </c>
      <c r="F556" s="40" t="s">
        <v>28</v>
      </c>
      <c r="G556" s="15">
        <v>45473</v>
      </c>
      <c r="H556" s="41"/>
    </row>
    <row r="557" spans="1:8" ht="15" customHeight="1" x14ac:dyDescent="0.25">
      <c r="A557" s="43">
        <v>2024</v>
      </c>
      <c r="B557" s="44" t="s">
        <v>335</v>
      </c>
      <c r="C557" s="45">
        <v>45473</v>
      </c>
      <c r="D557" s="40" t="s">
        <v>76</v>
      </c>
      <c r="E557" s="52" t="s">
        <v>456</v>
      </c>
      <c r="F557" s="40" t="s">
        <v>28</v>
      </c>
      <c r="G557" s="15">
        <v>45473</v>
      </c>
      <c r="H557" s="41"/>
    </row>
    <row r="558" spans="1:8" ht="15" customHeight="1" x14ac:dyDescent="0.25">
      <c r="A558" s="43">
        <v>2024</v>
      </c>
      <c r="B558" s="44" t="s">
        <v>335</v>
      </c>
      <c r="C558" s="45">
        <v>45473</v>
      </c>
      <c r="D558" s="40" t="s">
        <v>76</v>
      </c>
      <c r="E558" s="52" t="s">
        <v>457</v>
      </c>
      <c r="F558" s="40" t="s">
        <v>28</v>
      </c>
      <c r="G558" s="15">
        <v>45473</v>
      </c>
      <c r="H558" s="41"/>
    </row>
    <row r="559" spans="1:8" ht="15" customHeight="1" x14ac:dyDescent="0.25">
      <c r="A559" s="43">
        <v>2024</v>
      </c>
      <c r="B559" s="44" t="s">
        <v>335</v>
      </c>
      <c r="C559" s="45">
        <v>45473</v>
      </c>
      <c r="D559" s="40" t="s">
        <v>76</v>
      </c>
      <c r="E559" s="52" t="s">
        <v>458</v>
      </c>
      <c r="F559" s="40" t="s">
        <v>28</v>
      </c>
      <c r="G559" s="15">
        <v>45473</v>
      </c>
      <c r="H559" s="41"/>
    </row>
    <row r="560" spans="1:8" ht="15" customHeight="1" x14ac:dyDescent="0.25">
      <c r="A560" s="43">
        <v>2024</v>
      </c>
      <c r="B560" s="44" t="s">
        <v>335</v>
      </c>
      <c r="C560" s="45">
        <v>45473</v>
      </c>
      <c r="D560" s="40" t="s">
        <v>76</v>
      </c>
      <c r="E560" s="52" t="s">
        <v>459</v>
      </c>
      <c r="F560" s="40" t="s">
        <v>28</v>
      </c>
      <c r="G560" s="15">
        <v>45473</v>
      </c>
      <c r="H560" s="41"/>
    </row>
    <row r="561" spans="1:8" ht="15" customHeight="1" x14ac:dyDescent="0.25">
      <c r="A561" s="43">
        <v>2024</v>
      </c>
      <c r="B561" s="44" t="s">
        <v>335</v>
      </c>
      <c r="C561" s="45">
        <v>45473</v>
      </c>
      <c r="D561" s="40" t="s">
        <v>76</v>
      </c>
      <c r="E561" s="52" t="s">
        <v>460</v>
      </c>
      <c r="F561" s="40" t="s">
        <v>28</v>
      </c>
      <c r="G561" s="15">
        <v>45473</v>
      </c>
      <c r="H561" s="41"/>
    </row>
    <row r="562" spans="1:8" ht="15" customHeight="1" x14ac:dyDescent="0.25">
      <c r="A562" s="43">
        <v>2024</v>
      </c>
      <c r="B562" s="44" t="s">
        <v>335</v>
      </c>
      <c r="C562" s="45">
        <v>45473</v>
      </c>
      <c r="D562" s="40" t="s">
        <v>76</v>
      </c>
      <c r="E562" s="52" t="s">
        <v>461</v>
      </c>
      <c r="F562" s="40" t="s">
        <v>28</v>
      </c>
      <c r="G562" s="15">
        <v>45473</v>
      </c>
      <c r="H562" s="41"/>
    </row>
    <row r="563" spans="1:8" ht="15" customHeight="1" x14ac:dyDescent="0.25">
      <c r="A563" s="43">
        <v>2024</v>
      </c>
      <c r="B563" s="44" t="s">
        <v>335</v>
      </c>
      <c r="C563" s="45">
        <v>45473</v>
      </c>
      <c r="D563" s="40" t="s">
        <v>76</v>
      </c>
      <c r="E563" s="52" t="s">
        <v>462</v>
      </c>
      <c r="F563" s="40" t="s">
        <v>28</v>
      </c>
      <c r="G563" s="15">
        <v>45473</v>
      </c>
      <c r="H563" s="41"/>
    </row>
    <row r="564" spans="1:8" ht="15" customHeight="1" x14ac:dyDescent="0.25">
      <c r="A564" s="43">
        <v>2024</v>
      </c>
      <c r="B564" s="44" t="s">
        <v>335</v>
      </c>
      <c r="C564" s="45">
        <v>45473</v>
      </c>
      <c r="D564" s="40" t="s">
        <v>76</v>
      </c>
      <c r="E564" s="52" t="s">
        <v>463</v>
      </c>
      <c r="F564" s="40" t="s">
        <v>28</v>
      </c>
      <c r="G564" s="15">
        <v>45473</v>
      </c>
      <c r="H564" s="41"/>
    </row>
    <row r="565" spans="1:8" ht="15" customHeight="1" x14ac:dyDescent="0.25">
      <c r="A565" s="43">
        <v>2024</v>
      </c>
      <c r="B565" s="44" t="s">
        <v>335</v>
      </c>
      <c r="C565" s="45">
        <v>45473</v>
      </c>
      <c r="D565" s="40" t="s">
        <v>76</v>
      </c>
      <c r="E565" s="52" t="s">
        <v>464</v>
      </c>
      <c r="F565" s="40" t="s">
        <v>28</v>
      </c>
      <c r="G565" s="15">
        <v>45473</v>
      </c>
      <c r="H565" s="41"/>
    </row>
    <row r="566" spans="1:8" ht="15" customHeight="1" x14ac:dyDescent="0.25">
      <c r="A566" s="43">
        <v>2024</v>
      </c>
      <c r="B566" s="44" t="s">
        <v>335</v>
      </c>
      <c r="C566" s="45">
        <v>45473</v>
      </c>
      <c r="D566" s="40" t="s">
        <v>76</v>
      </c>
      <c r="E566" s="52" t="s">
        <v>465</v>
      </c>
      <c r="F566" s="40" t="s">
        <v>28</v>
      </c>
      <c r="G566" s="15">
        <v>45473</v>
      </c>
      <c r="H566" s="41"/>
    </row>
    <row r="567" spans="1:8" ht="15" customHeight="1" x14ac:dyDescent="0.25">
      <c r="A567" s="43">
        <v>2024</v>
      </c>
      <c r="B567" s="44" t="s">
        <v>335</v>
      </c>
      <c r="C567" s="45">
        <v>45473</v>
      </c>
      <c r="D567" s="40" t="s">
        <v>76</v>
      </c>
      <c r="E567" s="52" t="s">
        <v>466</v>
      </c>
      <c r="F567" s="40" t="s">
        <v>28</v>
      </c>
      <c r="G567" s="15">
        <v>45473</v>
      </c>
      <c r="H567" s="41"/>
    </row>
    <row r="568" spans="1:8" ht="15" customHeight="1" x14ac:dyDescent="0.25">
      <c r="A568" s="43">
        <v>2024</v>
      </c>
      <c r="B568" s="44" t="s">
        <v>335</v>
      </c>
      <c r="C568" s="45">
        <v>45473</v>
      </c>
      <c r="D568" s="40" t="s">
        <v>76</v>
      </c>
      <c r="E568" s="52" t="s">
        <v>467</v>
      </c>
      <c r="F568" s="40" t="s">
        <v>28</v>
      </c>
      <c r="G568" s="15">
        <v>45473</v>
      </c>
      <c r="H568" s="41"/>
    </row>
    <row r="569" spans="1:8" ht="15" customHeight="1" x14ac:dyDescent="0.25">
      <c r="A569" s="43">
        <v>2024</v>
      </c>
      <c r="B569" s="44" t="s">
        <v>335</v>
      </c>
      <c r="C569" s="45">
        <v>45473</v>
      </c>
      <c r="D569" s="40" t="s">
        <v>76</v>
      </c>
      <c r="E569" s="52" t="s">
        <v>468</v>
      </c>
      <c r="F569" s="40" t="s">
        <v>28</v>
      </c>
      <c r="G569" s="15">
        <v>45473</v>
      </c>
      <c r="H569" s="41"/>
    </row>
    <row r="570" spans="1:8" ht="15" customHeight="1" x14ac:dyDescent="0.25">
      <c r="A570" s="43">
        <v>2024</v>
      </c>
      <c r="B570" s="44" t="s">
        <v>335</v>
      </c>
      <c r="C570" s="45">
        <v>45473</v>
      </c>
      <c r="D570" s="40" t="s">
        <v>76</v>
      </c>
      <c r="E570" s="52" t="s">
        <v>469</v>
      </c>
      <c r="F570" s="40" t="s">
        <v>28</v>
      </c>
      <c r="G570" s="15">
        <v>45473</v>
      </c>
      <c r="H570" s="41"/>
    </row>
    <row r="571" spans="1:8" ht="15" customHeight="1" x14ac:dyDescent="0.25">
      <c r="A571" s="43">
        <v>2024</v>
      </c>
      <c r="B571" s="44" t="s">
        <v>335</v>
      </c>
      <c r="C571" s="45">
        <v>45473</v>
      </c>
      <c r="D571" s="40" t="s">
        <v>76</v>
      </c>
      <c r="E571" s="52" t="s">
        <v>470</v>
      </c>
      <c r="F571" s="40" t="s">
        <v>28</v>
      </c>
      <c r="G571" s="15">
        <v>45473</v>
      </c>
      <c r="H571" s="41"/>
    </row>
    <row r="572" spans="1:8" ht="15" customHeight="1" x14ac:dyDescent="0.25">
      <c r="A572" s="43">
        <v>2024</v>
      </c>
      <c r="B572" s="44" t="s">
        <v>335</v>
      </c>
      <c r="C572" s="45">
        <v>45473</v>
      </c>
      <c r="D572" s="40" t="s">
        <v>76</v>
      </c>
      <c r="E572" s="52" t="s">
        <v>471</v>
      </c>
      <c r="F572" s="40" t="s">
        <v>28</v>
      </c>
      <c r="G572" s="15">
        <v>45473</v>
      </c>
      <c r="H572" s="41"/>
    </row>
    <row r="573" spans="1:8" ht="15" customHeight="1" x14ac:dyDescent="0.25">
      <c r="A573" s="43">
        <v>2024</v>
      </c>
      <c r="B573" s="44" t="s">
        <v>335</v>
      </c>
      <c r="C573" s="45">
        <v>45473</v>
      </c>
      <c r="D573" s="40" t="s">
        <v>76</v>
      </c>
      <c r="E573" s="52" t="s">
        <v>472</v>
      </c>
      <c r="F573" s="40" t="s">
        <v>28</v>
      </c>
      <c r="G573" s="15">
        <v>45473</v>
      </c>
      <c r="H573" s="41"/>
    </row>
    <row r="574" spans="1:8" ht="15" customHeight="1" x14ac:dyDescent="0.25">
      <c r="A574" s="43">
        <v>2024</v>
      </c>
      <c r="B574" s="44" t="s">
        <v>335</v>
      </c>
      <c r="C574" s="45">
        <v>45473</v>
      </c>
      <c r="D574" s="40" t="s">
        <v>76</v>
      </c>
      <c r="E574" s="52" t="s">
        <v>473</v>
      </c>
      <c r="F574" s="40" t="s">
        <v>28</v>
      </c>
      <c r="G574" s="15">
        <v>45473</v>
      </c>
      <c r="H574" s="41"/>
    </row>
    <row r="575" spans="1:8" ht="15" customHeight="1" x14ac:dyDescent="0.25">
      <c r="A575" s="43">
        <v>2024</v>
      </c>
      <c r="B575" s="44" t="s">
        <v>335</v>
      </c>
      <c r="C575" s="45">
        <v>45473</v>
      </c>
      <c r="D575" s="40" t="s">
        <v>76</v>
      </c>
      <c r="E575" s="52" t="s">
        <v>474</v>
      </c>
      <c r="F575" s="40" t="s">
        <v>28</v>
      </c>
      <c r="G575" s="15">
        <v>45473</v>
      </c>
      <c r="H575" s="41"/>
    </row>
    <row r="576" spans="1:8" ht="15" customHeight="1" x14ac:dyDescent="0.25">
      <c r="A576" s="43">
        <v>2024</v>
      </c>
      <c r="B576" s="44" t="s">
        <v>335</v>
      </c>
      <c r="C576" s="45">
        <v>45473</v>
      </c>
      <c r="D576" s="40" t="s">
        <v>76</v>
      </c>
      <c r="E576" s="52" t="s">
        <v>475</v>
      </c>
      <c r="F576" s="40" t="s">
        <v>28</v>
      </c>
      <c r="G576" s="15">
        <v>45473</v>
      </c>
      <c r="H576" s="41"/>
    </row>
    <row r="577" spans="1:8" ht="15" customHeight="1" x14ac:dyDescent="0.25">
      <c r="A577" s="43">
        <v>2024</v>
      </c>
      <c r="B577" s="44" t="s">
        <v>335</v>
      </c>
      <c r="C577" s="45">
        <v>45473</v>
      </c>
      <c r="D577" s="40" t="s">
        <v>76</v>
      </c>
      <c r="E577" s="52" t="s">
        <v>476</v>
      </c>
      <c r="F577" s="40" t="s">
        <v>28</v>
      </c>
      <c r="G577" s="15">
        <v>45473</v>
      </c>
      <c r="H577" s="41"/>
    </row>
    <row r="578" spans="1:8" ht="15" customHeight="1" x14ac:dyDescent="0.25">
      <c r="A578" s="43">
        <v>2024</v>
      </c>
      <c r="B578" s="44" t="s">
        <v>335</v>
      </c>
      <c r="C578" s="45">
        <v>45473</v>
      </c>
      <c r="D578" s="40" t="s">
        <v>76</v>
      </c>
      <c r="E578" s="52" t="s">
        <v>477</v>
      </c>
      <c r="F578" s="40" t="s">
        <v>28</v>
      </c>
      <c r="G578" s="15">
        <v>45473</v>
      </c>
      <c r="H578" s="41"/>
    </row>
    <row r="579" spans="1:8" ht="15" customHeight="1" x14ac:dyDescent="0.25">
      <c r="A579" s="43">
        <v>2024</v>
      </c>
      <c r="B579" s="44" t="s">
        <v>335</v>
      </c>
      <c r="C579" s="45">
        <v>45473</v>
      </c>
      <c r="D579" s="40" t="s">
        <v>76</v>
      </c>
      <c r="E579" s="52" t="s">
        <v>478</v>
      </c>
      <c r="F579" s="40" t="s">
        <v>28</v>
      </c>
      <c r="G579" s="15">
        <v>45473</v>
      </c>
      <c r="H579" s="41"/>
    </row>
    <row r="580" spans="1:8" ht="15" customHeight="1" x14ac:dyDescent="0.25">
      <c r="A580" s="43">
        <v>2024</v>
      </c>
      <c r="B580" s="44" t="s">
        <v>335</v>
      </c>
      <c r="C580" s="45">
        <v>45473</v>
      </c>
      <c r="D580" s="40" t="s">
        <v>76</v>
      </c>
      <c r="E580" s="52" t="s">
        <v>479</v>
      </c>
      <c r="F580" s="40" t="s">
        <v>28</v>
      </c>
      <c r="G580" s="15">
        <v>45473</v>
      </c>
      <c r="H580" s="41"/>
    </row>
    <row r="581" spans="1:8" ht="15" customHeight="1" x14ac:dyDescent="0.25">
      <c r="A581" s="43">
        <v>2024</v>
      </c>
      <c r="B581" s="44" t="s">
        <v>335</v>
      </c>
      <c r="C581" s="45">
        <v>45473</v>
      </c>
      <c r="D581" s="40" t="s">
        <v>76</v>
      </c>
      <c r="E581" s="52" t="s">
        <v>480</v>
      </c>
      <c r="F581" s="40" t="s">
        <v>28</v>
      </c>
      <c r="G581" s="15">
        <v>45473</v>
      </c>
      <c r="H581" s="41"/>
    </row>
    <row r="582" spans="1:8" ht="15" customHeight="1" x14ac:dyDescent="0.25">
      <c r="A582" s="43">
        <v>2024</v>
      </c>
      <c r="B582" s="44" t="s">
        <v>335</v>
      </c>
      <c r="C582" s="45">
        <v>45473</v>
      </c>
      <c r="D582" s="40" t="s">
        <v>76</v>
      </c>
      <c r="E582" s="52" t="s">
        <v>481</v>
      </c>
      <c r="F582" s="40" t="s">
        <v>28</v>
      </c>
      <c r="G582" s="15">
        <v>45473</v>
      </c>
      <c r="H582" s="41"/>
    </row>
    <row r="583" spans="1:8" ht="15" customHeight="1" x14ac:dyDescent="0.25">
      <c r="A583" s="43">
        <v>2024</v>
      </c>
      <c r="B583" s="44" t="s">
        <v>335</v>
      </c>
      <c r="C583" s="45">
        <v>45473</v>
      </c>
      <c r="D583" s="40" t="s">
        <v>76</v>
      </c>
      <c r="E583" s="52" t="s">
        <v>482</v>
      </c>
      <c r="F583" s="40" t="s">
        <v>28</v>
      </c>
      <c r="G583" s="15">
        <v>45473</v>
      </c>
      <c r="H583" s="41"/>
    </row>
    <row r="584" spans="1:8" ht="15" customHeight="1" x14ac:dyDescent="0.25">
      <c r="A584" s="43">
        <v>2024</v>
      </c>
      <c r="B584" s="44" t="s">
        <v>335</v>
      </c>
      <c r="C584" s="45">
        <v>45473</v>
      </c>
      <c r="D584" s="40" t="s">
        <v>76</v>
      </c>
      <c r="E584" s="52" t="s">
        <v>483</v>
      </c>
      <c r="F584" s="40" t="s">
        <v>28</v>
      </c>
      <c r="G584" s="15">
        <v>45473</v>
      </c>
      <c r="H584" s="41"/>
    </row>
    <row r="585" spans="1:8" ht="15" customHeight="1" x14ac:dyDescent="0.25">
      <c r="A585" s="43">
        <v>2024</v>
      </c>
      <c r="B585" s="44" t="s">
        <v>335</v>
      </c>
      <c r="C585" s="45">
        <v>45473</v>
      </c>
      <c r="D585" s="40" t="s">
        <v>76</v>
      </c>
      <c r="E585" s="52" t="s">
        <v>484</v>
      </c>
      <c r="F585" s="40" t="s">
        <v>28</v>
      </c>
      <c r="G585" s="15">
        <v>45473</v>
      </c>
      <c r="H585" s="41"/>
    </row>
    <row r="586" spans="1:8" ht="15" customHeight="1" x14ac:dyDescent="0.25">
      <c r="A586" s="43">
        <v>2024</v>
      </c>
      <c r="B586" s="44" t="s">
        <v>335</v>
      </c>
      <c r="C586" s="45">
        <v>45473</v>
      </c>
      <c r="D586" s="40" t="s">
        <v>76</v>
      </c>
      <c r="E586" s="52" t="s">
        <v>485</v>
      </c>
      <c r="F586" s="40" t="s">
        <v>28</v>
      </c>
      <c r="G586" s="15">
        <v>45473</v>
      </c>
      <c r="H586" s="41"/>
    </row>
    <row r="587" spans="1:8" ht="15" customHeight="1" x14ac:dyDescent="0.25">
      <c r="A587" s="43">
        <v>2024</v>
      </c>
      <c r="B587" s="44" t="s">
        <v>335</v>
      </c>
      <c r="C587" s="45">
        <v>45473</v>
      </c>
      <c r="D587" s="40" t="s">
        <v>76</v>
      </c>
      <c r="E587" s="52" t="s">
        <v>486</v>
      </c>
      <c r="F587" s="40" t="s">
        <v>28</v>
      </c>
      <c r="G587" s="15">
        <v>45473</v>
      </c>
      <c r="H587" s="41"/>
    </row>
    <row r="588" spans="1:8" ht="15" customHeight="1" x14ac:dyDescent="0.25">
      <c r="A588" s="43">
        <v>2024</v>
      </c>
      <c r="B588" s="44" t="s">
        <v>335</v>
      </c>
      <c r="C588" s="45">
        <v>45473</v>
      </c>
      <c r="D588" s="40" t="s">
        <v>76</v>
      </c>
      <c r="E588" s="52" t="s">
        <v>487</v>
      </c>
      <c r="F588" s="40" t="s">
        <v>28</v>
      </c>
      <c r="G588" s="15">
        <v>45473</v>
      </c>
      <c r="H588" s="41"/>
    </row>
    <row r="589" spans="1:8" ht="15" customHeight="1" x14ac:dyDescent="0.25">
      <c r="A589" s="43">
        <v>2024</v>
      </c>
      <c r="B589" s="44" t="s">
        <v>335</v>
      </c>
      <c r="C589" s="45">
        <v>45473</v>
      </c>
      <c r="D589" s="40" t="s">
        <v>76</v>
      </c>
      <c r="E589" s="52" t="s">
        <v>488</v>
      </c>
      <c r="F589" s="40" t="s">
        <v>28</v>
      </c>
      <c r="G589" s="15">
        <v>45473</v>
      </c>
      <c r="H589" s="41"/>
    </row>
    <row r="590" spans="1:8" ht="15" customHeight="1" x14ac:dyDescent="0.25">
      <c r="A590" s="43">
        <v>2024</v>
      </c>
      <c r="B590" s="44" t="s">
        <v>335</v>
      </c>
      <c r="C590" s="45">
        <v>45473</v>
      </c>
      <c r="D590" s="40" t="s">
        <v>76</v>
      </c>
      <c r="E590" s="52" t="s">
        <v>489</v>
      </c>
      <c r="F590" s="40" t="s">
        <v>28</v>
      </c>
      <c r="G590" s="15">
        <v>45473</v>
      </c>
      <c r="H590" s="41"/>
    </row>
    <row r="591" spans="1:8" ht="15" customHeight="1" x14ac:dyDescent="0.25">
      <c r="A591" s="43">
        <v>2024</v>
      </c>
      <c r="B591" s="44" t="s">
        <v>335</v>
      </c>
      <c r="C591" s="45">
        <v>45473</v>
      </c>
      <c r="D591" s="40" t="s">
        <v>76</v>
      </c>
      <c r="E591" s="52" t="s">
        <v>490</v>
      </c>
      <c r="F591" s="40" t="s">
        <v>28</v>
      </c>
      <c r="G591" s="15">
        <v>45473</v>
      </c>
      <c r="H591" s="41"/>
    </row>
    <row r="592" spans="1:8" ht="15" customHeight="1" x14ac:dyDescent="0.25">
      <c r="A592" s="43">
        <v>2024</v>
      </c>
      <c r="B592" s="44" t="s">
        <v>335</v>
      </c>
      <c r="C592" s="45">
        <v>45473</v>
      </c>
      <c r="D592" s="40" t="s">
        <v>76</v>
      </c>
      <c r="E592" s="52" t="s">
        <v>491</v>
      </c>
      <c r="F592" s="40" t="s">
        <v>28</v>
      </c>
      <c r="G592" s="15">
        <v>45473</v>
      </c>
      <c r="H592" s="41"/>
    </row>
    <row r="593" spans="1:8" ht="15" customHeight="1" x14ac:dyDescent="0.25">
      <c r="A593" s="43">
        <v>2024</v>
      </c>
      <c r="B593" s="44" t="s">
        <v>335</v>
      </c>
      <c r="C593" s="45">
        <v>45473</v>
      </c>
      <c r="D593" s="40" t="s">
        <v>76</v>
      </c>
      <c r="E593" s="52" t="s">
        <v>492</v>
      </c>
      <c r="F593" s="40" t="s">
        <v>28</v>
      </c>
      <c r="G593" s="15">
        <v>45473</v>
      </c>
      <c r="H593" s="41"/>
    </row>
    <row r="594" spans="1:8" ht="15" customHeight="1" x14ac:dyDescent="0.25">
      <c r="A594" s="43">
        <v>2024</v>
      </c>
      <c r="B594" s="44" t="s">
        <v>335</v>
      </c>
      <c r="C594" s="45">
        <v>45473</v>
      </c>
      <c r="D594" s="40" t="s">
        <v>76</v>
      </c>
      <c r="E594" s="52" t="s">
        <v>493</v>
      </c>
      <c r="F594" s="40" t="s">
        <v>28</v>
      </c>
      <c r="G594" s="15">
        <v>45473</v>
      </c>
      <c r="H594" s="41"/>
    </row>
    <row r="595" spans="1:8" ht="15" customHeight="1" x14ac:dyDescent="0.25">
      <c r="A595" s="43">
        <v>2024</v>
      </c>
      <c r="B595" s="44" t="s">
        <v>335</v>
      </c>
      <c r="C595" s="45">
        <v>45473</v>
      </c>
      <c r="D595" s="40" t="s">
        <v>76</v>
      </c>
      <c r="E595" s="52" t="s">
        <v>494</v>
      </c>
      <c r="F595" s="40" t="s">
        <v>28</v>
      </c>
      <c r="G595" s="15">
        <v>45473</v>
      </c>
      <c r="H595" s="41"/>
    </row>
    <row r="596" spans="1:8" ht="15" customHeight="1" x14ac:dyDescent="0.25">
      <c r="A596" s="43">
        <v>2024</v>
      </c>
      <c r="B596" s="44" t="s">
        <v>335</v>
      </c>
      <c r="C596" s="45">
        <v>45473</v>
      </c>
      <c r="D596" s="40" t="s">
        <v>76</v>
      </c>
      <c r="E596" s="52" t="s">
        <v>495</v>
      </c>
      <c r="F596" s="40" t="s">
        <v>28</v>
      </c>
      <c r="G596" s="15">
        <v>45473</v>
      </c>
      <c r="H596" s="41"/>
    </row>
    <row r="597" spans="1:8" ht="15" customHeight="1" x14ac:dyDescent="0.25">
      <c r="A597" s="43">
        <v>2024</v>
      </c>
      <c r="B597" s="44" t="s">
        <v>335</v>
      </c>
      <c r="C597" s="45">
        <v>45473</v>
      </c>
      <c r="D597" s="40" t="s">
        <v>76</v>
      </c>
      <c r="E597" s="52" t="s">
        <v>496</v>
      </c>
      <c r="F597" s="40" t="s">
        <v>28</v>
      </c>
      <c r="G597" s="15">
        <v>45473</v>
      </c>
      <c r="H597" s="41"/>
    </row>
    <row r="598" spans="1:8" ht="15" customHeight="1" x14ac:dyDescent="0.25">
      <c r="A598" s="43">
        <v>2024</v>
      </c>
      <c r="B598" s="44" t="s">
        <v>335</v>
      </c>
      <c r="C598" s="45">
        <v>45473</v>
      </c>
      <c r="D598" s="40" t="s">
        <v>76</v>
      </c>
      <c r="E598" s="52" t="s">
        <v>497</v>
      </c>
      <c r="F598" s="40" t="s">
        <v>28</v>
      </c>
      <c r="G598" s="15">
        <v>45473</v>
      </c>
      <c r="H598" s="41"/>
    </row>
    <row r="599" spans="1:8" ht="15" customHeight="1" x14ac:dyDescent="0.25">
      <c r="A599" s="43">
        <v>2024</v>
      </c>
      <c r="B599" s="44" t="s">
        <v>335</v>
      </c>
      <c r="C599" s="45">
        <v>45473</v>
      </c>
      <c r="D599" s="40" t="s">
        <v>76</v>
      </c>
      <c r="E599" s="52" t="s">
        <v>498</v>
      </c>
      <c r="F599" s="40" t="s">
        <v>28</v>
      </c>
      <c r="G599" s="15">
        <v>45473</v>
      </c>
      <c r="H599" s="41"/>
    </row>
    <row r="600" spans="1:8" ht="15" customHeight="1" x14ac:dyDescent="0.25">
      <c r="A600" s="43">
        <v>2024</v>
      </c>
      <c r="B600" s="44" t="s">
        <v>335</v>
      </c>
      <c r="C600" s="45">
        <v>45473</v>
      </c>
      <c r="D600" s="40" t="s">
        <v>76</v>
      </c>
      <c r="E600" s="52" t="s">
        <v>499</v>
      </c>
      <c r="F600" s="40" t="s">
        <v>28</v>
      </c>
      <c r="G600" s="15">
        <v>45473</v>
      </c>
      <c r="H600" s="41"/>
    </row>
    <row r="601" spans="1:8" ht="15" customHeight="1" x14ac:dyDescent="0.25">
      <c r="A601" s="43">
        <v>2024</v>
      </c>
      <c r="B601" s="44" t="s">
        <v>335</v>
      </c>
      <c r="C601" s="45">
        <v>45473</v>
      </c>
      <c r="D601" s="40" t="s">
        <v>76</v>
      </c>
      <c r="E601" s="52" t="s">
        <v>500</v>
      </c>
      <c r="F601" s="40" t="s">
        <v>28</v>
      </c>
      <c r="G601" s="15">
        <v>45473</v>
      </c>
      <c r="H601" s="41"/>
    </row>
    <row r="602" spans="1:8" ht="15" customHeight="1" x14ac:dyDescent="0.25">
      <c r="A602" s="43">
        <v>2024</v>
      </c>
      <c r="B602" s="44" t="s">
        <v>335</v>
      </c>
      <c r="C602" s="45">
        <v>45473</v>
      </c>
      <c r="D602" s="40" t="s">
        <v>76</v>
      </c>
      <c r="E602" s="52" t="s">
        <v>501</v>
      </c>
      <c r="F602" s="40" t="s">
        <v>28</v>
      </c>
      <c r="G602" s="15">
        <v>45473</v>
      </c>
      <c r="H602" s="41"/>
    </row>
    <row r="603" spans="1:8" ht="15" customHeight="1" x14ac:dyDescent="0.25">
      <c r="A603" s="43">
        <v>2024</v>
      </c>
      <c r="B603" s="44" t="s">
        <v>335</v>
      </c>
      <c r="C603" s="45">
        <v>45473</v>
      </c>
      <c r="D603" s="40" t="s">
        <v>76</v>
      </c>
      <c r="E603" s="52" t="s">
        <v>502</v>
      </c>
      <c r="F603" s="40" t="s">
        <v>28</v>
      </c>
      <c r="G603" s="15">
        <v>45473</v>
      </c>
      <c r="H603" s="41"/>
    </row>
    <row r="604" spans="1:8" ht="15" customHeight="1" x14ac:dyDescent="0.25">
      <c r="A604" s="43">
        <v>2024</v>
      </c>
      <c r="B604" s="44" t="s">
        <v>335</v>
      </c>
      <c r="C604" s="45">
        <v>45473</v>
      </c>
      <c r="D604" s="40" t="s">
        <v>76</v>
      </c>
      <c r="E604" s="52" t="s">
        <v>502</v>
      </c>
      <c r="F604" s="40" t="s">
        <v>28</v>
      </c>
      <c r="G604" s="15">
        <v>45473</v>
      </c>
      <c r="H604" s="41"/>
    </row>
    <row r="605" spans="1:8" ht="15" customHeight="1" x14ac:dyDescent="0.25">
      <c r="A605" s="43">
        <v>2024</v>
      </c>
      <c r="B605" s="44" t="s">
        <v>335</v>
      </c>
      <c r="C605" s="45">
        <v>45473</v>
      </c>
      <c r="D605" s="40" t="s">
        <v>76</v>
      </c>
      <c r="E605" s="52" t="s">
        <v>502</v>
      </c>
      <c r="F605" s="40" t="s">
        <v>28</v>
      </c>
      <c r="G605" s="15">
        <v>45473</v>
      </c>
      <c r="H605" s="41"/>
    </row>
    <row r="606" spans="1:8" ht="15" customHeight="1" x14ac:dyDescent="0.25">
      <c r="A606" s="43">
        <v>2024</v>
      </c>
      <c r="B606" s="44" t="s">
        <v>335</v>
      </c>
      <c r="C606" s="45">
        <v>45473</v>
      </c>
      <c r="D606" s="40" t="s">
        <v>76</v>
      </c>
      <c r="E606" s="52" t="s">
        <v>503</v>
      </c>
      <c r="F606" s="40" t="s">
        <v>28</v>
      </c>
      <c r="G606" s="15">
        <v>45473</v>
      </c>
      <c r="H606" s="41"/>
    </row>
    <row r="607" spans="1:8" ht="15" customHeight="1" x14ac:dyDescent="0.25">
      <c r="A607" s="43">
        <v>2024</v>
      </c>
      <c r="B607" s="44" t="s">
        <v>335</v>
      </c>
      <c r="C607" s="45">
        <v>45473</v>
      </c>
      <c r="D607" s="40" t="s">
        <v>76</v>
      </c>
      <c r="E607" s="52" t="s">
        <v>504</v>
      </c>
      <c r="F607" s="40" t="s">
        <v>28</v>
      </c>
      <c r="G607" s="15">
        <v>45473</v>
      </c>
      <c r="H607" s="41"/>
    </row>
    <row r="608" spans="1:8" ht="15" customHeight="1" x14ac:dyDescent="0.25">
      <c r="A608" s="43">
        <v>2024</v>
      </c>
      <c r="B608" s="44" t="s">
        <v>335</v>
      </c>
      <c r="C608" s="45">
        <v>45473</v>
      </c>
      <c r="D608" s="40" t="s">
        <v>76</v>
      </c>
      <c r="E608" s="52" t="s">
        <v>149</v>
      </c>
      <c r="F608" s="40" t="s">
        <v>28</v>
      </c>
      <c r="G608" s="15">
        <v>45473</v>
      </c>
      <c r="H608" s="41"/>
    </row>
    <row r="609" spans="1:8" ht="15" customHeight="1" x14ac:dyDescent="0.25">
      <c r="A609" s="43">
        <v>2024</v>
      </c>
      <c r="B609" s="44" t="s">
        <v>335</v>
      </c>
      <c r="C609" s="45">
        <v>45473</v>
      </c>
      <c r="D609" s="40" t="s">
        <v>76</v>
      </c>
      <c r="E609" s="52" t="s">
        <v>505</v>
      </c>
      <c r="F609" s="40" t="s">
        <v>28</v>
      </c>
      <c r="G609" s="15">
        <v>45473</v>
      </c>
      <c r="H609" s="41"/>
    </row>
    <row r="610" spans="1:8" ht="15" customHeight="1" x14ac:dyDescent="0.25">
      <c r="A610" s="43">
        <v>2024</v>
      </c>
      <c r="B610" s="44" t="s">
        <v>335</v>
      </c>
      <c r="C610" s="45">
        <v>45473</v>
      </c>
      <c r="D610" s="40" t="s">
        <v>76</v>
      </c>
      <c r="E610" s="52" t="s">
        <v>506</v>
      </c>
      <c r="F610" s="40" t="s">
        <v>28</v>
      </c>
      <c r="G610" s="15">
        <v>45473</v>
      </c>
      <c r="H610" s="41"/>
    </row>
    <row r="611" spans="1:8" ht="15" customHeight="1" x14ac:dyDescent="0.25">
      <c r="A611" s="43">
        <v>2024</v>
      </c>
      <c r="B611" s="44" t="s">
        <v>335</v>
      </c>
      <c r="C611" s="45">
        <v>45473</v>
      </c>
      <c r="D611" s="40" t="s">
        <v>76</v>
      </c>
      <c r="E611" s="52" t="s">
        <v>507</v>
      </c>
      <c r="F611" s="40" t="s">
        <v>28</v>
      </c>
      <c r="G611" s="15">
        <v>45473</v>
      </c>
      <c r="H611" s="41"/>
    </row>
    <row r="612" spans="1:8" ht="15" customHeight="1" x14ac:dyDescent="0.25">
      <c r="A612" s="43">
        <v>2024</v>
      </c>
      <c r="B612" s="44" t="s">
        <v>335</v>
      </c>
      <c r="C612" s="45">
        <v>45473</v>
      </c>
      <c r="D612" s="40" t="s">
        <v>76</v>
      </c>
      <c r="E612" s="52" t="s">
        <v>150</v>
      </c>
      <c r="F612" s="40" t="s">
        <v>28</v>
      </c>
      <c r="G612" s="15">
        <v>45473</v>
      </c>
      <c r="H612" s="41"/>
    </row>
    <row r="613" spans="1:8" ht="15" customHeight="1" x14ac:dyDescent="0.25">
      <c r="A613" s="43">
        <v>2024</v>
      </c>
      <c r="B613" s="44" t="s">
        <v>335</v>
      </c>
      <c r="C613" s="45">
        <v>45473</v>
      </c>
      <c r="D613" s="40" t="s">
        <v>76</v>
      </c>
      <c r="E613" s="52" t="s">
        <v>152</v>
      </c>
      <c r="F613" s="40" t="s">
        <v>28</v>
      </c>
      <c r="G613" s="15">
        <v>45473</v>
      </c>
      <c r="H613" s="41"/>
    </row>
    <row r="614" spans="1:8" ht="15" customHeight="1" x14ac:dyDescent="0.25">
      <c r="A614" s="43">
        <v>2024</v>
      </c>
      <c r="B614" s="44" t="s">
        <v>335</v>
      </c>
      <c r="C614" s="45">
        <v>45473</v>
      </c>
      <c r="D614" s="40" t="s">
        <v>76</v>
      </c>
      <c r="E614" s="52" t="s">
        <v>154</v>
      </c>
      <c r="F614" s="40" t="s">
        <v>28</v>
      </c>
      <c r="G614" s="15">
        <v>45473</v>
      </c>
      <c r="H614" s="41"/>
    </row>
    <row r="615" spans="1:8" ht="15" customHeight="1" x14ac:dyDescent="0.25">
      <c r="A615" s="43">
        <v>2024</v>
      </c>
      <c r="B615" s="44" t="s">
        <v>335</v>
      </c>
      <c r="C615" s="45">
        <v>45473</v>
      </c>
      <c r="D615" s="40" t="s">
        <v>76</v>
      </c>
      <c r="E615" s="52" t="s">
        <v>155</v>
      </c>
      <c r="F615" s="40" t="s">
        <v>28</v>
      </c>
      <c r="G615" s="15">
        <v>45473</v>
      </c>
      <c r="H615" s="41"/>
    </row>
    <row r="616" spans="1:8" ht="15" customHeight="1" x14ac:dyDescent="0.25">
      <c r="A616" s="43">
        <v>2024</v>
      </c>
      <c r="B616" s="44" t="s">
        <v>335</v>
      </c>
      <c r="C616" s="45">
        <v>45473</v>
      </c>
      <c r="D616" s="40" t="s">
        <v>76</v>
      </c>
      <c r="E616" s="52" t="s">
        <v>156</v>
      </c>
      <c r="F616" s="40" t="s">
        <v>28</v>
      </c>
      <c r="G616" s="15">
        <v>45473</v>
      </c>
      <c r="H616" s="41"/>
    </row>
    <row r="617" spans="1:8" ht="15" customHeight="1" x14ac:dyDescent="0.25">
      <c r="A617" s="43">
        <v>2024</v>
      </c>
      <c r="B617" s="44" t="s">
        <v>335</v>
      </c>
      <c r="C617" s="45">
        <v>45473</v>
      </c>
      <c r="D617" s="40" t="s">
        <v>76</v>
      </c>
      <c r="E617" s="52" t="s">
        <v>508</v>
      </c>
      <c r="F617" s="40" t="s">
        <v>28</v>
      </c>
      <c r="G617" s="15">
        <v>45473</v>
      </c>
      <c r="H617" s="41"/>
    </row>
    <row r="618" spans="1:8" ht="15" customHeight="1" x14ac:dyDescent="0.25">
      <c r="A618" s="43">
        <v>2024</v>
      </c>
      <c r="B618" s="44" t="s">
        <v>335</v>
      </c>
      <c r="C618" s="45">
        <v>45473</v>
      </c>
      <c r="D618" s="40" t="s">
        <v>76</v>
      </c>
      <c r="E618" s="52" t="s">
        <v>509</v>
      </c>
      <c r="F618" s="40" t="s">
        <v>28</v>
      </c>
      <c r="G618" s="15">
        <v>45473</v>
      </c>
      <c r="H618" s="41"/>
    </row>
    <row r="619" spans="1:8" ht="15" customHeight="1" x14ac:dyDescent="0.25">
      <c r="A619" s="43">
        <v>2024</v>
      </c>
      <c r="B619" s="44" t="s">
        <v>335</v>
      </c>
      <c r="C619" s="45">
        <v>45473</v>
      </c>
      <c r="D619" s="40" t="s">
        <v>76</v>
      </c>
      <c r="E619" s="52" t="s">
        <v>510</v>
      </c>
      <c r="F619" s="40" t="s">
        <v>28</v>
      </c>
      <c r="G619" s="15">
        <v>45473</v>
      </c>
      <c r="H619" s="41"/>
    </row>
    <row r="620" spans="1:8" ht="15" customHeight="1" x14ac:dyDescent="0.25">
      <c r="A620" s="43">
        <v>2024</v>
      </c>
      <c r="B620" s="44" t="s">
        <v>335</v>
      </c>
      <c r="C620" s="45">
        <v>45473</v>
      </c>
      <c r="D620" s="40" t="s">
        <v>76</v>
      </c>
      <c r="E620" s="53" t="s">
        <v>472</v>
      </c>
      <c r="F620" s="40" t="s">
        <v>28</v>
      </c>
      <c r="G620" s="15">
        <v>45473</v>
      </c>
      <c r="H620" s="41"/>
    </row>
    <row r="621" spans="1:8" ht="15" customHeight="1" x14ac:dyDescent="0.25">
      <c r="A621" s="43">
        <v>2024</v>
      </c>
      <c r="B621" s="44" t="s">
        <v>335</v>
      </c>
      <c r="C621" s="45">
        <v>45473</v>
      </c>
      <c r="D621" s="40" t="s">
        <v>76</v>
      </c>
      <c r="E621" s="52" t="s">
        <v>511</v>
      </c>
      <c r="F621" s="40" t="s">
        <v>28</v>
      </c>
      <c r="G621" s="15">
        <v>45473</v>
      </c>
      <c r="H621" s="41"/>
    </row>
    <row r="622" spans="1:8" ht="15" customHeight="1" x14ac:dyDescent="0.25">
      <c r="A622" s="43">
        <v>2024</v>
      </c>
      <c r="B622" s="44" t="s">
        <v>335</v>
      </c>
      <c r="C622" s="45">
        <v>45473</v>
      </c>
      <c r="D622" s="40" t="s">
        <v>76</v>
      </c>
      <c r="E622" s="52" t="s">
        <v>512</v>
      </c>
      <c r="F622" s="40" t="s">
        <v>28</v>
      </c>
      <c r="G622" s="15">
        <v>45473</v>
      </c>
      <c r="H622" s="41"/>
    </row>
    <row r="623" spans="1:8" ht="15" customHeight="1" x14ac:dyDescent="0.25">
      <c r="A623" s="43">
        <v>2024</v>
      </c>
      <c r="B623" s="44" t="s">
        <v>335</v>
      </c>
      <c r="C623" s="45">
        <v>45473</v>
      </c>
      <c r="D623" s="40" t="s">
        <v>76</v>
      </c>
      <c r="E623" s="52" t="s">
        <v>513</v>
      </c>
      <c r="F623" s="40" t="s">
        <v>28</v>
      </c>
      <c r="G623" s="15">
        <v>45473</v>
      </c>
      <c r="H623" s="41"/>
    </row>
    <row r="624" spans="1:8" ht="15" customHeight="1" x14ac:dyDescent="0.25">
      <c r="A624" s="43">
        <v>2024</v>
      </c>
      <c r="B624" s="44" t="s">
        <v>335</v>
      </c>
      <c r="C624" s="45">
        <v>45473</v>
      </c>
      <c r="D624" s="40" t="s">
        <v>76</v>
      </c>
      <c r="E624" s="52" t="s">
        <v>514</v>
      </c>
      <c r="F624" s="40" t="s">
        <v>28</v>
      </c>
      <c r="G624" s="15">
        <v>45473</v>
      </c>
      <c r="H624" s="41"/>
    </row>
    <row r="625" spans="1:8" ht="15" customHeight="1" x14ac:dyDescent="0.25">
      <c r="A625" s="38">
        <v>2024</v>
      </c>
      <c r="B625" s="25">
        <v>45383</v>
      </c>
      <c r="C625" s="25">
        <v>45473</v>
      </c>
      <c r="D625" s="22" t="s">
        <v>40</v>
      </c>
      <c r="E625" s="34" t="s">
        <v>330</v>
      </c>
      <c r="F625" s="22" t="s">
        <v>331</v>
      </c>
      <c r="G625" s="15">
        <v>45473</v>
      </c>
      <c r="H625" s="6"/>
    </row>
    <row r="626" spans="1:8" ht="15" customHeight="1" x14ac:dyDescent="0.25">
      <c r="A626" s="38">
        <v>2024</v>
      </c>
      <c r="B626" s="25">
        <v>45383</v>
      </c>
      <c r="C626" s="25">
        <v>45473</v>
      </c>
      <c r="D626" s="22" t="s">
        <v>40</v>
      </c>
      <c r="E626" s="34" t="s">
        <v>332</v>
      </c>
      <c r="F626" s="22" t="s">
        <v>331</v>
      </c>
      <c r="G626" s="15">
        <v>45473</v>
      </c>
      <c r="H626" s="6"/>
    </row>
    <row r="627" spans="1:8" ht="15" customHeight="1" x14ac:dyDescent="0.25">
      <c r="A627" s="38">
        <v>2024</v>
      </c>
      <c r="B627" s="25">
        <v>45383</v>
      </c>
      <c r="C627" s="25">
        <v>45473</v>
      </c>
      <c r="D627" s="22" t="s">
        <v>40</v>
      </c>
      <c r="E627" s="34" t="s">
        <v>333</v>
      </c>
      <c r="F627" s="22" t="s">
        <v>331</v>
      </c>
      <c r="G627" s="15">
        <v>45473</v>
      </c>
      <c r="H627" s="6"/>
    </row>
    <row r="628" spans="1:8" ht="15" customHeight="1" x14ac:dyDescent="0.25">
      <c r="A628" s="38">
        <v>2024</v>
      </c>
      <c r="B628" s="25">
        <v>45383</v>
      </c>
      <c r="C628" s="25">
        <v>45473</v>
      </c>
      <c r="D628" s="22" t="s">
        <v>40</v>
      </c>
      <c r="E628" s="34" t="s">
        <v>334</v>
      </c>
      <c r="F628" s="22" t="s">
        <v>331</v>
      </c>
      <c r="G628" s="15">
        <v>45473</v>
      </c>
      <c r="H628" s="6"/>
    </row>
    <row r="629" spans="1:8" ht="15" customHeight="1" thickBot="1" x14ac:dyDescent="0.3">
      <c r="A629" s="47">
        <v>2024</v>
      </c>
      <c r="B629" s="48">
        <v>45383</v>
      </c>
      <c r="C629" s="48">
        <v>45473</v>
      </c>
      <c r="D629" s="49" t="s">
        <v>40</v>
      </c>
      <c r="E629" s="55" t="s">
        <v>33</v>
      </c>
      <c r="F629" s="49" t="s">
        <v>331</v>
      </c>
      <c r="G629" s="50">
        <v>45473</v>
      </c>
      <c r="H629" s="51"/>
    </row>
    <row r="630" spans="1:8" ht="15" customHeight="1" thickTop="1" x14ac:dyDescent="0.25">
      <c r="A630" s="12">
        <v>2024</v>
      </c>
      <c r="B630" s="20">
        <v>45292</v>
      </c>
      <c r="C630" s="20">
        <v>45382</v>
      </c>
      <c r="D630" s="9" t="s">
        <v>40</v>
      </c>
      <c r="E630" s="2" t="s">
        <v>41</v>
      </c>
      <c r="F630" s="21" t="s">
        <v>29</v>
      </c>
      <c r="G630" s="20">
        <v>45391</v>
      </c>
      <c r="H630" s="13" t="s">
        <v>42</v>
      </c>
    </row>
    <row r="631" spans="1:8" ht="15" customHeight="1" x14ac:dyDescent="0.25">
      <c r="A631" s="12">
        <v>2024</v>
      </c>
      <c r="B631" s="20">
        <v>45292</v>
      </c>
      <c r="C631" s="20">
        <v>45382</v>
      </c>
      <c r="D631" s="9" t="s">
        <v>40</v>
      </c>
      <c r="E631" s="2" t="s">
        <v>43</v>
      </c>
      <c r="F631" s="21" t="s">
        <v>29</v>
      </c>
      <c r="G631" s="20">
        <v>45391</v>
      </c>
      <c r="H631" s="13" t="s">
        <v>44</v>
      </c>
    </row>
    <row r="632" spans="1:8" x14ac:dyDescent="0.25">
      <c r="A632" s="14">
        <v>2024</v>
      </c>
      <c r="B632" s="15">
        <v>45292</v>
      </c>
      <c r="C632" s="15">
        <v>45382</v>
      </c>
      <c r="D632" s="7" t="s">
        <v>45</v>
      </c>
      <c r="E632" s="3" t="s">
        <v>46</v>
      </c>
      <c r="F632" s="22" t="s">
        <v>35</v>
      </c>
      <c r="G632" s="25">
        <v>45382</v>
      </c>
      <c r="H632" s="6"/>
    </row>
    <row r="633" spans="1:8" x14ac:dyDescent="0.25">
      <c r="A633" s="14">
        <v>2024</v>
      </c>
      <c r="B633" s="15">
        <v>45292</v>
      </c>
      <c r="C633" s="15">
        <v>45382</v>
      </c>
      <c r="D633" s="7" t="s">
        <v>45</v>
      </c>
      <c r="E633" s="3" t="s">
        <v>47</v>
      </c>
      <c r="F633" s="22" t="s">
        <v>35</v>
      </c>
      <c r="G633" s="25">
        <v>45382</v>
      </c>
      <c r="H633" s="6"/>
    </row>
    <row r="634" spans="1:8" x14ac:dyDescent="0.25">
      <c r="A634" s="14">
        <v>2024</v>
      </c>
      <c r="B634" s="15">
        <v>45292</v>
      </c>
      <c r="C634" s="15">
        <v>45382</v>
      </c>
      <c r="D634" s="7" t="s">
        <v>45</v>
      </c>
      <c r="E634" s="3" t="s">
        <v>48</v>
      </c>
      <c r="F634" s="22" t="s">
        <v>35</v>
      </c>
      <c r="G634" s="25">
        <v>45382</v>
      </c>
      <c r="H634" s="6"/>
    </row>
    <row r="635" spans="1:8" x14ac:dyDescent="0.25">
      <c r="A635" s="14">
        <v>2024</v>
      </c>
      <c r="B635" s="15">
        <v>45292</v>
      </c>
      <c r="C635" s="15">
        <v>45382</v>
      </c>
      <c r="D635" s="7" t="s">
        <v>45</v>
      </c>
      <c r="E635" s="3" t="s">
        <v>49</v>
      </c>
      <c r="F635" s="22" t="s">
        <v>35</v>
      </c>
      <c r="G635" s="25">
        <v>45382</v>
      </c>
      <c r="H635" s="6"/>
    </row>
    <row r="636" spans="1:8" x14ac:dyDescent="0.25">
      <c r="A636" s="14">
        <v>2024</v>
      </c>
      <c r="B636" s="15">
        <v>45292</v>
      </c>
      <c r="C636" s="15">
        <v>45382</v>
      </c>
      <c r="D636" s="7" t="s">
        <v>45</v>
      </c>
      <c r="E636" s="3" t="s">
        <v>50</v>
      </c>
      <c r="F636" s="22" t="s">
        <v>35</v>
      </c>
      <c r="G636" s="25">
        <v>45382</v>
      </c>
      <c r="H636" s="6"/>
    </row>
    <row r="637" spans="1:8" x14ac:dyDescent="0.25">
      <c r="A637" s="14">
        <v>2024</v>
      </c>
      <c r="B637" s="15">
        <v>45292</v>
      </c>
      <c r="C637" s="15">
        <v>45382</v>
      </c>
      <c r="D637" s="7" t="s">
        <v>45</v>
      </c>
      <c r="E637" s="3" t="s">
        <v>51</v>
      </c>
      <c r="F637" s="22" t="s">
        <v>35</v>
      </c>
      <c r="G637" s="25">
        <v>45382</v>
      </c>
      <c r="H637" s="6"/>
    </row>
    <row r="638" spans="1:8" x14ac:dyDescent="0.25">
      <c r="A638" s="14">
        <v>2024</v>
      </c>
      <c r="B638" s="15">
        <v>45292</v>
      </c>
      <c r="C638" s="15">
        <v>45382</v>
      </c>
      <c r="D638" s="7" t="s">
        <v>45</v>
      </c>
      <c r="E638" s="3" t="s">
        <v>52</v>
      </c>
      <c r="F638" s="22" t="s">
        <v>35</v>
      </c>
      <c r="G638" s="25">
        <v>45382</v>
      </c>
      <c r="H638" s="6"/>
    </row>
    <row r="639" spans="1:8" x14ac:dyDescent="0.25">
      <c r="A639" s="14">
        <v>2024</v>
      </c>
      <c r="B639" s="15">
        <v>45292</v>
      </c>
      <c r="C639" s="15">
        <v>45382</v>
      </c>
      <c r="D639" s="7" t="s">
        <v>45</v>
      </c>
      <c r="E639" s="3" t="s">
        <v>53</v>
      </c>
      <c r="F639" s="22" t="s">
        <v>35</v>
      </c>
      <c r="G639" s="25">
        <v>45382</v>
      </c>
      <c r="H639" s="6"/>
    </row>
    <row r="640" spans="1:8" x14ac:dyDescent="0.25">
      <c r="A640" s="14">
        <v>2024</v>
      </c>
      <c r="B640" s="15">
        <v>45292</v>
      </c>
      <c r="C640" s="15">
        <v>45382</v>
      </c>
      <c r="D640" s="7" t="s">
        <v>45</v>
      </c>
      <c r="E640" s="3" t="s">
        <v>54</v>
      </c>
      <c r="F640" s="22" t="s">
        <v>35</v>
      </c>
      <c r="G640" s="25">
        <v>45382</v>
      </c>
      <c r="H640" s="6"/>
    </row>
    <row r="641" spans="1:8" x14ac:dyDescent="0.25">
      <c r="A641" s="14">
        <v>2024</v>
      </c>
      <c r="B641" s="15">
        <v>45292</v>
      </c>
      <c r="C641" s="15">
        <v>45382</v>
      </c>
      <c r="D641" s="7" t="s">
        <v>45</v>
      </c>
      <c r="E641" s="3" t="s">
        <v>55</v>
      </c>
      <c r="F641" s="22" t="s">
        <v>35</v>
      </c>
      <c r="G641" s="25">
        <v>45382</v>
      </c>
      <c r="H641" s="6"/>
    </row>
    <row r="642" spans="1:8" x14ac:dyDescent="0.25">
      <c r="A642" s="14">
        <v>2024</v>
      </c>
      <c r="B642" s="15">
        <v>45292</v>
      </c>
      <c r="C642" s="15">
        <v>45382</v>
      </c>
      <c r="D642" s="7" t="s">
        <v>45</v>
      </c>
      <c r="E642" s="3" t="s">
        <v>56</v>
      </c>
      <c r="F642" s="22" t="s">
        <v>35</v>
      </c>
      <c r="G642" s="25">
        <v>45382</v>
      </c>
      <c r="H642" s="6"/>
    </row>
    <row r="643" spans="1:8" x14ac:dyDescent="0.25">
      <c r="A643" s="14">
        <v>2024</v>
      </c>
      <c r="B643" s="15">
        <v>45292</v>
      </c>
      <c r="C643" s="15">
        <v>45382</v>
      </c>
      <c r="D643" s="7" t="s">
        <v>45</v>
      </c>
      <c r="E643" s="3" t="s">
        <v>57</v>
      </c>
      <c r="F643" s="22" t="s">
        <v>35</v>
      </c>
      <c r="G643" s="25">
        <v>45382</v>
      </c>
      <c r="H643" s="6"/>
    </row>
    <row r="644" spans="1:8" x14ac:dyDescent="0.25">
      <c r="A644" s="14">
        <v>2024</v>
      </c>
      <c r="B644" s="15">
        <v>45292</v>
      </c>
      <c r="C644" s="15">
        <v>45382</v>
      </c>
      <c r="D644" s="7" t="s">
        <v>45</v>
      </c>
      <c r="E644" s="3" t="s">
        <v>58</v>
      </c>
      <c r="F644" s="22" t="s">
        <v>35</v>
      </c>
      <c r="G644" s="25">
        <v>45382</v>
      </c>
      <c r="H644" s="6"/>
    </row>
    <row r="645" spans="1:8" x14ac:dyDescent="0.25">
      <c r="A645" s="14">
        <v>2024</v>
      </c>
      <c r="B645" s="15">
        <v>45292</v>
      </c>
      <c r="C645" s="15">
        <v>45382</v>
      </c>
      <c r="D645" s="7" t="s">
        <v>45</v>
      </c>
      <c r="E645" s="3" t="s">
        <v>59</v>
      </c>
      <c r="F645" s="22" t="s">
        <v>35</v>
      </c>
      <c r="G645" s="25">
        <v>45382</v>
      </c>
      <c r="H645" s="6"/>
    </row>
    <row r="646" spans="1:8" x14ac:dyDescent="0.25">
      <c r="A646" s="14">
        <v>2024</v>
      </c>
      <c r="B646" s="15">
        <v>45292</v>
      </c>
      <c r="C646" s="15">
        <v>45382</v>
      </c>
      <c r="D646" s="7" t="s">
        <v>45</v>
      </c>
      <c r="E646" s="3" t="s">
        <v>60</v>
      </c>
      <c r="F646" s="22" t="s">
        <v>35</v>
      </c>
      <c r="G646" s="25">
        <v>45382</v>
      </c>
      <c r="H646" s="6"/>
    </row>
    <row r="647" spans="1:8" x14ac:dyDescent="0.25">
      <c r="A647" s="14">
        <v>2024</v>
      </c>
      <c r="B647" s="15">
        <v>45292</v>
      </c>
      <c r="C647" s="15">
        <v>45382</v>
      </c>
      <c r="D647" s="7" t="s">
        <v>45</v>
      </c>
      <c r="E647" s="3" t="s">
        <v>61</v>
      </c>
      <c r="F647" s="22" t="s">
        <v>35</v>
      </c>
      <c r="G647" s="25">
        <v>45382</v>
      </c>
      <c r="H647" s="6"/>
    </row>
    <row r="648" spans="1:8" x14ac:dyDescent="0.25">
      <c r="A648" s="14">
        <v>2024</v>
      </c>
      <c r="B648" s="15">
        <v>45292</v>
      </c>
      <c r="C648" s="15">
        <v>45382</v>
      </c>
      <c r="D648" s="7" t="s">
        <v>45</v>
      </c>
      <c r="E648" s="3" t="s">
        <v>62</v>
      </c>
      <c r="F648" s="22" t="s">
        <v>35</v>
      </c>
      <c r="G648" s="25">
        <v>45382</v>
      </c>
      <c r="H648" s="6"/>
    </row>
    <row r="649" spans="1:8" x14ac:dyDescent="0.25">
      <c r="A649" s="14">
        <v>2024</v>
      </c>
      <c r="B649" s="15">
        <v>45292</v>
      </c>
      <c r="C649" s="15">
        <v>45382</v>
      </c>
      <c r="D649" s="7" t="s">
        <v>45</v>
      </c>
      <c r="E649" s="3" t="s">
        <v>63</v>
      </c>
      <c r="F649" s="22" t="s">
        <v>35</v>
      </c>
      <c r="G649" s="25">
        <v>45382</v>
      </c>
      <c r="H649" s="6"/>
    </row>
    <row r="650" spans="1:8" x14ac:dyDescent="0.25">
      <c r="A650" s="14">
        <v>2024</v>
      </c>
      <c r="B650" s="15">
        <v>45292</v>
      </c>
      <c r="C650" s="15">
        <v>45382</v>
      </c>
      <c r="D650" s="7" t="s">
        <v>45</v>
      </c>
      <c r="E650" s="3" t="s">
        <v>64</v>
      </c>
      <c r="F650" s="22" t="s">
        <v>35</v>
      </c>
      <c r="G650" s="25">
        <v>45382</v>
      </c>
      <c r="H650" s="6"/>
    </row>
    <row r="651" spans="1:8" x14ac:dyDescent="0.25">
      <c r="A651" s="14">
        <v>2024</v>
      </c>
      <c r="B651" s="15">
        <v>45292</v>
      </c>
      <c r="C651" s="15">
        <v>45382</v>
      </c>
      <c r="D651" s="7" t="s">
        <v>45</v>
      </c>
      <c r="E651" s="3" t="s">
        <v>65</v>
      </c>
      <c r="F651" s="22" t="s">
        <v>35</v>
      </c>
      <c r="G651" s="25">
        <v>45382</v>
      </c>
      <c r="H651" s="6"/>
    </row>
    <row r="652" spans="1:8" x14ac:dyDescent="0.25">
      <c r="A652" s="14">
        <v>2024</v>
      </c>
      <c r="B652" s="15">
        <v>45292</v>
      </c>
      <c r="C652" s="15">
        <v>45382</v>
      </c>
      <c r="D652" s="7" t="s">
        <v>45</v>
      </c>
      <c r="E652" s="3" t="s">
        <v>66</v>
      </c>
      <c r="F652" s="22" t="s">
        <v>35</v>
      </c>
      <c r="G652" s="25">
        <v>45382</v>
      </c>
      <c r="H652" s="6"/>
    </row>
    <row r="653" spans="1:8" x14ac:dyDescent="0.25">
      <c r="A653" s="14">
        <v>2024</v>
      </c>
      <c r="B653" s="15">
        <v>45292</v>
      </c>
      <c r="C653" s="15">
        <v>45382</v>
      </c>
      <c r="D653" s="7" t="s">
        <v>45</v>
      </c>
      <c r="E653" s="3" t="s">
        <v>67</v>
      </c>
      <c r="F653" s="22" t="s">
        <v>35</v>
      </c>
      <c r="G653" s="25">
        <v>45382</v>
      </c>
      <c r="H653" s="6"/>
    </row>
    <row r="654" spans="1:8" x14ac:dyDescent="0.25">
      <c r="A654" s="14">
        <v>2024</v>
      </c>
      <c r="B654" s="15">
        <v>45292</v>
      </c>
      <c r="C654" s="15">
        <v>45382</v>
      </c>
      <c r="D654" s="7" t="s">
        <v>45</v>
      </c>
      <c r="E654" s="3" t="s">
        <v>68</v>
      </c>
      <c r="F654" s="22" t="s">
        <v>35</v>
      </c>
      <c r="G654" s="25">
        <v>45382</v>
      </c>
      <c r="H654" s="6"/>
    </row>
    <row r="655" spans="1:8" x14ac:dyDescent="0.25">
      <c r="A655" s="14">
        <v>2024</v>
      </c>
      <c r="B655" s="15">
        <v>45292</v>
      </c>
      <c r="C655" s="15">
        <v>45382</v>
      </c>
      <c r="D655" s="7" t="s">
        <v>45</v>
      </c>
      <c r="E655" s="3" t="s">
        <v>36</v>
      </c>
      <c r="F655" s="22" t="s">
        <v>35</v>
      </c>
      <c r="G655" s="25">
        <v>45382</v>
      </c>
      <c r="H655" s="6"/>
    </row>
    <row r="656" spans="1:8" x14ac:dyDescent="0.25">
      <c r="A656" s="14">
        <v>2024</v>
      </c>
      <c r="B656" s="15">
        <v>45292</v>
      </c>
      <c r="C656" s="15">
        <v>45382</v>
      </c>
      <c r="D656" s="7" t="s">
        <v>45</v>
      </c>
      <c r="E656" s="3" t="s">
        <v>69</v>
      </c>
      <c r="F656" s="22" t="s">
        <v>35</v>
      </c>
      <c r="G656" s="25">
        <v>45382</v>
      </c>
      <c r="H656" s="6"/>
    </row>
    <row r="657" spans="1:8" x14ac:dyDescent="0.25">
      <c r="A657" s="14">
        <v>2024</v>
      </c>
      <c r="B657" s="15">
        <v>45292</v>
      </c>
      <c r="C657" s="15">
        <v>45382</v>
      </c>
      <c r="D657" s="7" t="s">
        <v>45</v>
      </c>
      <c r="E657" s="3" t="s">
        <v>70</v>
      </c>
      <c r="F657" s="22" t="s">
        <v>35</v>
      </c>
      <c r="G657" s="25">
        <v>45382</v>
      </c>
      <c r="H657" s="6"/>
    </row>
    <row r="658" spans="1:8" x14ac:dyDescent="0.25">
      <c r="A658" s="14">
        <v>2024</v>
      </c>
      <c r="B658" s="15">
        <v>45292</v>
      </c>
      <c r="C658" s="15">
        <v>45382</v>
      </c>
      <c r="D658" s="7" t="s">
        <v>45</v>
      </c>
      <c r="E658" s="3" t="s">
        <v>71</v>
      </c>
      <c r="F658" s="22" t="s">
        <v>35</v>
      </c>
      <c r="G658" s="25">
        <v>45382</v>
      </c>
      <c r="H658" s="6"/>
    </row>
    <row r="659" spans="1:8" x14ac:dyDescent="0.25">
      <c r="A659" s="14">
        <v>2024</v>
      </c>
      <c r="B659" s="15">
        <v>45292</v>
      </c>
      <c r="C659" s="15">
        <v>45382</v>
      </c>
      <c r="D659" s="7" t="s">
        <v>45</v>
      </c>
      <c r="E659" s="3" t="s">
        <v>72</v>
      </c>
      <c r="F659" s="22" t="s">
        <v>35</v>
      </c>
      <c r="G659" s="25">
        <v>45382</v>
      </c>
      <c r="H659" s="6"/>
    </row>
    <row r="660" spans="1:8" x14ac:dyDescent="0.25">
      <c r="A660" s="14">
        <v>2024</v>
      </c>
      <c r="B660" s="15">
        <v>45292</v>
      </c>
      <c r="C660" s="15">
        <v>45382</v>
      </c>
      <c r="D660" s="7" t="s">
        <v>45</v>
      </c>
      <c r="E660" s="3" t="s">
        <v>73</v>
      </c>
      <c r="F660" s="22" t="s">
        <v>35</v>
      </c>
      <c r="G660" s="25">
        <v>45382</v>
      </c>
      <c r="H660" s="6"/>
    </row>
    <row r="661" spans="1:8" x14ac:dyDescent="0.25">
      <c r="A661" s="14">
        <v>2024</v>
      </c>
      <c r="B661" s="15">
        <v>45292</v>
      </c>
      <c r="C661" s="15">
        <v>45382</v>
      </c>
      <c r="D661" s="7" t="s">
        <v>45</v>
      </c>
      <c r="E661" s="3" t="s">
        <v>74</v>
      </c>
      <c r="F661" s="22" t="s">
        <v>35</v>
      </c>
      <c r="G661" s="25">
        <v>45382</v>
      </c>
      <c r="H661" s="6"/>
    </row>
    <row r="662" spans="1:8" x14ac:dyDescent="0.25">
      <c r="A662" s="14">
        <v>2024</v>
      </c>
      <c r="B662" s="15">
        <v>45292</v>
      </c>
      <c r="C662" s="15">
        <v>45382</v>
      </c>
      <c r="D662" s="7" t="s">
        <v>45</v>
      </c>
      <c r="E662" s="3" t="s">
        <v>75</v>
      </c>
      <c r="F662" s="22" t="s">
        <v>35</v>
      </c>
      <c r="G662" s="25">
        <v>45382</v>
      </c>
      <c r="H662" s="6"/>
    </row>
    <row r="663" spans="1:8" x14ac:dyDescent="0.25">
      <c r="A663" s="16">
        <v>2024</v>
      </c>
      <c r="B663" s="17">
        <v>45292</v>
      </c>
      <c r="C663" s="17">
        <v>45382</v>
      </c>
      <c r="D663" s="8" t="s">
        <v>76</v>
      </c>
      <c r="E663" s="34" t="s">
        <v>33</v>
      </c>
      <c r="F663" s="23" t="s">
        <v>30</v>
      </c>
      <c r="G663" s="26">
        <v>45382</v>
      </c>
      <c r="H663" s="8"/>
    </row>
    <row r="664" spans="1:8" x14ac:dyDescent="0.25">
      <c r="A664" s="16">
        <v>2024</v>
      </c>
      <c r="B664" s="17">
        <v>45292</v>
      </c>
      <c r="C664" s="17">
        <v>45382</v>
      </c>
      <c r="D664" s="8" t="s">
        <v>40</v>
      </c>
      <c r="E664" s="34" t="s">
        <v>34</v>
      </c>
      <c r="F664" s="23" t="s">
        <v>30</v>
      </c>
      <c r="G664" s="26">
        <v>45382</v>
      </c>
      <c r="H664" s="8"/>
    </row>
    <row r="665" spans="1:8" x14ac:dyDescent="0.25">
      <c r="A665" s="16">
        <v>2024</v>
      </c>
      <c r="B665" s="17">
        <v>45292</v>
      </c>
      <c r="C665" s="17">
        <v>45382</v>
      </c>
      <c r="D665" s="8" t="s">
        <v>40</v>
      </c>
      <c r="E665" s="34" t="s">
        <v>32</v>
      </c>
      <c r="F665" s="23" t="s">
        <v>30</v>
      </c>
      <c r="G665" s="26">
        <v>45382</v>
      </c>
      <c r="H665" s="8"/>
    </row>
    <row r="666" spans="1:8" x14ac:dyDescent="0.25">
      <c r="A666" s="16">
        <v>2024</v>
      </c>
      <c r="B666" s="17">
        <v>45292</v>
      </c>
      <c r="C666" s="17">
        <v>45382</v>
      </c>
      <c r="D666" s="8" t="s">
        <v>40</v>
      </c>
      <c r="E666" s="35" t="s">
        <v>77</v>
      </c>
      <c r="F666" s="23" t="s">
        <v>30</v>
      </c>
      <c r="G666" s="26">
        <v>45382</v>
      </c>
      <c r="H666" s="8"/>
    </row>
    <row r="667" spans="1:8" x14ac:dyDescent="0.25">
      <c r="A667" s="16">
        <v>2024</v>
      </c>
      <c r="B667" s="17">
        <v>45292</v>
      </c>
      <c r="C667" s="17">
        <v>45382</v>
      </c>
      <c r="D667" s="8" t="s">
        <v>40</v>
      </c>
      <c r="E667" s="35" t="s">
        <v>78</v>
      </c>
      <c r="F667" s="23" t="s">
        <v>30</v>
      </c>
      <c r="G667" s="26">
        <v>45382</v>
      </c>
      <c r="H667" s="8"/>
    </row>
    <row r="668" spans="1:8" x14ac:dyDescent="0.25">
      <c r="A668" s="16">
        <v>2024</v>
      </c>
      <c r="B668" s="17">
        <v>45292</v>
      </c>
      <c r="C668" s="17">
        <v>45382</v>
      </c>
      <c r="D668" s="8" t="s">
        <v>45</v>
      </c>
      <c r="E668" s="35" t="s">
        <v>79</v>
      </c>
      <c r="F668" s="23" t="s">
        <v>30</v>
      </c>
      <c r="G668" s="26">
        <v>45382</v>
      </c>
      <c r="H668" s="8"/>
    </row>
    <row r="669" spans="1:8" x14ac:dyDescent="0.25">
      <c r="A669" s="18">
        <v>2024</v>
      </c>
      <c r="B669" s="19" t="s">
        <v>80</v>
      </c>
      <c r="C669" s="19">
        <v>45382</v>
      </c>
      <c r="D669" s="10" t="s">
        <v>76</v>
      </c>
      <c r="E669" s="2" t="s">
        <v>81</v>
      </c>
      <c r="F669" s="24" t="s">
        <v>28</v>
      </c>
      <c r="G669" s="27">
        <v>45382</v>
      </c>
      <c r="H669" s="11"/>
    </row>
    <row r="670" spans="1:8" x14ac:dyDescent="0.25">
      <c r="A670" s="18">
        <v>2024</v>
      </c>
      <c r="B670" s="19" t="s">
        <v>80</v>
      </c>
      <c r="C670" s="19">
        <v>45382</v>
      </c>
      <c r="D670" s="10" t="s">
        <v>76</v>
      </c>
      <c r="E670" s="2" t="s">
        <v>82</v>
      </c>
      <c r="F670" s="24" t="s">
        <v>28</v>
      </c>
      <c r="G670" s="27">
        <v>45382</v>
      </c>
      <c r="H670" s="11"/>
    </row>
    <row r="671" spans="1:8" x14ac:dyDescent="0.25">
      <c r="A671" s="18">
        <v>2024</v>
      </c>
      <c r="B671" s="19" t="s">
        <v>80</v>
      </c>
      <c r="C671" s="19">
        <v>45382</v>
      </c>
      <c r="D671" s="10" t="s">
        <v>76</v>
      </c>
      <c r="E671" s="2" t="s">
        <v>83</v>
      </c>
      <c r="F671" s="24" t="s">
        <v>28</v>
      </c>
      <c r="G671" s="27">
        <v>45382</v>
      </c>
      <c r="H671" s="11"/>
    </row>
    <row r="672" spans="1:8" x14ac:dyDescent="0.25">
      <c r="A672" s="18">
        <v>2024</v>
      </c>
      <c r="B672" s="19" t="s">
        <v>80</v>
      </c>
      <c r="C672" s="19">
        <v>45382</v>
      </c>
      <c r="D672" s="10" t="s">
        <v>76</v>
      </c>
      <c r="E672" s="2" t="s">
        <v>84</v>
      </c>
      <c r="F672" s="24" t="s">
        <v>28</v>
      </c>
      <c r="G672" s="27">
        <v>45382</v>
      </c>
      <c r="H672" s="11"/>
    </row>
    <row r="673" spans="1:8" x14ac:dyDescent="0.25">
      <c r="A673" s="18">
        <v>2024</v>
      </c>
      <c r="B673" s="19" t="s">
        <v>80</v>
      </c>
      <c r="C673" s="19">
        <v>45382</v>
      </c>
      <c r="D673" s="10" t="s">
        <v>76</v>
      </c>
      <c r="E673" s="2" t="s">
        <v>85</v>
      </c>
      <c r="F673" s="24" t="s">
        <v>28</v>
      </c>
      <c r="G673" s="27">
        <v>45382</v>
      </c>
      <c r="H673" s="11"/>
    </row>
    <row r="674" spans="1:8" x14ac:dyDescent="0.25">
      <c r="A674" s="18">
        <v>2024</v>
      </c>
      <c r="B674" s="19" t="s">
        <v>80</v>
      </c>
      <c r="C674" s="19">
        <v>45382</v>
      </c>
      <c r="D674" s="10" t="s">
        <v>76</v>
      </c>
      <c r="E674" s="2" t="s">
        <v>86</v>
      </c>
      <c r="F674" s="24" t="s">
        <v>28</v>
      </c>
      <c r="G674" s="27">
        <v>45382</v>
      </c>
      <c r="H674" s="11"/>
    </row>
    <row r="675" spans="1:8" x14ac:dyDescent="0.25">
      <c r="A675" s="18">
        <v>2024</v>
      </c>
      <c r="B675" s="19" t="s">
        <v>80</v>
      </c>
      <c r="C675" s="19">
        <v>45382</v>
      </c>
      <c r="D675" s="10" t="s">
        <v>76</v>
      </c>
      <c r="E675" s="2" t="s">
        <v>87</v>
      </c>
      <c r="F675" s="24" t="s">
        <v>28</v>
      </c>
      <c r="G675" s="27">
        <v>45382</v>
      </c>
      <c r="H675" s="11"/>
    </row>
    <row r="676" spans="1:8" x14ac:dyDescent="0.25">
      <c r="A676" s="18">
        <v>2024</v>
      </c>
      <c r="B676" s="19" t="s">
        <v>80</v>
      </c>
      <c r="C676" s="19">
        <v>45382</v>
      </c>
      <c r="D676" s="10" t="s">
        <v>76</v>
      </c>
      <c r="E676" s="2" t="s">
        <v>88</v>
      </c>
      <c r="F676" s="24" t="s">
        <v>28</v>
      </c>
      <c r="G676" s="27">
        <v>45382</v>
      </c>
      <c r="H676" s="11"/>
    </row>
    <row r="677" spans="1:8" x14ac:dyDescent="0.25">
      <c r="A677" s="18">
        <v>2024</v>
      </c>
      <c r="B677" s="19" t="s">
        <v>80</v>
      </c>
      <c r="C677" s="19">
        <v>45382</v>
      </c>
      <c r="D677" s="10" t="s">
        <v>76</v>
      </c>
      <c r="E677" s="2" t="s">
        <v>89</v>
      </c>
      <c r="F677" s="21" t="s">
        <v>28</v>
      </c>
      <c r="G677" s="27">
        <v>45382</v>
      </c>
      <c r="H677" s="11"/>
    </row>
    <row r="678" spans="1:8" x14ac:dyDescent="0.25">
      <c r="A678" s="18">
        <v>2024</v>
      </c>
      <c r="B678" s="19" t="s">
        <v>80</v>
      </c>
      <c r="C678" s="19">
        <v>45382</v>
      </c>
      <c r="D678" s="10" t="s">
        <v>76</v>
      </c>
      <c r="E678" s="2" t="s">
        <v>90</v>
      </c>
      <c r="F678" s="21" t="s">
        <v>28</v>
      </c>
      <c r="G678" s="27">
        <v>45382</v>
      </c>
      <c r="H678" s="11"/>
    </row>
    <row r="679" spans="1:8" x14ac:dyDescent="0.25">
      <c r="A679" s="18">
        <v>2024</v>
      </c>
      <c r="B679" s="19" t="s">
        <v>80</v>
      </c>
      <c r="C679" s="19">
        <v>45382</v>
      </c>
      <c r="D679" s="10" t="s">
        <v>76</v>
      </c>
      <c r="E679" s="2" t="s">
        <v>91</v>
      </c>
      <c r="F679" s="21" t="s">
        <v>28</v>
      </c>
      <c r="G679" s="27">
        <v>45382</v>
      </c>
      <c r="H679" s="11"/>
    </row>
    <row r="680" spans="1:8" x14ac:dyDescent="0.25">
      <c r="A680" s="18">
        <v>2024</v>
      </c>
      <c r="B680" s="19" t="s">
        <v>80</v>
      </c>
      <c r="C680" s="19">
        <v>45382</v>
      </c>
      <c r="D680" s="10" t="s">
        <v>76</v>
      </c>
      <c r="E680" s="2" t="s">
        <v>92</v>
      </c>
      <c r="F680" s="21" t="s">
        <v>28</v>
      </c>
      <c r="G680" s="27">
        <v>45382</v>
      </c>
      <c r="H680" s="11"/>
    </row>
    <row r="681" spans="1:8" x14ac:dyDescent="0.25">
      <c r="A681" s="18">
        <v>2024</v>
      </c>
      <c r="B681" s="19" t="s">
        <v>80</v>
      </c>
      <c r="C681" s="19">
        <v>45382</v>
      </c>
      <c r="D681" s="10" t="s">
        <v>76</v>
      </c>
      <c r="E681" s="2" t="s">
        <v>93</v>
      </c>
      <c r="F681" s="21" t="s">
        <v>28</v>
      </c>
      <c r="G681" s="27">
        <v>45382</v>
      </c>
      <c r="H681" s="11"/>
    </row>
    <row r="682" spans="1:8" x14ac:dyDescent="0.25">
      <c r="A682" s="18">
        <v>2024</v>
      </c>
      <c r="B682" s="19" t="s">
        <v>80</v>
      </c>
      <c r="C682" s="19">
        <v>45382</v>
      </c>
      <c r="D682" s="10" t="s">
        <v>76</v>
      </c>
      <c r="E682" s="2" t="s">
        <v>93</v>
      </c>
      <c r="F682" s="24" t="s">
        <v>28</v>
      </c>
      <c r="G682" s="27">
        <v>45382</v>
      </c>
      <c r="H682" s="11"/>
    </row>
    <row r="683" spans="1:8" x14ac:dyDescent="0.25">
      <c r="A683" s="18">
        <v>2024</v>
      </c>
      <c r="B683" s="19" t="s">
        <v>80</v>
      </c>
      <c r="C683" s="19">
        <v>45382</v>
      </c>
      <c r="D683" s="10" t="s">
        <v>76</v>
      </c>
      <c r="E683" s="2" t="s">
        <v>94</v>
      </c>
      <c r="F683" s="24" t="s">
        <v>28</v>
      </c>
      <c r="G683" s="27">
        <v>45382</v>
      </c>
      <c r="H683" s="11"/>
    </row>
    <row r="684" spans="1:8" x14ac:dyDescent="0.25">
      <c r="A684" s="18">
        <v>2024</v>
      </c>
      <c r="B684" s="19" t="s">
        <v>80</v>
      </c>
      <c r="C684" s="19">
        <v>45382</v>
      </c>
      <c r="D684" s="10" t="s">
        <v>76</v>
      </c>
      <c r="E684" s="2" t="s">
        <v>95</v>
      </c>
      <c r="F684" s="24" t="s">
        <v>28</v>
      </c>
      <c r="G684" s="27">
        <v>45382</v>
      </c>
      <c r="H684" s="11"/>
    </row>
    <row r="685" spans="1:8" x14ac:dyDescent="0.25">
      <c r="A685" s="18">
        <v>2024</v>
      </c>
      <c r="B685" s="19" t="s">
        <v>80</v>
      </c>
      <c r="C685" s="19">
        <v>45382</v>
      </c>
      <c r="D685" s="10" t="s">
        <v>76</v>
      </c>
      <c r="E685" s="2" t="s">
        <v>96</v>
      </c>
      <c r="F685" s="24" t="s">
        <v>28</v>
      </c>
      <c r="G685" s="27">
        <v>45382</v>
      </c>
      <c r="H685" s="11"/>
    </row>
    <row r="686" spans="1:8" x14ac:dyDescent="0.25">
      <c r="A686" s="18">
        <v>2024</v>
      </c>
      <c r="B686" s="19" t="s">
        <v>80</v>
      </c>
      <c r="C686" s="19">
        <v>45382</v>
      </c>
      <c r="D686" s="10" t="s">
        <v>76</v>
      </c>
      <c r="E686" s="2" t="s">
        <v>97</v>
      </c>
      <c r="F686" s="24" t="s">
        <v>28</v>
      </c>
      <c r="G686" s="27">
        <v>45382</v>
      </c>
      <c r="H686" s="11"/>
    </row>
    <row r="687" spans="1:8" x14ac:dyDescent="0.25">
      <c r="A687" s="18">
        <v>2024</v>
      </c>
      <c r="B687" s="19" t="s">
        <v>80</v>
      </c>
      <c r="C687" s="19">
        <v>45382</v>
      </c>
      <c r="D687" s="10" t="s">
        <v>76</v>
      </c>
      <c r="E687" s="2" t="s">
        <v>98</v>
      </c>
      <c r="F687" s="24" t="s">
        <v>28</v>
      </c>
      <c r="G687" s="27">
        <v>45382</v>
      </c>
      <c r="H687" s="11"/>
    </row>
    <row r="688" spans="1:8" x14ac:dyDescent="0.25">
      <c r="A688" s="18">
        <v>2024</v>
      </c>
      <c r="B688" s="19" t="s">
        <v>80</v>
      </c>
      <c r="C688" s="19">
        <v>45382</v>
      </c>
      <c r="D688" s="10" t="s">
        <v>76</v>
      </c>
      <c r="E688" s="2" t="s">
        <v>99</v>
      </c>
      <c r="F688" s="24" t="s">
        <v>28</v>
      </c>
      <c r="G688" s="27">
        <v>45382</v>
      </c>
      <c r="H688" s="11"/>
    </row>
    <row r="689" spans="1:8" x14ac:dyDescent="0.25">
      <c r="A689" s="18">
        <v>2024</v>
      </c>
      <c r="B689" s="19" t="s">
        <v>80</v>
      </c>
      <c r="C689" s="19">
        <v>45382</v>
      </c>
      <c r="D689" s="10" t="s">
        <v>76</v>
      </c>
      <c r="E689" s="2" t="s">
        <v>100</v>
      </c>
      <c r="F689" s="24" t="s">
        <v>28</v>
      </c>
      <c r="G689" s="27">
        <v>45382</v>
      </c>
      <c r="H689" s="11"/>
    </row>
    <row r="690" spans="1:8" x14ac:dyDescent="0.25">
      <c r="A690" s="18">
        <v>2024</v>
      </c>
      <c r="B690" s="19" t="s">
        <v>80</v>
      </c>
      <c r="C690" s="19">
        <v>45382</v>
      </c>
      <c r="D690" s="10" t="s">
        <v>76</v>
      </c>
      <c r="E690" s="5" t="s">
        <v>101</v>
      </c>
      <c r="F690" s="21" t="s">
        <v>28</v>
      </c>
      <c r="G690" s="27">
        <v>45382</v>
      </c>
      <c r="H690" s="11"/>
    </row>
    <row r="691" spans="1:8" x14ac:dyDescent="0.25">
      <c r="A691" s="18">
        <v>2024</v>
      </c>
      <c r="B691" s="19" t="s">
        <v>80</v>
      </c>
      <c r="C691" s="19">
        <v>45382</v>
      </c>
      <c r="D691" s="10" t="s">
        <v>76</v>
      </c>
      <c r="E691" s="2" t="s">
        <v>102</v>
      </c>
      <c r="F691" s="21" t="s">
        <v>28</v>
      </c>
      <c r="G691" s="27">
        <v>45382</v>
      </c>
      <c r="H691" s="11"/>
    </row>
    <row r="692" spans="1:8" x14ac:dyDescent="0.25">
      <c r="A692" s="18">
        <v>2024</v>
      </c>
      <c r="B692" s="19" t="s">
        <v>80</v>
      </c>
      <c r="C692" s="19">
        <v>45382</v>
      </c>
      <c r="D692" s="10" t="s">
        <v>76</v>
      </c>
      <c r="E692" s="2" t="s">
        <v>103</v>
      </c>
      <c r="F692" s="21" t="s">
        <v>28</v>
      </c>
      <c r="G692" s="27">
        <v>45382</v>
      </c>
      <c r="H692" s="11"/>
    </row>
    <row r="693" spans="1:8" x14ac:dyDescent="0.25">
      <c r="A693" s="18">
        <v>2024</v>
      </c>
      <c r="B693" s="19" t="s">
        <v>80</v>
      </c>
      <c r="C693" s="19">
        <v>45382</v>
      </c>
      <c r="D693" s="10" t="s">
        <v>76</v>
      </c>
      <c r="E693" s="2" t="s">
        <v>104</v>
      </c>
      <c r="F693" s="21" t="s">
        <v>28</v>
      </c>
      <c r="G693" s="27">
        <v>45382</v>
      </c>
      <c r="H693" s="11"/>
    </row>
    <row r="694" spans="1:8" x14ac:dyDescent="0.25">
      <c r="A694" s="18">
        <v>2024</v>
      </c>
      <c r="B694" s="19" t="s">
        <v>80</v>
      </c>
      <c r="C694" s="19">
        <v>45382</v>
      </c>
      <c r="D694" s="10" t="s">
        <v>76</v>
      </c>
      <c r="E694" s="2" t="s">
        <v>105</v>
      </c>
      <c r="F694" s="21" t="s">
        <v>28</v>
      </c>
      <c r="G694" s="27">
        <v>45382</v>
      </c>
      <c r="H694" s="11"/>
    </row>
    <row r="695" spans="1:8" x14ac:dyDescent="0.25">
      <c r="A695" s="18">
        <v>2024</v>
      </c>
      <c r="B695" s="19" t="s">
        <v>80</v>
      </c>
      <c r="C695" s="19">
        <v>45382</v>
      </c>
      <c r="D695" s="10" t="s">
        <v>76</v>
      </c>
      <c r="E695" s="2" t="s">
        <v>106</v>
      </c>
      <c r="F695" s="24" t="s">
        <v>28</v>
      </c>
      <c r="G695" s="27">
        <v>45382</v>
      </c>
      <c r="H695" s="11"/>
    </row>
    <row r="696" spans="1:8" x14ac:dyDescent="0.25">
      <c r="A696" s="18">
        <v>2024</v>
      </c>
      <c r="B696" s="19" t="s">
        <v>80</v>
      </c>
      <c r="C696" s="19">
        <v>45382</v>
      </c>
      <c r="D696" s="10" t="s">
        <v>76</v>
      </c>
      <c r="E696" s="2" t="s">
        <v>107</v>
      </c>
      <c r="F696" s="24" t="s">
        <v>28</v>
      </c>
      <c r="G696" s="27">
        <v>45382</v>
      </c>
      <c r="H696" s="11"/>
    </row>
    <row r="697" spans="1:8" x14ac:dyDescent="0.25">
      <c r="A697" s="18">
        <v>2024</v>
      </c>
      <c r="B697" s="19" t="s">
        <v>80</v>
      </c>
      <c r="C697" s="19">
        <v>45382</v>
      </c>
      <c r="D697" s="10" t="s">
        <v>76</v>
      </c>
      <c r="E697" s="5" t="s">
        <v>108</v>
      </c>
      <c r="F697" s="24" t="s">
        <v>28</v>
      </c>
      <c r="G697" s="27">
        <v>45382</v>
      </c>
      <c r="H697" s="11"/>
    </row>
    <row r="698" spans="1:8" x14ac:dyDescent="0.25">
      <c r="A698" s="18">
        <v>2024</v>
      </c>
      <c r="B698" s="19" t="s">
        <v>80</v>
      </c>
      <c r="C698" s="19">
        <v>45382</v>
      </c>
      <c r="D698" s="10" t="s">
        <v>76</v>
      </c>
      <c r="E698" s="2" t="s">
        <v>109</v>
      </c>
      <c r="F698" s="24" t="s">
        <v>28</v>
      </c>
      <c r="G698" s="27">
        <v>45382</v>
      </c>
      <c r="H698" s="11"/>
    </row>
    <row r="699" spans="1:8" x14ac:dyDescent="0.25">
      <c r="A699" s="18">
        <v>2024</v>
      </c>
      <c r="B699" s="19" t="s">
        <v>80</v>
      </c>
      <c r="C699" s="19">
        <v>45382</v>
      </c>
      <c r="D699" s="10" t="s">
        <v>76</v>
      </c>
      <c r="E699" s="2" t="s">
        <v>110</v>
      </c>
      <c r="F699" s="24" t="s">
        <v>28</v>
      </c>
      <c r="G699" s="27">
        <v>45382</v>
      </c>
      <c r="H699" s="11"/>
    </row>
    <row r="700" spans="1:8" x14ac:dyDescent="0.25">
      <c r="A700" s="18">
        <v>2024</v>
      </c>
      <c r="B700" s="19" t="s">
        <v>80</v>
      </c>
      <c r="C700" s="19">
        <v>45382</v>
      </c>
      <c r="D700" s="10" t="s">
        <v>76</v>
      </c>
      <c r="E700" s="2" t="s">
        <v>111</v>
      </c>
      <c r="F700" s="24" t="s">
        <v>28</v>
      </c>
      <c r="G700" s="27">
        <v>45382</v>
      </c>
      <c r="H700" s="11"/>
    </row>
    <row r="701" spans="1:8" x14ac:dyDescent="0.25">
      <c r="A701" s="18">
        <v>2024</v>
      </c>
      <c r="B701" s="19" t="s">
        <v>80</v>
      </c>
      <c r="C701" s="19">
        <v>45382</v>
      </c>
      <c r="D701" s="10" t="s">
        <v>76</v>
      </c>
      <c r="E701" s="2" t="s">
        <v>112</v>
      </c>
      <c r="F701" s="24" t="s">
        <v>28</v>
      </c>
      <c r="G701" s="27">
        <v>45382</v>
      </c>
      <c r="H701" s="11"/>
    </row>
    <row r="702" spans="1:8" x14ac:dyDescent="0.25">
      <c r="A702" s="18">
        <v>2024</v>
      </c>
      <c r="B702" s="19" t="s">
        <v>80</v>
      </c>
      <c r="C702" s="19">
        <v>45382</v>
      </c>
      <c r="D702" s="10" t="s">
        <v>76</v>
      </c>
      <c r="E702" s="2" t="s">
        <v>113</v>
      </c>
      <c r="F702" s="24" t="s">
        <v>28</v>
      </c>
      <c r="G702" s="27">
        <v>45382</v>
      </c>
      <c r="H702" s="11"/>
    </row>
    <row r="703" spans="1:8" x14ac:dyDescent="0.25">
      <c r="A703" s="18">
        <v>2024</v>
      </c>
      <c r="B703" s="19" t="s">
        <v>80</v>
      </c>
      <c r="C703" s="19">
        <v>45382</v>
      </c>
      <c r="D703" s="10" t="s">
        <v>76</v>
      </c>
      <c r="E703" s="2" t="s">
        <v>114</v>
      </c>
      <c r="F703" s="24" t="s">
        <v>28</v>
      </c>
      <c r="G703" s="27">
        <v>45382</v>
      </c>
      <c r="H703" s="11"/>
    </row>
    <row r="704" spans="1:8" x14ac:dyDescent="0.25">
      <c r="A704" s="18">
        <v>2024</v>
      </c>
      <c r="B704" s="19" t="s">
        <v>80</v>
      </c>
      <c r="C704" s="19">
        <v>45382</v>
      </c>
      <c r="D704" s="10" t="s">
        <v>76</v>
      </c>
      <c r="E704" s="2" t="s">
        <v>115</v>
      </c>
      <c r="F704" s="24" t="s">
        <v>28</v>
      </c>
      <c r="G704" s="27">
        <v>45382</v>
      </c>
      <c r="H704" s="11"/>
    </row>
    <row r="705" spans="1:8" x14ac:dyDescent="0.25">
      <c r="A705" s="18">
        <v>2024</v>
      </c>
      <c r="B705" s="19" t="s">
        <v>80</v>
      </c>
      <c r="C705" s="19">
        <v>45382</v>
      </c>
      <c r="D705" s="10" t="s">
        <v>76</v>
      </c>
      <c r="E705" s="2" t="s">
        <v>116</v>
      </c>
      <c r="F705" s="24" t="s">
        <v>28</v>
      </c>
      <c r="G705" s="27">
        <v>45382</v>
      </c>
      <c r="H705" s="11"/>
    </row>
    <row r="706" spans="1:8" x14ac:dyDescent="0.25">
      <c r="A706" s="18">
        <v>2024</v>
      </c>
      <c r="B706" s="19" t="s">
        <v>80</v>
      </c>
      <c r="C706" s="19">
        <v>45382</v>
      </c>
      <c r="D706" s="10" t="s">
        <v>76</v>
      </c>
      <c r="E706" s="2" t="s">
        <v>117</v>
      </c>
      <c r="F706" s="24" t="s">
        <v>28</v>
      </c>
      <c r="G706" s="27">
        <v>45382</v>
      </c>
      <c r="H706" s="11"/>
    </row>
    <row r="707" spans="1:8" x14ac:dyDescent="0.25">
      <c r="A707" s="18">
        <v>2024</v>
      </c>
      <c r="B707" s="19" t="s">
        <v>80</v>
      </c>
      <c r="C707" s="19">
        <v>45382</v>
      </c>
      <c r="D707" s="10" t="s">
        <v>76</v>
      </c>
      <c r="E707" s="2" t="s">
        <v>118</v>
      </c>
      <c r="F707" s="24" t="s">
        <v>28</v>
      </c>
      <c r="G707" s="27">
        <v>45382</v>
      </c>
      <c r="H707" s="11"/>
    </row>
    <row r="708" spans="1:8" x14ac:dyDescent="0.25">
      <c r="A708" s="18">
        <v>2024</v>
      </c>
      <c r="B708" s="19" t="s">
        <v>80</v>
      </c>
      <c r="C708" s="19">
        <v>45382</v>
      </c>
      <c r="D708" s="10" t="s">
        <v>76</v>
      </c>
      <c r="E708" s="2" t="s">
        <v>108</v>
      </c>
      <c r="F708" s="24" t="s">
        <v>28</v>
      </c>
      <c r="G708" s="27">
        <v>45382</v>
      </c>
      <c r="H708" s="11"/>
    </row>
    <row r="709" spans="1:8" x14ac:dyDescent="0.25">
      <c r="A709" s="18">
        <v>2024</v>
      </c>
      <c r="B709" s="19" t="s">
        <v>80</v>
      </c>
      <c r="C709" s="19">
        <v>45382</v>
      </c>
      <c r="D709" s="10" t="s">
        <v>76</v>
      </c>
      <c r="E709" s="2" t="s">
        <v>119</v>
      </c>
      <c r="F709" s="24" t="s">
        <v>28</v>
      </c>
      <c r="G709" s="27">
        <v>45382</v>
      </c>
      <c r="H709" s="11"/>
    </row>
    <row r="710" spans="1:8" x14ac:dyDescent="0.25">
      <c r="A710" s="18">
        <v>2024</v>
      </c>
      <c r="B710" s="19" t="s">
        <v>80</v>
      </c>
      <c r="C710" s="19">
        <v>45382</v>
      </c>
      <c r="D710" s="10" t="s">
        <v>76</v>
      </c>
      <c r="E710" s="2" t="s">
        <v>120</v>
      </c>
      <c r="F710" s="24" t="s">
        <v>28</v>
      </c>
      <c r="G710" s="27">
        <v>45382</v>
      </c>
      <c r="H710" s="11"/>
    </row>
    <row r="711" spans="1:8" x14ac:dyDescent="0.25">
      <c r="A711" s="18">
        <v>2024</v>
      </c>
      <c r="B711" s="19" t="s">
        <v>80</v>
      </c>
      <c r="C711" s="19">
        <v>45382</v>
      </c>
      <c r="D711" s="10" t="s">
        <v>76</v>
      </c>
      <c r="E711" s="2" t="s">
        <v>121</v>
      </c>
      <c r="F711" s="21" t="s">
        <v>28</v>
      </c>
      <c r="G711" s="27">
        <v>45382</v>
      </c>
      <c r="H711" s="11"/>
    </row>
    <row r="712" spans="1:8" x14ac:dyDescent="0.25">
      <c r="A712" s="18">
        <v>2024</v>
      </c>
      <c r="B712" s="19" t="s">
        <v>80</v>
      </c>
      <c r="C712" s="19">
        <v>45382</v>
      </c>
      <c r="D712" s="10" t="s">
        <v>76</v>
      </c>
      <c r="E712" s="2" t="s">
        <v>122</v>
      </c>
      <c r="F712" s="21" t="s">
        <v>28</v>
      </c>
      <c r="G712" s="27">
        <v>45382</v>
      </c>
      <c r="H712" s="11"/>
    </row>
    <row r="713" spans="1:8" x14ac:dyDescent="0.25">
      <c r="A713" s="18">
        <v>2024</v>
      </c>
      <c r="B713" s="19" t="s">
        <v>80</v>
      </c>
      <c r="C713" s="19">
        <v>45382</v>
      </c>
      <c r="D713" s="10" t="s">
        <v>76</v>
      </c>
      <c r="E713" s="2" t="s">
        <v>123</v>
      </c>
      <c r="F713" s="21" t="s">
        <v>28</v>
      </c>
      <c r="G713" s="27">
        <v>45382</v>
      </c>
      <c r="H713" s="11"/>
    </row>
    <row r="714" spans="1:8" x14ac:dyDescent="0.25">
      <c r="A714" s="18">
        <v>2024</v>
      </c>
      <c r="B714" s="19" t="s">
        <v>80</v>
      </c>
      <c r="C714" s="19">
        <v>45382</v>
      </c>
      <c r="D714" s="10" t="s">
        <v>76</v>
      </c>
      <c r="E714" s="2" t="s">
        <v>124</v>
      </c>
      <c r="F714" s="21" t="s">
        <v>28</v>
      </c>
      <c r="G714" s="27">
        <v>45382</v>
      </c>
      <c r="H714" s="11"/>
    </row>
    <row r="715" spans="1:8" x14ac:dyDescent="0.25">
      <c r="A715" s="18">
        <v>2024</v>
      </c>
      <c r="B715" s="19" t="s">
        <v>80</v>
      </c>
      <c r="C715" s="19">
        <v>45382</v>
      </c>
      <c r="D715" s="10" t="s">
        <v>76</v>
      </c>
      <c r="E715" s="2" t="s">
        <v>125</v>
      </c>
      <c r="F715" s="21" t="s">
        <v>28</v>
      </c>
      <c r="G715" s="27">
        <v>45382</v>
      </c>
      <c r="H715" s="11"/>
    </row>
    <row r="716" spans="1:8" x14ac:dyDescent="0.25">
      <c r="A716" s="18">
        <v>2024</v>
      </c>
      <c r="B716" s="19" t="s">
        <v>80</v>
      </c>
      <c r="C716" s="19">
        <v>45382</v>
      </c>
      <c r="D716" s="10" t="s">
        <v>76</v>
      </c>
      <c r="E716" s="36" t="s">
        <v>126</v>
      </c>
      <c r="F716" s="24" t="s">
        <v>28</v>
      </c>
      <c r="G716" s="27">
        <v>45382</v>
      </c>
      <c r="H716" s="11"/>
    </row>
    <row r="717" spans="1:8" x14ac:dyDescent="0.25">
      <c r="A717" s="18">
        <v>2024</v>
      </c>
      <c r="B717" s="19" t="s">
        <v>80</v>
      </c>
      <c r="C717" s="19">
        <v>45382</v>
      </c>
      <c r="D717" s="10" t="s">
        <v>76</v>
      </c>
      <c r="E717" s="2" t="s">
        <v>127</v>
      </c>
      <c r="F717" s="24" t="s">
        <v>28</v>
      </c>
      <c r="G717" s="27">
        <v>45382</v>
      </c>
      <c r="H717" s="11"/>
    </row>
    <row r="718" spans="1:8" x14ac:dyDescent="0.25">
      <c r="A718" s="18">
        <v>2024</v>
      </c>
      <c r="B718" s="19" t="s">
        <v>80</v>
      </c>
      <c r="C718" s="19">
        <v>45382</v>
      </c>
      <c r="D718" s="10" t="s">
        <v>76</v>
      </c>
      <c r="E718" s="2" t="s">
        <v>128</v>
      </c>
      <c r="F718" s="24" t="s">
        <v>28</v>
      </c>
      <c r="G718" s="27">
        <v>45382</v>
      </c>
      <c r="H718" s="11"/>
    </row>
    <row r="719" spans="1:8" x14ac:dyDescent="0.25">
      <c r="A719" s="18">
        <v>2024</v>
      </c>
      <c r="B719" s="19" t="s">
        <v>80</v>
      </c>
      <c r="C719" s="19">
        <v>45382</v>
      </c>
      <c r="D719" s="10" t="s">
        <v>76</v>
      </c>
      <c r="E719" s="2" t="s">
        <v>129</v>
      </c>
      <c r="F719" s="24" t="s">
        <v>28</v>
      </c>
      <c r="G719" s="27">
        <v>45382</v>
      </c>
      <c r="H719" s="11"/>
    </row>
    <row r="720" spans="1:8" x14ac:dyDescent="0.25">
      <c r="A720" s="18">
        <v>2024</v>
      </c>
      <c r="B720" s="19" t="s">
        <v>80</v>
      </c>
      <c r="C720" s="19">
        <v>45382</v>
      </c>
      <c r="D720" s="10" t="s">
        <v>76</v>
      </c>
      <c r="E720" s="2" t="s">
        <v>130</v>
      </c>
      <c r="F720" s="24" t="s">
        <v>28</v>
      </c>
      <c r="G720" s="27">
        <v>45382</v>
      </c>
      <c r="H720" s="11"/>
    </row>
    <row r="721" spans="1:8" x14ac:dyDescent="0.25">
      <c r="A721" s="18">
        <v>2024</v>
      </c>
      <c r="B721" s="19" t="s">
        <v>80</v>
      </c>
      <c r="C721" s="19">
        <v>45382</v>
      </c>
      <c r="D721" s="10" t="s">
        <v>76</v>
      </c>
      <c r="E721" s="2" t="s">
        <v>131</v>
      </c>
      <c r="F721" s="24" t="s">
        <v>28</v>
      </c>
      <c r="G721" s="27">
        <v>45382</v>
      </c>
      <c r="H721" s="11"/>
    </row>
    <row r="722" spans="1:8" x14ac:dyDescent="0.25">
      <c r="A722" s="18">
        <v>2024</v>
      </c>
      <c r="B722" s="19" t="s">
        <v>80</v>
      </c>
      <c r="C722" s="19">
        <v>45382</v>
      </c>
      <c r="D722" s="10" t="s">
        <v>76</v>
      </c>
      <c r="E722" s="2" t="s">
        <v>132</v>
      </c>
      <c r="F722" s="24" t="s">
        <v>28</v>
      </c>
      <c r="G722" s="27">
        <v>45382</v>
      </c>
      <c r="H722" s="11"/>
    </row>
    <row r="723" spans="1:8" x14ac:dyDescent="0.25">
      <c r="A723" s="18">
        <v>2024</v>
      </c>
      <c r="B723" s="19" t="s">
        <v>80</v>
      </c>
      <c r="C723" s="19">
        <v>45382</v>
      </c>
      <c r="D723" s="10" t="s">
        <v>76</v>
      </c>
      <c r="E723" s="2" t="s">
        <v>133</v>
      </c>
      <c r="F723" s="24" t="s">
        <v>28</v>
      </c>
      <c r="G723" s="27">
        <v>45382</v>
      </c>
      <c r="H723" s="11"/>
    </row>
    <row r="724" spans="1:8" x14ac:dyDescent="0.25">
      <c r="A724" s="18">
        <v>2024</v>
      </c>
      <c r="B724" s="19" t="s">
        <v>80</v>
      </c>
      <c r="C724" s="19">
        <v>45382</v>
      </c>
      <c r="D724" s="10" t="s">
        <v>76</v>
      </c>
      <c r="E724" s="2" t="s">
        <v>134</v>
      </c>
      <c r="F724" s="21" t="s">
        <v>28</v>
      </c>
      <c r="G724" s="27">
        <v>45382</v>
      </c>
      <c r="H724" s="11"/>
    </row>
    <row r="725" spans="1:8" x14ac:dyDescent="0.25">
      <c r="A725" s="18">
        <v>2024</v>
      </c>
      <c r="B725" s="19" t="s">
        <v>80</v>
      </c>
      <c r="C725" s="19">
        <v>45382</v>
      </c>
      <c r="D725" s="10" t="s">
        <v>76</v>
      </c>
      <c r="E725" s="2" t="s">
        <v>135</v>
      </c>
      <c r="F725" s="21" t="s">
        <v>28</v>
      </c>
      <c r="G725" s="27">
        <v>45382</v>
      </c>
      <c r="H725" s="11"/>
    </row>
    <row r="726" spans="1:8" x14ac:dyDescent="0.25">
      <c r="A726" s="18">
        <v>2024</v>
      </c>
      <c r="B726" s="19" t="s">
        <v>80</v>
      </c>
      <c r="C726" s="19">
        <v>45382</v>
      </c>
      <c r="D726" s="10" t="s">
        <v>76</v>
      </c>
      <c r="E726" s="2" t="s">
        <v>136</v>
      </c>
      <c r="F726" s="21" t="s">
        <v>28</v>
      </c>
      <c r="G726" s="27">
        <v>45382</v>
      </c>
      <c r="H726" s="11"/>
    </row>
    <row r="727" spans="1:8" x14ac:dyDescent="0.25">
      <c r="A727" s="18">
        <v>2024</v>
      </c>
      <c r="B727" s="19" t="s">
        <v>80</v>
      </c>
      <c r="C727" s="19">
        <v>45382</v>
      </c>
      <c r="D727" s="10" t="s">
        <v>76</v>
      </c>
      <c r="E727" s="2" t="s">
        <v>137</v>
      </c>
      <c r="F727" s="21" t="s">
        <v>28</v>
      </c>
      <c r="G727" s="27">
        <v>45382</v>
      </c>
      <c r="H727" s="11"/>
    </row>
    <row r="728" spans="1:8" x14ac:dyDescent="0.25">
      <c r="A728" s="18">
        <v>2024</v>
      </c>
      <c r="B728" s="19" t="s">
        <v>80</v>
      </c>
      <c r="C728" s="19">
        <v>45382</v>
      </c>
      <c r="D728" s="10" t="s">
        <v>76</v>
      </c>
      <c r="E728" s="2" t="s">
        <v>138</v>
      </c>
      <c r="F728" s="21" t="s">
        <v>28</v>
      </c>
      <c r="G728" s="27">
        <v>45382</v>
      </c>
      <c r="H728" s="11"/>
    </row>
    <row r="729" spans="1:8" x14ac:dyDescent="0.25">
      <c r="A729" s="18">
        <v>2024</v>
      </c>
      <c r="B729" s="19" t="s">
        <v>80</v>
      </c>
      <c r="C729" s="19">
        <v>45382</v>
      </c>
      <c r="D729" s="10" t="s">
        <v>76</v>
      </c>
      <c r="E729" s="2" t="s">
        <v>139</v>
      </c>
      <c r="F729" s="24" t="s">
        <v>28</v>
      </c>
      <c r="G729" s="27">
        <v>45382</v>
      </c>
      <c r="H729" s="11"/>
    </row>
    <row r="730" spans="1:8" x14ac:dyDescent="0.25">
      <c r="A730" s="18">
        <v>2024</v>
      </c>
      <c r="B730" s="19" t="s">
        <v>80</v>
      </c>
      <c r="C730" s="19">
        <v>45382</v>
      </c>
      <c r="D730" s="10" t="s">
        <v>76</v>
      </c>
      <c r="E730" s="2" t="s">
        <v>140</v>
      </c>
      <c r="F730" s="24" t="s">
        <v>28</v>
      </c>
      <c r="G730" s="27">
        <v>45382</v>
      </c>
      <c r="H730" s="11"/>
    </row>
    <row r="731" spans="1:8" x14ac:dyDescent="0.25">
      <c r="A731" s="18">
        <v>2024</v>
      </c>
      <c r="B731" s="19" t="s">
        <v>80</v>
      </c>
      <c r="C731" s="19">
        <v>45382</v>
      </c>
      <c r="D731" s="10" t="s">
        <v>76</v>
      </c>
      <c r="E731" s="2" t="s">
        <v>141</v>
      </c>
      <c r="F731" s="24" t="s">
        <v>28</v>
      </c>
      <c r="G731" s="27">
        <v>45382</v>
      </c>
      <c r="H731" s="11"/>
    </row>
    <row r="732" spans="1:8" x14ac:dyDescent="0.25">
      <c r="A732" s="18">
        <v>2024</v>
      </c>
      <c r="B732" s="19" t="s">
        <v>80</v>
      </c>
      <c r="C732" s="19">
        <v>45382</v>
      </c>
      <c r="D732" s="10" t="s">
        <v>76</v>
      </c>
      <c r="E732" s="2" t="s">
        <v>142</v>
      </c>
      <c r="F732" s="24" t="s">
        <v>28</v>
      </c>
      <c r="G732" s="27">
        <v>45382</v>
      </c>
      <c r="H732" s="11"/>
    </row>
    <row r="733" spans="1:8" x14ac:dyDescent="0.25">
      <c r="A733" s="18">
        <v>2024</v>
      </c>
      <c r="B733" s="19" t="s">
        <v>80</v>
      </c>
      <c r="C733" s="19">
        <v>45382</v>
      </c>
      <c r="D733" s="10" t="s">
        <v>76</v>
      </c>
      <c r="E733" s="2" t="s">
        <v>143</v>
      </c>
      <c r="F733" s="24" t="s">
        <v>28</v>
      </c>
      <c r="G733" s="27">
        <v>45382</v>
      </c>
      <c r="H733" s="11"/>
    </row>
    <row r="734" spans="1:8" x14ac:dyDescent="0.25">
      <c r="A734" s="18">
        <v>2024</v>
      </c>
      <c r="B734" s="19" t="s">
        <v>80</v>
      </c>
      <c r="C734" s="19">
        <v>45382</v>
      </c>
      <c r="D734" s="10" t="s">
        <v>76</v>
      </c>
      <c r="E734" s="2" t="s">
        <v>144</v>
      </c>
      <c r="F734" s="24" t="s">
        <v>28</v>
      </c>
      <c r="G734" s="27">
        <v>45382</v>
      </c>
      <c r="H734" s="11"/>
    </row>
    <row r="735" spans="1:8" x14ac:dyDescent="0.25">
      <c r="A735" s="18">
        <v>2024</v>
      </c>
      <c r="B735" s="19" t="s">
        <v>80</v>
      </c>
      <c r="C735" s="19">
        <v>45382</v>
      </c>
      <c r="D735" s="10" t="s">
        <v>76</v>
      </c>
      <c r="E735" s="2" t="s">
        <v>145</v>
      </c>
      <c r="F735" s="24" t="s">
        <v>28</v>
      </c>
      <c r="G735" s="27">
        <v>45382</v>
      </c>
      <c r="H735" s="11"/>
    </row>
    <row r="736" spans="1:8" x14ac:dyDescent="0.25">
      <c r="A736" s="18">
        <v>2024</v>
      </c>
      <c r="B736" s="19" t="s">
        <v>80</v>
      </c>
      <c r="C736" s="19">
        <v>45382</v>
      </c>
      <c r="D736" s="10" t="s">
        <v>76</v>
      </c>
      <c r="E736" s="2" t="s">
        <v>146</v>
      </c>
      <c r="F736" s="24" t="s">
        <v>28</v>
      </c>
      <c r="G736" s="27">
        <v>45382</v>
      </c>
      <c r="H736" s="11"/>
    </row>
    <row r="737" spans="1:8" x14ac:dyDescent="0.25">
      <c r="A737" s="18">
        <v>2024</v>
      </c>
      <c r="B737" s="19" t="s">
        <v>80</v>
      </c>
      <c r="C737" s="19">
        <v>45382</v>
      </c>
      <c r="D737" s="10" t="s">
        <v>76</v>
      </c>
      <c r="E737" s="2" t="s">
        <v>147</v>
      </c>
      <c r="F737" s="24" t="s">
        <v>28</v>
      </c>
      <c r="G737" s="27">
        <v>45382</v>
      </c>
      <c r="H737" s="11"/>
    </row>
    <row r="738" spans="1:8" x14ac:dyDescent="0.25">
      <c r="A738" s="18">
        <v>2024</v>
      </c>
      <c r="B738" s="19" t="s">
        <v>80</v>
      </c>
      <c r="C738" s="19">
        <v>45382</v>
      </c>
      <c r="D738" s="10" t="s">
        <v>76</v>
      </c>
      <c r="E738" s="2" t="s">
        <v>148</v>
      </c>
      <c r="F738" s="24" t="s">
        <v>28</v>
      </c>
      <c r="G738" s="27">
        <v>45382</v>
      </c>
      <c r="H738" s="11"/>
    </row>
    <row r="739" spans="1:8" x14ac:dyDescent="0.25">
      <c r="A739" s="18">
        <v>2024</v>
      </c>
      <c r="B739" s="19" t="s">
        <v>80</v>
      </c>
      <c r="C739" s="19">
        <v>45382</v>
      </c>
      <c r="D739" s="10" t="s">
        <v>76</v>
      </c>
      <c r="E739" s="2" t="s">
        <v>149</v>
      </c>
      <c r="F739" s="24" t="s">
        <v>28</v>
      </c>
      <c r="G739" s="27">
        <v>45382</v>
      </c>
      <c r="H739" s="11"/>
    </row>
    <row r="740" spans="1:8" x14ac:dyDescent="0.25">
      <c r="A740" s="18">
        <v>2024</v>
      </c>
      <c r="B740" s="19" t="s">
        <v>80</v>
      </c>
      <c r="C740" s="19">
        <v>45382</v>
      </c>
      <c r="D740" s="10" t="s">
        <v>76</v>
      </c>
      <c r="E740" s="2" t="s">
        <v>150</v>
      </c>
      <c r="F740" s="24" t="s">
        <v>28</v>
      </c>
      <c r="G740" s="27">
        <v>45382</v>
      </c>
      <c r="H740" s="11"/>
    </row>
    <row r="741" spans="1:8" x14ac:dyDescent="0.25">
      <c r="A741" s="18">
        <v>2024</v>
      </c>
      <c r="B741" s="19" t="s">
        <v>80</v>
      </c>
      <c r="C741" s="19">
        <v>45382</v>
      </c>
      <c r="D741" s="10" t="s">
        <v>76</v>
      </c>
      <c r="E741" s="2" t="s">
        <v>151</v>
      </c>
      <c r="F741" s="24" t="s">
        <v>28</v>
      </c>
      <c r="G741" s="27">
        <v>45382</v>
      </c>
      <c r="H741" s="11"/>
    </row>
    <row r="742" spans="1:8" x14ac:dyDescent="0.25">
      <c r="A742" s="18">
        <v>2024</v>
      </c>
      <c r="B742" s="19" t="s">
        <v>80</v>
      </c>
      <c r="C742" s="19">
        <v>45382</v>
      </c>
      <c r="D742" s="10" t="s">
        <v>76</v>
      </c>
      <c r="E742" s="2" t="s">
        <v>152</v>
      </c>
      <c r="F742" s="24" t="s">
        <v>28</v>
      </c>
      <c r="G742" s="27">
        <v>45382</v>
      </c>
      <c r="H742" s="11"/>
    </row>
    <row r="743" spans="1:8" x14ac:dyDescent="0.25">
      <c r="A743" s="18">
        <v>2024</v>
      </c>
      <c r="B743" s="19" t="s">
        <v>80</v>
      </c>
      <c r="C743" s="19">
        <v>45382</v>
      </c>
      <c r="D743" s="10" t="s">
        <v>76</v>
      </c>
      <c r="E743" s="2" t="s">
        <v>153</v>
      </c>
      <c r="F743" s="24" t="s">
        <v>28</v>
      </c>
      <c r="G743" s="27">
        <v>45382</v>
      </c>
      <c r="H743" s="11"/>
    </row>
    <row r="744" spans="1:8" x14ac:dyDescent="0.25">
      <c r="A744" s="18">
        <v>2024</v>
      </c>
      <c r="B744" s="19" t="s">
        <v>80</v>
      </c>
      <c r="C744" s="19">
        <v>45382</v>
      </c>
      <c r="D744" s="10" t="s">
        <v>76</v>
      </c>
      <c r="E744" s="2" t="s">
        <v>154</v>
      </c>
      <c r="F744" s="24" t="s">
        <v>28</v>
      </c>
      <c r="G744" s="27">
        <v>45382</v>
      </c>
      <c r="H744" s="11"/>
    </row>
    <row r="745" spans="1:8" x14ac:dyDescent="0.25">
      <c r="A745" s="18">
        <v>2024</v>
      </c>
      <c r="B745" s="19" t="s">
        <v>80</v>
      </c>
      <c r="C745" s="19">
        <v>45382</v>
      </c>
      <c r="D745" s="10" t="s">
        <v>76</v>
      </c>
      <c r="E745" s="2" t="s">
        <v>155</v>
      </c>
      <c r="F745" s="21" t="s">
        <v>28</v>
      </c>
      <c r="G745" s="27">
        <v>45382</v>
      </c>
      <c r="H745" s="11"/>
    </row>
    <row r="746" spans="1:8" x14ac:dyDescent="0.25">
      <c r="A746" s="18">
        <v>2024</v>
      </c>
      <c r="B746" s="19" t="s">
        <v>80</v>
      </c>
      <c r="C746" s="19">
        <v>45382</v>
      </c>
      <c r="D746" s="10" t="s">
        <v>76</v>
      </c>
      <c r="E746" s="2" t="s">
        <v>156</v>
      </c>
      <c r="F746" s="21" t="s">
        <v>28</v>
      </c>
      <c r="G746" s="27">
        <v>45382</v>
      </c>
      <c r="H746" s="11"/>
    </row>
    <row r="747" spans="1:8" x14ac:dyDescent="0.25">
      <c r="A747" s="18">
        <v>2024</v>
      </c>
      <c r="B747" s="19" t="s">
        <v>80</v>
      </c>
      <c r="C747" s="19">
        <v>45382</v>
      </c>
      <c r="D747" s="10" t="s">
        <v>76</v>
      </c>
      <c r="E747" s="2" t="s">
        <v>157</v>
      </c>
      <c r="F747" s="21" t="s">
        <v>28</v>
      </c>
      <c r="G747" s="27">
        <v>45382</v>
      </c>
      <c r="H747" s="11"/>
    </row>
    <row r="748" spans="1:8" x14ac:dyDescent="0.25">
      <c r="A748" s="18">
        <v>2024</v>
      </c>
      <c r="B748" s="19" t="s">
        <v>80</v>
      </c>
      <c r="C748" s="19">
        <v>45382</v>
      </c>
      <c r="D748" s="10" t="s">
        <v>76</v>
      </c>
      <c r="E748" s="2" t="s">
        <v>158</v>
      </c>
      <c r="F748" s="21" t="s">
        <v>28</v>
      </c>
      <c r="G748" s="27">
        <v>45382</v>
      </c>
      <c r="H748" s="11"/>
    </row>
    <row r="749" spans="1:8" x14ac:dyDescent="0.25">
      <c r="A749" s="18">
        <v>2024</v>
      </c>
      <c r="B749" s="19" t="s">
        <v>80</v>
      </c>
      <c r="C749" s="19">
        <v>45382</v>
      </c>
      <c r="D749" s="10" t="s">
        <v>76</v>
      </c>
      <c r="E749" s="2" t="s">
        <v>159</v>
      </c>
      <c r="F749" s="21" t="s">
        <v>28</v>
      </c>
      <c r="G749" s="27">
        <v>45382</v>
      </c>
      <c r="H749" s="11"/>
    </row>
    <row r="750" spans="1:8" x14ac:dyDescent="0.25">
      <c r="A750" s="18">
        <v>2024</v>
      </c>
      <c r="B750" s="19" t="s">
        <v>80</v>
      </c>
      <c r="C750" s="19">
        <v>45382</v>
      </c>
      <c r="D750" s="10" t="s">
        <v>76</v>
      </c>
      <c r="E750" s="2" t="s">
        <v>160</v>
      </c>
      <c r="F750" s="24" t="s">
        <v>28</v>
      </c>
      <c r="G750" s="27">
        <v>45382</v>
      </c>
      <c r="H750" s="11"/>
    </row>
    <row r="751" spans="1:8" x14ac:dyDescent="0.25">
      <c r="A751" s="18">
        <v>2024</v>
      </c>
      <c r="B751" s="19" t="s">
        <v>80</v>
      </c>
      <c r="C751" s="19">
        <v>45382</v>
      </c>
      <c r="D751" s="10" t="s">
        <v>76</v>
      </c>
      <c r="E751" s="2" t="s">
        <v>161</v>
      </c>
      <c r="F751" s="24" t="s">
        <v>28</v>
      </c>
      <c r="G751" s="27">
        <v>45382</v>
      </c>
      <c r="H751" s="11"/>
    </row>
    <row r="752" spans="1:8" x14ac:dyDescent="0.25">
      <c r="A752" s="18">
        <v>2024</v>
      </c>
      <c r="B752" s="19" t="s">
        <v>80</v>
      </c>
      <c r="C752" s="19">
        <v>45382</v>
      </c>
      <c r="D752" s="10" t="s">
        <v>76</v>
      </c>
      <c r="E752" s="2" t="s">
        <v>162</v>
      </c>
      <c r="F752" s="24" t="s">
        <v>28</v>
      </c>
      <c r="G752" s="27">
        <v>45382</v>
      </c>
      <c r="H752" s="11"/>
    </row>
    <row r="753" spans="1:8" x14ac:dyDescent="0.25">
      <c r="A753" s="18">
        <v>2024</v>
      </c>
      <c r="B753" s="19" t="s">
        <v>80</v>
      </c>
      <c r="C753" s="19">
        <v>45382</v>
      </c>
      <c r="D753" s="10" t="s">
        <v>76</v>
      </c>
      <c r="E753" s="2" t="s">
        <v>163</v>
      </c>
      <c r="F753" s="24" t="s">
        <v>28</v>
      </c>
      <c r="G753" s="27">
        <v>45382</v>
      </c>
      <c r="H753" s="11"/>
    </row>
    <row r="754" spans="1:8" x14ac:dyDescent="0.25">
      <c r="A754" s="18">
        <v>2024</v>
      </c>
      <c r="B754" s="19" t="s">
        <v>80</v>
      </c>
      <c r="C754" s="19">
        <v>45382</v>
      </c>
      <c r="D754" s="10" t="s">
        <v>76</v>
      </c>
      <c r="E754" s="2" t="s">
        <v>164</v>
      </c>
      <c r="F754" s="24" t="s">
        <v>28</v>
      </c>
      <c r="G754" s="27">
        <v>45382</v>
      </c>
      <c r="H754" s="11"/>
    </row>
    <row r="755" spans="1:8" x14ac:dyDescent="0.25">
      <c r="A755" s="18">
        <v>2024</v>
      </c>
      <c r="B755" s="19" t="s">
        <v>80</v>
      </c>
      <c r="C755" s="19">
        <v>45382</v>
      </c>
      <c r="D755" s="10" t="s">
        <v>76</v>
      </c>
      <c r="E755" s="2" t="s">
        <v>165</v>
      </c>
      <c r="F755" s="24" t="s">
        <v>28</v>
      </c>
      <c r="G755" s="27">
        <v>45382</v>
      </c>
      <c r="H755" s="11"/>
    </row>
    <row r="756" spans="1:8" x14ac:dyDescent="0.25">
      <c r="A756" s="18">
        <v>2024</v>
      </c>
      <c r="B756" s="19" t="s">
        <v>80</v>
      </c>
      <c r="C756" s="19">
        <v>45382</v>
      </c>
      <c r="D756" s="10" t="s">
        <v>76</v>
      </c>
      <c r="E756" s="2" t="s">
        <v>166</v>
      </c>
      <c r="F756" s="24" t="s">
        <v>28</v>
      </c>
      <c r="G756" s="27">
        <v>45382</v>
      </c>
      <c r="H756" s="11"/>
    </row>
    <row r="757" spans="1:8" x14ac:dyDescent="0.25">
      <c r="A757" s="18">
        <v>2024</v>
      </c>
      <c r="B757" s="19" t="s">
        <v>80</v>
      </c>
      <c r="C757" s="19">
        <v>45382</v>
      </c>
      <c r="D757" s="10" t="s">
        <v>76</v>
      </c>
      <c r="E757" s="2" t="s">
        <v>167</v>
      </c>
      <c r="F757" s="24" t="s">
        <v>28</v>
      </c>
      <c r="G757" s="27">
        <v>45382</v>
      </c>
      <c r="H757" s="11"/>
    </row>
    <row r="758" spans="1:8" x14ac:dyDescent="0.25">
      <c r="A758" s="18">
        <v>2024</v>
      </c>
      <c r="B758" s="19" t="s">
        <v>80</v>
      </c>
      <c r="C758" s="19">
        <v>45382</v>
      </c>
      <c r="D758" s="10" t="s">
        <v>76</v>
      </c>
      <c r="E758" s="2" t="s">
        <v>168</v>
      </c>
      <c r="F758" s="21" t="s">
        <v>28</v>
      </c>
      <c r="G758" s="27">
        <v>45382</v>
      </c>
      <c r="H758" s="11"/>
    </row>
    <row r="759" spans="1:8" x14ac:dyDescent="0.25">
      <c r="A759" s="18">
        <v>2024</v>
      </c>
      <c r="B759" s="19" t="s">
        <v>80</v>
      </c>
      <c r="C759" s="19">
        <v>45382</v>
      </c>
      <c r="D759" s="10" t="s">
        <v>76</v>
      </c>
      <c r="E759" s="2" t="s">
        <v>169</v>
      </c>
      <c r="F759" s="21" t="s">
        <v>28</v>
      </c>
      <c r="G759" s="27">
        <v>45382</v>
      </c>
      <c r="H759" s="11"/>
    </row>
    <row r="760" spans="1:8" x14ac:dyDescent="0.25">
      <c r="A760" s="18">
        <v>2024</v>
      </c>
      <c r="B760" s="19" t="s">
        <v>80</v>
      </c>
      <c r="C760" s="19">
        <v>45382</v>
      </c>
      <c r="D760" s="10" t="s">
        <v>76</v>
      </c>
      <c r="E760" s="2" t="s">
        <v>170</v>
      </c>
      <c r="F760" s="21" t="s">
        <v>28</v>
      </c>
      <c r="G760" s="27">
        <v>45382</v>
      </c>
      <c r="H760" s="11"/>
    </row>
    <row r="761" spans="1:8" x14ac:dyDescent="0.25">
      <c r="A761" s="18">
        <v>2024</v>
      </c>
      <c r="B761" s="19" t="s">
        <v>80</v>
      </c>
      <c r="C761" s="19">
        <v>45382</v>
      </c>
      <c r="D761" s="10" t="s">
        <v>76</v>
      </c>
      <c r="E761" s="2" t="s">
        <v>171</v>
      </c>
      <c r="F761" s="21" t="s">
        <v>28</v>
      </c>
      <c r="G761" s="27">
        <v>45382</v>
      </c>
      <c r="H761" s="11"/>
    </row>
    <row r="762" spans="1:8" x14ac:dyDescent="0.25">
      <c r="A762" s="18">
        <v>2024</v>
      </c>
      <c r="B762" s="19" t="s">
        <v>80</v>
      </c>
      <c r="C762" s="19">
        <v>45382</v>
      </c>
      <c r="D762" s="10" t="s">
        <v>76</v>
      </c>
      <c r="E762" s="2" t="s">
        <v>172</v>
      </c>
      <c r="F762" s="21" t="s">
        <v>28</v>
      </c>
      <c r="G762" s="27">
        <v>45382</v>
      </c>
      <c r="H762" s="11"/>
    </row>
    <row r="763" spans="1:8" x14ac:dyDescent="0.25">
      <c r="A763" s="18">
        <v>2024</v>
      </c>
      <c r="B763" s="19" t="s">
        <v>80</v>
      </c>
      <c r="C763" s="19">
        <v>45382</v>
      </c>
      <c r="D763" s="10" t="s">
        <v>76</v>
      </c>
      <c r="E763" s="2" t="s">
        <v>173</v>
      </c>
      <c r="F763" s="24" t="s">
        <v>28</v>
      </c>
      <c r="G763" s="27">
        <v>45382</v>
      </c>
      <c r="H763" s="11"/>
    </row>
    <row r="764" spans="1:8" x14ac:dyDescent="0.25">
      <c r="A764" s="18">
        <v>2024</v>
      </c>
      <c r="B764" s="19" t="s">
        <v>80</v>
      </c>
      <c r="C764" s="19">
        <v>45382</v>
      </c>
      <c r="D764" s="10" t="s">
        <v>76</v>
      </c>
      <c r="E764" s="2" t="s">
        <v>107</v>
      </c>
      <c r="F764" s="24" t="s">
        <v>28</v>
      </c>
      <c r="G764" s="27">
        <v>45382</v>
      </c>
      <c r="H764" s="11"/>
    </row>
    <row r="765" spans="1:8" x14ac:dyDescent="0.25">
      <c r="A765" s="18">
        <v>2024</v>
      </c>
      <c r="B765" s="19" t="s">
        <v>80</v>
      </c>
      <c r="C765" s="19">
        <v>45382</v>
      </c>
      <c r="D765" s="10" t="s">
        <v>76</v>
      </c>
      <c r="E765" s="2" t="s">
        <v>174</v>
      </c>
      <c r="F765" s="24" t="s">
        <v>28</v>
      </c>
      <c r="G765" s="27">
        <v>45382</v>
      </c>
      <c r="H765" s="11"/>
    </row>
    <row r="766" spans="1:8" x14ac:dyDescent="0.25">
      <c r="A766" s="18">
        <v>2024</v>
      </c>
      <c r="B766" s="19" t="s">
        <v>80</v>
      </c>
      <c r="C766" s="19">
        <v>45382</v>
      </c>
      <c r="D766" s="10" t="s">
        <v>76</v>
      </c>
      <c r="E766" s="2" t="s">
        <v>175</v>
      </c>
      <c r="F766" s="24" t="s">
        <v>28</v>
      </c>
      <c r="G766" s="27">
        <v>45382</v>
      </c>
      <c r="H766" s="11"/>
    </row>
    <row r="767" spans="1:8" x14ac:dyDescent="0.25">
      <c r="A767" s="18">
        <v>2024</v>
      </c>
      <c r="B767" s="19" t="s">
        <v>80</v>
      </c>
      <c r="C767" s="19">
        <v>45382</v>
      </c>
      <c r="D767" s="10" t="s">
        <v>76</v>
      </c>
      <c r="E767" s="2" t="s">
        <v>176</v>
      </c>
      <c r="F767" s="24" t="s">
        <v>28</v>
      </c>
      <c r="G767" s="27">
        <v>45382</v>
      </c>
      <c r="H767" s="11"/>
    </row>
    <row r="768" spans="1:8" x14ac:dyDescent="0.25">
      <c r="A768" s="18">
        <v>2024</v>
      </c>
      <c r="B768" s="19" t="s">
        <v>80</v>
      </c>
      <c r="C768" s="19">
        <v>45382</v>
      </c>
      <c r="D768" s="10" t="s">
        <v>76</v>
      </c>
      <c r="E768" s="2" t="s">
        <v>177</v>
      </c>
      <c r="F768" s="24" t="s">
        <v>28</v>
      </c>
      <c r="G768" s="27">
        <v>45382</v>
      </c>
      <c r="H768" s="11"/>
    </row>
    <row r="769" spans="1:8" x14ac:dyDescent="0.25">
      <c r="A769" s="18">
        <v>2024</v>
      </c>
      <c r="B769" s="19" t="s">
        <v>80</v>
      </c>
      <c r="C769" s="19">
        <v>45382</v>
      </c>
      <c r="D769" s="10" t="s">
        <v>76</v>
      </c>
      <c r="E769" s="2" t="s">
        <v>178</v>
      </c>
      <c r="F769" s="24" t="s">
        <v>28</v>
      </c>
      <c r="G769" s="27">
        <v>45382</v>
      </c>
      <c r="H769" s="11"/>
    </row>
    <row r="770" spans="1:8" x14ac:dyDescent="0.25">
      <c r="A770" s="18">
        <v>2024</v>
      </c>
      <c r="B770" s="19" t="s">
        <v>80</v>
      </c>
      <c r="C770" s="19">
        <v>45382</v>
      </c>
      <c r="D770" s="10" t="s">
        <v>76</v>
      </c>
      <c r="E770" s="2" t="s">
        <v>179</v>
      </c>
      <c r="F770" s="24" t="s">
        <v>28</v>
      </c>
      <c r="G770" s="27">
        <v>45382</v>
      </c>
      <c r="H770" s="11"/>
    </row>
    <row r="771" spans="1:8" x14ac:dyDescent="0.25">
      <c r="A771" s="18">
        <v>2024</v>
      </c>
      <c r="B771" s="19" t="s">
        <v>80</v>
      </c>
      <c r="C771" s="19">
        <v>45382</v>
      </c>
      <c r="D771" s="10" t="s">
        <v>76</v>
      </c>
      <c r="E771" s="2" t="s">
        <v>180</v>
      </c>
      <c r="F771" s="24" t="s">
        <v>28</v>
      </c>
      <c r="G771" s="27">
        <v>45382</v>
      </c>
      <c r="H771" s="11"/>
    </row>
    <row r="772" spans="1:8" x14ac:dyDescent="0.25">
      <c r="A772" s="18">
        <v>2024</v>
      </c>
      <c r="B772" s="19" t="s">
        <v>80</v>
      </c>
      <c r="C772" s="19">
        <v>45382</v>
      </c>
      <c r="D772" s="10" t="s">
        <v>76</v>
      </c>
      <c r="E772" s="2" t="s">
        <v>181</v>
      </c>
      <c r="F772" s="24" t="s">
        <v>28</v>
      </c>
      <c r="G772" s="27">
        <v>45382</v>
      </c>
      <c r="H772" s="11"/>
    </row>
    <row r="773" spans="1:8" x14ac:dyDescent="0.25">
      <c r="A773" s="18">
        <v>2024</v>
      </c>
      <c r="B773" s="19" t="s">
        <v>80</v>
      </c>
      <c r="C773" s="19">
        <v>45382</v>
      </c>
      <c r="D773" s="10" t="s">
        <v>76</v>
      </c>
      <c r="E773" s="2" t="s">
        <v>182</v>
      </c>
      <c r="F773" s="24" t="s">
        <v>28</v>
      </c>
      <c r="G773" s="27">
        <v>45382</v>
      </c>
      <c r="H773" s="11"/>
    </row>
    <row r="774" spans="1:8" x14ac:dyDescent="0.25">
      <c r="A774" s="18">
        <v>2024</v>
      </c>
      <c r="B774" s="19" t="s">
        <v>80</v>
      </c>
      <c r="C774" s="19">
        <v>45382</v>
      </c>
      <c r="D774" s="10" t="s">
        <v>76</v>
      </c>
      <c r="E774" s="5" t="s">
        <v>183</v>
      </c>
      <c r="F774" s="24" t="s">
        <v>28</v>
      </c>
      <c r="G774" s="27">
        <v>45382</v>
      </c>
      <c r="H774" s="11"/>
    </row>
    <row r="775" spans="1:8" x14ac:dyDescent="0.25">
      <c r="A775" s="18">
        <v>2024</v>
      </c>
      <c r="B775" s="19" t="s">
        <v>80</v>
      </c>
      <c r="C775" s="19">
        <v>45382</v>
      </c>
      <c r="D775" s="10" t="s">
        <v>76</v>
      </c>
      <c r="E775" s="2" t="s">
        <v>184</v>
      </c>
      <c r="F775" s="24" t="s">
        <v>28</v>
      </c>
      <c r="G775" s="27">
        <v>45382</v>
      </c>
      <c r="H775" s="11"/>
    </row>
    <row r="776" spans="1:8" x14ac:dyDescent="0.25">
      <c r="A776" s="18">
        <v>2024</v>
      </c>
      <c r="B776" s="19" t="s">
        <v>80</v>
      </c>
      <c r="C776" s="19">
        <v>45382</v>
      </c>
      <c r="D776" s="10" t="s">
        <v>76</v>
      </c>
      <c r="E776" s="2" t="s">
        <v>185</v>
      </c>
      <c r="F776" s="24" t="s">
        <v>28</v>
      </c>
      <c r="G776" s="27">
        <v>45382</v>
      </c>
      <c r="H776" s="11"/>
    </row>
    <row r="777" spans="1:8" x14ac:dyDescent="0.25">
      <c r="A777" s="18">
        <v>2024</v>
      </c>
      <c r="B777" s="19" t="s">
        <v>80</v>
      </c>
      <c r="C777" s="19">
        <v>45382</v>
      </c>
      <c r="D777" s="10" t="s">
        <v>76</v>
      </c>
      <c r="E777" s="2" t="s">
        <v>186</v>
      </c>
      <c r="F777" s="24" t="s">
        <v>28</v>
      </c>
      <c r="G777" s="27">
        <v>45382</v>
      </c>
      <c r="H777" s="11"/>
    </row>
    <row r="778" spans="1:8" x14ac:dyDescent="0.25">
      <c r="A778" s="18">
        <v>2024</v>
      </c>
      <c r="B778" s="19" t="s">
        <v>80</v>
      </c>
      <c r="C778" s="19">
        <v>45382</v>
      </c>
      <c r="D778" s="10" t="s">
        <v>76</v>
      </c>
      <c r="E778" s="2" t="s">
        <v>187</v>
      </c>
      <c r="F778" s="21" t="s">
        <v>28</v>
      </c>
      <c r="G778" s="27">
        <v>45382</v>
      </c>
      <c r="H778" s="11"/>
    </row>
    <row r="779" spans="1:8" x14ac:dyDescent="0.25">
      <c r="A779" s="18">
        <v>2024</v>
      </c>
      <c r="B779" s="19" t="s">
        <v>80</v>
      </c>
      <c r="C779" s="19">
        <v>45382</v>
      </c>
      <c r="D779" s="10" t="s">
        <v>76</v>
      </c>
      <c r="E779" s="2" t="s">
        <v>188</v>
      </c>
      <c r="F779" s="21" t="s">
        <v>28</v>
      </c>
      <c r="G779" s="27">
        <v>45382</v>
      </c>
      <c r="H779" s="11"/>
    </row>
    <row r="780" spans="1:8" x14ac:dyDescent="0.25">
      <c r="A780" s="18">
        <v>2024</v>
      </c>
      <c r="B780" s="19" t="s">
        <v>80</v>
      </c>
      <c r="C780" s="19">
        <v>45382</v>
      </c>
      <c r="D780" s="10" t="s">
        <v>76</v>
      </c>
      <c r="E780" s="5" t="s">
        <v>189</v>
      </c>
      <c r="F780" s="21" t="s">
        <v>28</v>
      </c>
      <c r="G780" s="27">
        <v>45382</v>
      </c>
      <c r="H780" s="11"/>
    </row>
    <row r="781" spans="1:8" x14ac:dyDescent="0.25">
      <c r="A781" s="18">
        <v>2024</v>
      </c>
      <c r="B781" s="19" t="s">
        <v>80</v>
      </c>
      <c r="C781" s="19">
        <v>45382</v>
      </c>
      <c r="D781" s="10" t="s">
        <v>76</v>
      </c>
      <c r="E781" s="2" t="s">
        <v>190</v>
      </c>
      <c r="F781" s="21" t="s">
        <v>28</v>
      </c>
      <c r="G781" s="27">
        <v>45382</v>
      </c>
      <c r="H781" s="11"/>
    </row>
    <row r="782" spans="1:8" x14ac:dyDescent="0.25">
      <c r="A782" s="18">
        <v>2024</v>
      </c>
      <c r="B782" s="19" t="s">
        <v>80</v>
      </c>
      <c r="C782" s="19">
        <v>45382</v>
      </c>
      <c r="D782" s="10" t="s">
        <v>76</v>
      </c>
      <c r="E782" s="2" t="s">
        <v>191</v>
      </c>
      <c r="F782" s="21" t="s">
        <v>28</v>
      </c>
      <c r="G782" s="27">
        <v>45382</v>
      </c>
      <c r="H782" s="11"/>
    </row>
    <row r="783" spans="1:8" x14ac:dyDescent="0.25">
      <c r="A783" s="18">
        <v>2024</v>
      </c>
      <c r="B783" s="19" t="s">
        <v>80</v>
      </c>
      <c r="C783" s="19">
        <v>45382</v>
      </c>
      <c r="D783" s="10" t="s">
        <v>76</v>
      </c>
      <c r="E783" s="2" t="s">
        <v>192</v>
      </c>
      <c r="F783" s="24" t="s">
        <v>28</v>
      </c>
      <c r="G783" s="27">
        <v>45382</v>
      </c>
      <c r="H783" s="11"/>
    </row>
    <row r="784" spans="1:8" x14ac:dyDescent="0.25">
      <c r="A784" s="18">
        <v>2024</v>
      </c>
      <c r="B784" s="19" t="s">
        <v>80</v>
      </c>
      <c r="C784" s="19">
        <v>45382</v>
      </c>
      <c r="D784" s="10" t="s">
        <v>76</v>
      </c>
      <c r="E784" s="2" t="s">
        <v>193</v>
      </c>
      <c r="F784" s="24" t="s">
        <v>28</v>
      </c>
      <c r="G784" s="27">
        <v>45382</v>
      </c>
      <c r="H784" s="11"/>
    </row>
    <row r="785" spans="1:8" x14ac:dyDescent="0.25">
      <c r="A785" s="18">
        <v>2024</v>
      </c>
      <c r="B785" s="19" t="s">
        <v>80</v>
      </c>
      <c r="C785" s="19">
        <v>45382</v>
      </c>
      <c r="D785" s="10" t="s">
        <v>76</v>
      </c>
      <c r="E785" s="2" t="s">
        <v>194</v>
      </c>
      <c r="F785" s="24" t="s">
        <v>28</v>
      </c>
      <c r="G785" s="27">
        <v>45382</v>
      </c>
      <c r="H785" s="11"/>
    </row>
    <row r="786" spans="1:8" x14ac:dyDescent="0.25">
      <c r="A786" s="18">
        <v>2024</v>
      </c>
      <c r="B786" s="19" t="s">
        <v>80</v>
      </c>
      <c r="C786" s="19">
        <v>45382</v>
      </c>
      <c r="D786" s="10" t="s">
        <v>76</v>
      </c>
      <c r="E786" s="2" t="s">
        <v>195</v>
      </c>
      <c r="F786" s="24" t="s">
        <v>28</v>
      </c>
      <c r="G786" s="27">
        <v>45382</v>
      </c>
      <c r="H786" s="11"/>
    </row>
    <row r="787" spans="1:8" x14ac:dyDescent="0.25">
      <c r="A787" s="18">
        <v>2024</v>
      </c>
      <c r="B787" s="19" t="s">
        <v>80</v>
      </c>
      <c r="C787" s="19">
        <v>45382</v>
      </c>
      <c r="D787" s="10" t="s">
        <v>76</v>
      </c>
      <c r="E787" s="2" t="s">
        <v>196</v>
      </c>
      <c r="F787" s="24" t="s">
        <v>28</v>
      </c>
      <c r="G787" s="27">
        <v>45382</v>
      </c>
      <c r="H787" s="11"/>
    </row>
    <row r="788" spans="1:8" x14ac:dyDescent="0.25">
      <c r="A788" s="18">
        <v>2024</v>
      </c>
      <c r="B788" s="19" t="s">
        <v>80</v>
      </c>
      <c r="C788" s="19">
        <v>45382</v>
      </c>
      <c r="D788" s="10" t="s">
        <v>76</v>
      </c>
      <c r="E788" s="2" t="s">
        <v>197</v>
      </c>
      <c r="F788" s="24" t="s">
        <v>28</v>
      </c>
      <c r="G788" s="27">
        <v>45382</v>
      </c>
      <c r="H788" s="11"/>
    </row>
    <row r="789" spans="1:8" x14ac:dyDescent="0.25">
      <c r="A789" s="18">
        <v>2024</v>
      </c>
      <c r="B789" s="19" t="s">
        <v>80</v>
      </c>
      <c r="C789" s="19">
        <v>45382</v>
      </c>
      <c r="D789" s="10" t="s">
        <v>76</v>
      </c>
      <c r="E789" s="2" t="s">
        <v>198</v>
      </c>
      <c r="F789" s="24" t="s">
        <v>28</v>
      </c>
      <c r="G789" s="27">
        <v>45382</v>
      </c>
      <c r="H789" s="11"/>
    </row>
    <row r="790" spans="1:8" x14ac:dyDescent="0.25">
      <c r="A790" s="18">
        <v>2024</v>
      </c>
      <c r="B790" s="19" t="s">
        <v>80</v>
      </c>
      <c r="C790" s="19">
        <v>45382</v>
      </c>
      <c r="D790" s="10" t="s">
        <v>76</v>
      </c>
      <c r="E790" s="2" t="s">
        <v>195</v>
      </c>
      <c r="F790" s="24" t="s">
        <v>28</v>
      </c>
      <c r="G790" s="27">
        <v>45382</v>
      </c>
      <c r="H790" s="11"/>
    </row>
    <row r="791" spans="1:8" x14ac:dyDescent="0.25">
      <c r="A791" s="18">
        <v>2024</v>
      </c>
      <c r="B791" s="19" t="s">
        <v>80</v>
      </c>
      <c r="C791" s="19">
        <v>45382</v>
      </c>
      <c r="D791" s="10" t="s">
        <v>76</v>
      </c>
      <c r="E791" s="2" t="s">
        <v>199</v>
      </c>
      <c r="F791" s="21" t="s">
        <v>28</v>
      </c>
      <c r="G791" s="27">
        <v>45382</v>
      </c>
      <c r="H791" s="11"/>
    </row>
    <row r="792" spans="1:8" x14ac:dyDescent="0.25">
      <c r="A792" s="18">
        <v>2024</v>
      </c>
      <c r="B792" s="19" t="s">
        <v>80</v>
      </c>
      <c r="C792" s="19">
        <v>45382</v>
      </c>
      <c r="D792" s="10" t="s">
        <v>76</v>
      </c>
      <c r="E792" s="2" t="s">
        <v>200</v>
      </c>
      <c r="F792" s="21" t="s">
        <v>28</v>
      </c>
      <c r="G792" s="27">
        <v>45382</v>
      </c>
      <c r="H792" s="11"/>
    </row>
    <row r="793" spans="1:8" x14ac:dyDescent="0.25">
      <c r="A793" s="18">
        <v>2024</v>
      </c>
      <c r="B793" s="19" t="s">
        <v>80</v>
      </c>
      <c r="C793" s="19">
        <v>45382</v>
      </c>
      <c r="D793" s="10" t="s">
        <v>76</v>
      </c>
      <c r="E793" s="2" t="s">
        <v>201</v>
      </c>
      <c r="F793" s="21" t="s">
        <v>28</v>
      </c>
      <c r="G793" s="27">
        <v>45382</v>
      </c>
      <c r="H793" s="11"/>
    </row>
    <row r="794" spans="1:8" x14ac:dyDescent="0.25">
      <c r="A794" s="18">
        <v>2024</v>
      </c>
      <c r="B794" s="19" t="s">
        <v>80</v>
      </c>
      <c r="C794" s="19">
        <v>45382</v>
      </c>
      <c r="D794" s="10" t="s">
        <v>76</v>
      </c>
      <c r="E794" s="2" t="s">
        <v>202</v>
      </c>
      <c r="F794" s="21" t="s">
        <v>28</v>
      </c>
      <c r="G794" s="27">
        <v>45382</v>
      </c>
      <c r="H794" s="11"/>
    </row>
    <row r="795" spans="1:8" x14ac:dyDescent="0.25">
      <c r="A795" s="18">
        <v>2024</v>
      </c>
      <c r="B795" s="19" t="s">
        <v>80</v>
      </c>
      <c r="C795" s="19">
        <v>45382</v>
      </c>
      <c r="D795" s="10" t="s">
        <v>76</v>
      </c>
      <c r="E795" s="2" t="s">
        <v>203</v>
      </c>
      <c r="F795" s="21" t="s">
        <v>28</v>
      </c>
      <c r="G795" s="27">
        <v>45382</v>
      </c>
      <c r="H795" s="11"/>
    </row>
    <row r="796" spans="1:8" x14ac:dyDescent="0.25">
      <c r="A796" s="18">
        <v>2024</v>
      </c>
      <c r="B796" s="19" t="s">
        <v>80</v>
      </c>
      <c r="C796" s="19">
        <v>45382</v>
      </c>
      <c r="D796" s="10" t="s">
        <v>76</v>
      </c>
      <c r="E796" s="2" t="s">
        <v>204</v>
      </c>
      <c r="F796" s="24" t="s">
        <v>28</v>
      </c>
      <c r="G796" s="27">
        <v>45382</v>
      </c>
      <c r="H796" s="11"/>
    </row>
    <row r="797" spans="1:8" x14ac:dyDescent="0.25">
      <c r="A797" s="18">
        <v>2024</v>
      </c>
      <c r="B797" s="19" t="s">
        <v>80</v>
      </c>
      <c r="C797" s="19">
        <v>45382</v>
      </c>
      <c r="D797" s="10" t="s">
        <v>76</v>
      </c>
      <c r="E797" s="2" t="s">
        <v>205</v>
      </c>
      <c r="F797" s="24" t="s">
        <v>28</v>
      </c>
      <c r="G797" s="27">
        <v>45382</v>
      </c>
      <c r="H797" s="11"/>
    </row>
    <row r="798" spans="1:8" x14ac:dyDescent="0.25">
      <c r="A798" s="18">
        <v>2024</v>
      </c>
      <c r="B798" s="19" t="s">
        <v>80</v>
      </c>
      <c r="C798" s="19">
        <v>45382</v>
      </c>
      <c r="D798" s="10" t="s">
        <v>76</v>
      </c>
      <c r="E798" s="2" t="s">
        <v>206</v>
      </c>
      <c r="F798" s="24" t="s">
        <v>28</v>
      </c>
      <c r="G798" s="27">
        <v>45382</v>
      </c>
      <c r="H798" s="11"/>
    </row>
    <row r="799" spans="1:8" x14ac:dyDescent="0.25">
      <c r="A799" s="18">
        <v>2024</v>
      </c>
      <c r="B799" s="19" t="s">
        <v>80</v>
      </c>
      <c r="C799" s="19">
        <v>45382</v>
      </c>
      <c r="D799" s="10" t="s">
        <v>76</v>
      </c>
      <c r="E799" s="2" t="s">
        <v>207</v>
      </c>
      <c r="F799" s="24" t="s">
        <v>28</v>
      </c>
      <c r="G799" s="27">
        <v>45382</v>
      </c>
      <c r="H799" s="11"/>
    </row>
    <row r="800" spans="1:8" x14ac:dyDescent="0.25">
      <c r="A800" s="18">
        <v>2024</v>
      </c>
      <c r="B800" s="19" t="s">
        <v>80</v>
      </c>
      <c r="C800" s="19">
        <v>45382</v>
      </c>
      <c r="D800" s="10" t="s">
        <v>76</v>
      </c>
      <c r="E800" s="2" t="s">
        <v>208</v>
      </c>
      <c r="F800" s="24" t="s">
        <v>28</v>
      </c>
      <c r="G800" s="27">
        <v>45382</v>
      </c>
      <c r="H800" s="11"/>
    </row>
    <row r="801" spans="1:8" x14ac:dyDescent="0.25">
      <c r="A801" s="18">
        <v>2024</v>
      </c>
      <c r="B801" s="19" t="s">
        <v>80</v>
      </c>
      <c r="C801" s="19">
        <v>45382</v>
      </c>
      <c r="D801" s="10" t="s">
        <v>76</v>
      </c>
      <c r="E801" s="2" t="s">
        <v>209</v>
      </c>
      <c r="F801" s="24" t="s">
        <v>28</v>
      </c>
      <c r="G801" s="27">
        <v>45382</v>
      </c>
      <c r="H801" s="11"/>
    </row>
    <row r="802" spans="1:8" x14ac:dyDescent="0.25">
      <c r="A802" s="18">
        <v>2024</v>
      </c>
      <c r="B802" s="19" t="s">
        <v>80</v>
      </c>
      <c r="C802" s="19">
        <v>45382</v>
      </c>
      <c r="D802" s="10" t="s">
        <v>76</v>
      </c>
      <c r="E802" s="2" t="s">
        <v>210</v>
      </c>
      <c r="F802" s="24" t="s">
        <v>28</v>
      </c>
      <c r="G802" s="27">
        <v>45382</v>
      </c>
      <c r="H802" s="11"/>
    </row>
    <row r="803" spans="1:8" x14ac:dyDescent="0.25">
      <c r="A803" s="18">
        <v>2024</v>
      </c>
      <c r="B803" s="19" t="s">
        <v>80</v>
      </c>
      <c r="C803" s="19">
        <v>45382</v>
      </c>
      <c r="D803" s="10" t="s">
        <v>76</v>
      </c>
      <c r="E803" s="2" t="s">
        <v>211</v>
      </c>
      <c r="F803" s="24" t="s">
        <v>28</v>
      </c>
      <c r="G803" s="27">
        <v>45382</v>
      </c>
      <c r="H803" s="11"/>
    </row>
    <row r="804" spans="1:8" x14ac:dyDescent="0.25">
      <c r="A804" s="18">
        <v>2024</v>
      </c>
      <c r="B804" s="19" t="s">
        <v>80</v>
      </c>
      <c r="C804" s="19">
        <v>45382</v>
      </c>
      <c r="D804" s="10" t="s">
        <v>76</v>
      </c>
      <c r="E804" s="2" t="s">
        <v>212</v>
      </c>
      <c r="F804" s="24" t="s">
        <v>28</v>
      </c>
      <c r="G804" s="27">
        <v>45382</v>
      </c>
      <c r="H804" s="11"/>
    </row>
    <row r="805" spans="1:8" x14ac:dyDescent="0.25">
      <c r="A805" s="18">
        <v>2024</v>
      </c>
      <c r="B805" s="19" t="s">
        <v>80</v>
      </c>
      <c r="C805" s="19">
        <v>45382</v>
      </c>
      <c r="D805" s="10" t="s">
        <v>76</v>
      </c>
      <c r="E805" s="2" t="s">
        <v>213</v>
      </c>
      <c r="F805" s="24" t="s">
        <v>28</v>
      </c>
      <c r="G805" s="27">
        <v>45382</v>
      </c>
      <c r="H805" s="11"/>
    </row>
    <row r="806" spans="1:8" x14ac:dyDescent="0.25">
      <c r="A806" s="18">
        <v>2024</v>
      </c>
      <c r="B806" s="19" t="s">
        <v>80</v>
      </c>
      <c r="C806" s="19">
        <v>45382</v>
      </c>
      <c r="D806" s="10" t="s">
        <v>76</v>
      </c>
      <c r="E806" s="2" t="s">
        <v>214</v>
      </c>
      <c r="F806" s="24" t="s">
        <v>28</v>
      </c>
      <c r="G806" s="27">
        <v>45382</v>
      </c>
      <c r="H806" s="11"/>
    </row>
    <row r="807" spans="1:8" x14ac:dyDescent="0.25">
      <c r="A807" s="18">
        <v>2024</v>
      </c>
      <c r="B807" s="19" t="s">
        <v>80</v>
      </c>
      <c r="C807" s="19">
        <v>45382</v>
      </c>
      <c r="D807" s="10" t="s">
        <v>76</v>
      </c>
      <c r="E807" s="2" t="s">
        <v>215</v>
      </c>
      <c r="F807" s="24" t="s">
        <v>28</v>
      </c>
      <c r="G807" s="27">
        <v>45382</v>
      </c>
      <c r="H807" s="11"/>
    </row>
    <row r="808" spans="1:8" x14ac:dyDescent="0.25">
      <c r="A808" s="18">
        <v>2024</v>
      </c>
      <c r="B808" s="19" t="s">
        <v>80</v>
      </c>
      <c r="C808" s="19">
        <v>45382</v>
      </c>
      <c r="D808" s="10" t="s">
        <v>76</v>
      </c>
      <c r="E808" s="2" t="s">
        <v>216</v>
      </c>
      <c r="F808" s="24" t="s">
        <v>28</v>
      </c>
      <c r="G808" s="27">
        <v>45382</v>
      </c>
      <c r="H808" s="11"/>
    </row>
    <row r="809" spans="1:8" x14ac:dyDescent="0.25">
      <c r="A809" s="18">
        <v>2024</v>
      </c>
      <c r="B809" s="19" t="s">
        <v>80</v>
      </c>
      <c r="C809" s="19">
        <v>45382</v>
      </c>
      <c r="D809" s="10" t="s">
        <v>76</v>
      </c>
      <c r="E809" s="2" t="s">
        <v>217</v>
      </c>
      <c r="F809" s="24" t="s">
        <v>28</v>
      </c>
      <c r="G809" s="27">
        <v>45382</v>
      </c>
      <c r="H809" s="11"/>
    </row>
    <row r="810" spans="1:8" x14ac:dyDescent="0.25">
      <c r="A810" s="18">
        <v>2024</v>
      </c>
      <c r="B810" s="19" t="s">
        <v>80</v>
      </c>
      <c r="C810" s="19">
        <v>45382</v>
      </c>
      <c r="D810" s="10" t="s">
        <v>76</v>
      </c>
      <c r="E810" s="2" t="s">
        <v>218</v>
      </c>
      <c r="F810" s="24" t="s">
        <v>28</v>
      </c>
      <c r="G810" s="27">
        <v>45382</v>
      </c>
      <c r="H810" s="11"/>
    </row>
    <row r="811" spans="1:8" x14ac:dyDescent="0.25">
      <c r="A811" s="18">
        <v>2024</v>
      </c>
      <c r="B811" s="19" t="s">
        <v>80</v>
      </c>
      <c r="C811" s="19">
        <v>45382</v>
      </c>
      <c r="D811" s="10" t="s">
        <v>76</v>
      </c>
      <c r="E811" s="2" t="s">
        <v>219</v>
      </c>
      <c r="F811" s="24" t="s">
        <v>28</v>
      </c>
      <c r="G811" s="27">
        <v>45382</v>
      </c>
      <c r="H811" s="11"/>
    </row>
    <row r="812" spans="1:8" x14ac:dyDescent="0.25">
      <c r="A812" s="18">
        <v>2024</v>
      </c>
      <c r="B812" s="19" t="s">
        <v>80</v>
      </c>
      <c r="C812" s="19">
        <v>45382</v>
      </c>
      <c r="D812" s="10" t="s">
        <v>76</v>
      </c>
      <c r="E812" s="2" t="s">
        <v>220</v>
      </c>
      <c r="F812" s="21" t="s">
        <v>28</v>
      </c>
      <c r="G812" s="27">
        <v>45382</v>
      </c>
      <c r="H812" s="11"/>
    </row>
    <row r="813" spans="1:8" x14ac:dyDescent="0.25">
      <c r="A813" s="18">
        <v>2024</v>
      </c>
      <c r="B813" s="19" t="s">
        <v>80</v>
      </c>
      <c r="C813" s="19">
        <v>45382</v>
      </c>
      <c r="D813" s="10" t="s">
        <v>76</v>
      </c>
      <c r="E813" s="2" t="s">
        <v>221</v>
      </c>
      <c r="F813" s="21" t="s">
        <v>28</v>
      </c>
      <c r="G813" s="27">
        <v>45382</v>
      </c>
      <c r="H813" s="11"/>
    </row>
    <row r="814" spans="1:8" x14ac:dyDescent="0.25">
      <c r="A814" s="18">
        <v>2024</v>
      </c>
      <c r="B814" s="19" t="s">
        <v>80</v>
      </c>
      <c r="C814" s="19">
        <v>45382</v>
      </c>
      <c r="D814" s="10" t="s">
        <v>76</v>
      </c>
      <c r="E814" s="2" t="s">
        <v>329</v>
      </c>
      <c r="F814" s="21" t="s">
        <v>28</v>
      </c>
      <c r="G814" s="27">
        <v>45382</v>
      </c>
      <c r="H814" s="11"/>
    </row>
    <row r="815" spans="1:8" x14ac:dyDescent="0.25">
      <c r="A815" s="18">
        <v>2024</v>
      </c>
      <c r="B815" s="19" t="s">
        <v>80</v>
      </c>
      <c r="C815" s="19">
        <v>45382</v>
      </c>
      <c r="D815" s="10" t="s">
        <v>76</v>
      </c>
      <c r="E815" s="2" t="s">
        <v>222</v>
      </c>
      <c r="F815" s="21" t="s">
        <v>28</v>
      </c>
      <c r="G815" s="27">
        <v>45382</v>
      </c>
      <c r="H815" s="11"/>
    </row>
    <row r="816" spans="1:8" x14ac:dyDescent="0.25">
      <c r="A816" s="18">
        <v>2024</v>
      </c>
      <c r="B816" s="19" t="s">
        <v>80</v>
      </c>
      <c r="C816" s="19">
        <v>45382</v>
      </c>
      <c r="D816" s="10" t="s">
        <v>76</v>
      </c>
      <c r="E816" s="2" t="s">
        <v>223</v>
      </c>
      <c r="F816" s="21" t="s">
        <v>28</v>
      </c>
      <c r="G816" s="27">
        <v>45382</v>
      </c>
      <c r="H816" s="11"/>
    </row>
    <row r="817" spans="1:8" x14ac:dyDescent="0.25">
      <c r="A817" s="18">
        <v>2024</v>
      </c>
      <c r="B817" s="19" t="s">
        <v>80</v>
      </c>
      <c r="C817" s="19">
        <v>45382</v>
      </c>
      <c r="D817" s="10" t="s">
        <v>76</v>
      </c>
      <c r="E817" s="2" t="s">
        <v>224</v>
      </c>
      <c r="F817" s="24" t="s">
        <v>28</v>
      </c>
      <c r="G817" s="27">
        <v>45382</v>
      </c>
      <c r="H817" s="11"/>
    </row>
    <row r="818" spans="1:8" x14ac:dyDescent="0.25">
      <c r="A818" s="18">
        <v>2024</v>
      </c>
      <c r="B818" s="19" t="s">
        <v>80</v>
      </c>
      <c r="C818" s="19">
        <v>45382</v>
      </c>
      <c r="D818" s="10" t="s">
        <v>76</v>
      </c>
      <c r="E818" s="2" t="s">
        <v>225</v>
      </c>
      <c r="F818" s="24" t="s">
        <v>28</v>
      </c>
      <c r="G818" s="27">
        <v>45382</v>
      </c>
      <c r="H818" s="11"/>
    </row>
    <row r="819" spans="1:8" x14ac:dyDescent="0.25">
      <c r="A819" s="18">
        <v>2024</v>
      </c>
      <c r="B819" s="19" t="s">
        <v>80</v>
      </c>
      <c r="C819" s="19">
        <v>45382</v>
      </c>
      <c r="D819" s="10" t="s">
        <v>76</v>
      </c>
      <c r="E819" s="2" t="s">
        <v>225</v>
      </c>
      <c r="F819" s="24" t="s">
        <v>28</v>
      </c>
      <c r="G819" s="27">
        <v>45382</v>
      </c>
      <c r="H819" s="11"/>
    </row>
    <row r="820" spans="1:8" x14ac:dyDescent="0.25">
      <c r="A820" s="18">
        <v>2024</v>
      </c>
      <c r="B820" s="19" t="s">
        <v>80</v>
      </c>
      <c r="C820" s="19">
        <v>45382</v>
      </c>
      <c r="D820" s="10" t="s">
        <v>76</v>
      </c>
      <c r="E820" s="2" t="s">
        <v>226</v>
      </c>
      <c r="F820" s="24" t="s">
        <v>28</v>
      </c>
      <c r="G820" s="27">
        <v>45382</v>
      </c>
      <c r="H820" s="11"/>
    </row>
    <row r="821" spans="1:8" x14ac:dyDescent="0.25">
      <c r="A821" s="18">
        <v>2024</v>
      </c>
      <c r="B821" s="19" t="s">
        <v>80</v>
      </c>
      <c r="C821" s="19">
        <v>45382</v>
      </c>
      <c r="D821" s="10" t="s">
        <v>76</v>
      </c>
      <c r="E821" s="2" t="s">
        <v>227</v>
      </c>
      <c r="F821" s="24" t="s">
        <v>28</v>
      </c>
      <c r="G821" s="27">
        <v>45382</v>
      </c>
      <c r="H821" s="11"/>
    </row>
    <row r="822" spans="1:8" x14ac:dyDescent="0.25">
      <c r="A822" s="18">
        <v>2024</v>
      </c>
      <c r="B822" s="19" t="s">
        <v>80</v>
      </c>
      <c r="C822" s="19">
        <v>45382</v>
      </c>
      <c r="D822" s="10" t="s">
        <v>76</v>
      </c>
      <c r="E822" s="2" t="s">
        <v>228</v>
      </c>
      <c r="F822" s="24" t="s">
        <v>28</v>
      </c>
      <c r="G822" s="27">
        <v>45382</v>
      </c>
      <c r="H822" s="11"/>
    </row>
    <row r="823" spans="1:8" x14ac:dyDescent="0.25">
      <c r="A823" s="18">
        <v>2024</v>
      </c>
      <c r="B823" s="19" t="s">
        <v>80</v>
      </c>
      <c r="C823" s="19">
        <v>45382</v>
      </c>
      <c r="D823" s="10" t="s">
        <v>76</v>
      </c>
      <c r="E823" s="2" t="s">
        <v>229</v>
      </c>
      <c r="F823" s="24" t="s">
        <v>28</v>
      </c>
      <c r="G823" s="27">
        <v>45382</v>
      </c>
      <c r="H823" s="11"/>
    </row>
    <row r="824" spans="1:8" x14ac:dyDescent="0.25">
      <c r="A824" s="18">
        <v>2024</v>
      </c>
      <c r="B824" s="19" t="s">
        <v>80</v>
      </c>
      <c r="C824" s="19">
        <v>45382</v>
      </c>
      <c r="D824" s="10" t="s">
        <v>76</v>
      </c>
      <c r="E824" s="2" t="s">
        <v>221</v>
      </c>
      <c r="F824" s="24" t="s">
        <v>28</v>
      </c>
      <c r="G824" s="27">
        <v>45382</v>
      </c>
      <c r="H824" s="11"/>
    </row>
    <row r="825" spans="1:8" x14ac:dyDescent="0.25">
      <c r="A825" s="18">
        <v>2024</v>
      </c>
      <c r="B825" s="19" t="s">
        <v>80</v>
      </c>
      <c r="C825" s="19">
        <v>45382</v>
      </c>
      <c r="D825" s="10" t="s">
        <v>76</v>
      </c>
      <c r="E825" s="2" t="s">
        <v>230</v>
      </c>
      <c r="F825" s="21" t="s">
        <v>28</v>
      </c>
      <c r="G825" s="27">
        <v>45382</v>
      </c>
      <c r="H825" s="11"/>
    </row>
    <row r="826" spans="1:8" x14ac:dyDescent="0.25">
      <c r="A826" s="18">
        <v>2024</v>
      </c>
      <c r="B826" s="19" t="s">
        <v>80</v>
      </c>
      <c r="C826" s="19">
        <v>45382</v>
      </c>
      <c r="D826" s="10" t="s">
        <v>76</v>
      </c>
      <c r="E826" s="2" t="s">
        <v>231</v>
      </c>
      <c r="F826" s="21" t="s">
        <v>28</v>
      </c>
      <c r="G826" s="27">
        <v>45382</v>
      </c>
      <c r="H826" s="11"/>
    </row>
    <row r="827" spans="1:8" x14ac:dyDescent="0.25">
      <c r="A827" s="18">
        <v>2024</v>
      </c>
      <c r="B827" s="19" t="s">
        <v>80</v>
      </c>
      <c r="C827" s="19">
        <v>45382</v>
      </c>
      <c r="D827" s="10" t="s">
        <v>76</v>
      </c>
      <c r="E827" s="2" t="s">
        <v>232</v>
      </c>
      <c r="F827" s="21" t="s">
        <v>28</v>
      </c>
      <c r="G827" s="27">
        <v>45382</v>
      </c>
      <c r="H827" s="11"/>
    </row>
    <row r="828" spans="1:8" x14ac:dyDescent="0.25">
      <c r="A828" s="18">
        <v>2024</v>
      </c>
      <c r="B828" s="19" t="s">
        <v>80</v>
      </c>
      <c r="C828" s="19">
        <v>45382</v>
      </c>
      <c r="D828" s="10" t="s">
        <v>76</v>
      </c>
      <c r="E828" s="2" t="s">
        <v>233</v>
      </c>
      <c r="F828" s="21" t="s">
        <v>28</v>
      </c>
      <c r="G828" s="27">
        <v>45382</v>
      </c>
      <c r="H828" s="11"/>
    </row>
    <row r="829" spans="1:8" x14ac:dyDescent="0.25">
      <c r="A829" s="18">
        <v>2024</v>
      </c>
      <c r="B829" s="19" t="s">
        <v>80</v>
      </c>
      <c r="C829" s="19">
        <v>45382</v>
      </c>
      <c r="D829" s="10" t="s">
        <v>76</v>
      </c>
      <c r="E829" s="2" t="s">
        <v>234</v>
      </c>
      <c r="F829" s="21" t="s">
        <v>28</v>
      </c>
      <c r="G829" s="27">
        <v>45382</v>
      </c>
      <c r="H829" s="11"/>
    </row>
    <row r="830" spans="1:8" x14ac:dyDescent="0.25">
      <c r="A830" s="18">
        <v>2024</v>
      </c>
      <c r="B830" s="19" t="s">
        <v>80</v>
      </c>
      <c r="C830" s="19">
        <v>45382</v>
      </c>
      <c r="D830" s="10" t="s">
        <v>76</v>
      </c>
      <c r="E830" s="2" t="s">
        <v>235</v>
      </c>
      <c r="F830" s="24" t="s">
        <v>28</v>
      </c>
      <c r="G830" s="27">
        <v>45382</v>
      </c>
      <c r="H830" s="11"/>
    </row>
    <row r="831" spans="1:8" x14ac:dyDescent="0.25">
      <c r="A831" s="18">
        <v>2024</v>
      </c>
      <c r="B831" s="19" t="s">
        <v>80</v>
      </c>
      <c r="C831" s="19">
        <v>45382</v>
      </c>
      <c r="D831" s="10" t="s">
        <v>76</v>
      </c>
      <c r="E831" s="2" t="s">
        <v>236</v>
      </c>
      <c r="F831" s="24" t="s">
        <v>28</v>
      </c>
      <c r="G831" s="27">
        <v>45382</v>
      </c>
      <c r="H831" s="11"/>
    </row>
    <row r="832" spans="1:8" x14ac:dyDescent="0.25">
      <c r="A832" s="18">
        <v>2024</v>
      </c>
      <c r="B832" s="19" t="s">
        <v>80</v>
      </c>
      <c r="C832" s="19">
        <v>45382</v>
      </c>
      <c r="D832" s="10" t="s">
        <v>76</v>
      </c>
      <c r="E832" s="2" t="s">
        <v>237</v>
      </c>
      <c r="F832" s="24" t="s">
        <v>28</v>
      </c>
      <c r="G832" s="27">
        <v>45382</v>
      </c>
      <c r="H832" s="11"/>
    </row>
    <row r="833" spans="1:8" x14ac:dyDescent="0.25">
      <c r="A833" s="18">
        <v>2024</v>
      </c>
      <c r="B833" s="19" t="s">
        <v>80</v>
      </c>
      <c r="C833" s="19">
        <v>45382</v>
      </c>
      <c r="D833" s="10" t="s">
        <v>76</v>
      </c>
      <c r="E833" s="2" t="s">
        <v>238</v>
      </c>
      <c r="F833" s="24" t="s">
        <v>28</v>
      </c>
      <c r="G833" s="27">
        <v>45382</v>
      </c>
      <c r="H833" s="11"/>
    </row>
    <row r="834" spans="1:8" x14ac:dyDescent="0.25">
      <c r="A834" s="18">
        <v>2024</v>
      </c>
      <c r="B834" s="19" t="s">
        <v>80</v>
      </c>
      <c r="C834" s="19">
        <v>45382</v>
      </c>
      <c r="D834" s="10" t="s">
        <v>76</v>
      </c>
      <c r="E834" s="2" t="s">
        <v>239</v>
      </c>
      <c r="F834" s="24" t="s">
        <v>28</v>
      </c>
      <c r="G834" s="27">
        <v>45382</v>
      </c>
      <c r="H834" s="11"/>
    </row>
    <row r="835" spans="1:8" x14ac:dyDescent="0.25">
      <c r="A835" s="18">
        <v>2024</v>
      </c>
      <c r="B835" s="19" t="s">
        <v>80</v>
      </c>
      <c r="C835" s="19">
        <v>45382</v>
      </c>
      <c r="D835" s="10" t="s">
        <v>76</v>
      </c>
      <c r="E835" s="2" t="s">
        <v>240</v>
      </c>
      <c r="F835" s="24" t="s">
        <v>28</v>
      </c>
      <c r="G835" s="27">
        <v>45382</v>
      </c>
      <c r="H835" s="11"/>
    </row>
    <row r="836" spans="1:8" x14ac:dyDescent="0.25">
      <c r="A836" s="18">
        <v>2024</v>
      </c>
      <c r="B836" s="19" t="s">
        <v>80</v>
      </c>
      <c r="C836" s="19">
        <v>45382</v>
      </c>
      <c r="D836" s="10" t="s">
        <v>76</v>
      </c>
      <c r="E836" s="2" t="s">
        <v>241</v>
      </c>
      <c r="F836" s="24" t="s">
        <v>28</v>
      </c>
      <c r="G836" s="27">
        <v>45382</v>
      </c>
      <c r="H836" s="11"/>
    </row>
    <row r="837" spans="1:8" x14ac:dyDescent="0.25">
      <c r="A837" s="18">
        <v>2024</v>
      </c>
      <c r="B837" s="19" t="s">
        <v>80</v>
      </c>
      <c r="C837" s="19">
        <v>45382</v>
      </c>
      <c r="D837" s="10" t="s">
        <v>76</v>
      </c>
      <c r="E837" s="2" t="s">
        <v>242</v>
      </c>
      <c r="F837" s="24" t="s">
        <v>28</v>
      </c>
      <c r="G837" s="27">
        <v>45382</v>
      </c>
      <c r="H837" s="11"/>
    </row>
    <row r="838" spans="1:8" x14ac:dyDescent="0.25">
      <c r="A838" s="18">
        <v>2024</v>
      </c>
      <c r="B838" s="19" t="s">
        <v>80</v>
      </c>
      <c r="C838" s="19">
        <v>45382</v>
      </c>
      <c r="D838" s="10" t="s">
        <v>76</v>
      </c>
      <c r="E838" s="2" t="s">
        <v>243</v>
      </c>
      <c r="F838" s="24" t="s">
        <v>28</v>
      </c>
      <c r="G838" s="27">
        <v>45382</v>
      </c>
      <c r="H838" s="11"/>
    </row>
    <row r="839" spans="1:8" x14ac:dyDescent="0.25">
      <c r="A839" s="18">
        <v>2024</v>
      </c>
      <c r="B839" s="19" t="s">
        <v>80</v>
      </c>
      <c r="C839" s="19">
        <v>45382</v>
      </c>
      <c r="D839" s="10" t="s">
        <v>76</v>
      </c>
      <c r="E839" s="2" t="s">
        <v>244</v>
      </c>
      <c r="F839" s="24" t="s">
        <v>28</v>
      </c>
      <c r="G839" s="27">
        <v>45382</v>
      </c>
      <c r="H839" s="11"/>
    </row>
    <row r="840" spans="1:8" x14ac:dyDescent="0.25">
      <c r="A840" s="18">
        <v>2024</v>
      </c>
      <c r="B840" s="19" t="s">
        <v>80</v>
      </c>
      <c r="C840" s="19">
        <v>45382</v>
      </c>
      <c r="D840" s="10" t="s">
        <v>76</v>
      </c>
      <c r="E840" s="2" t="s">
        <v>245</v>
      </c>
      <c r="F840" s="24" t="s">
        <v>28</v>
      </c>
      <c r="G840" s="27">
        <v>45382</v>
      </c>
      <c r="H840" s="11"/>
    </row>
    <row r="841" spans="1:8" x14ac:dyDescent="0.25">
      <c r="A841" s="18">
        <v>2024</v>
      </c>
      <c r="B841" s="19" t="s">
        <v>80</v>
      </c>
      <c r="C841" s="19">
        <v>45382</v>
      </c>
      <c r="D841" s="10" t="s">
        <v>76</v>
      </c>
      <c r="E841" s="2" t="s">
        <v>246</v>
      </c>
      <c r="F841" s="24" t="s">
        <v>28</v>
      </c>
      <c r="G841" s="27">
        <v>45382</v>
      </c>
      <c r="H841" s="11"/>
    </row>
    <row r="842" spans="1:8" x14ac:dyDescent="0.25">
      <c r="A842" s="18">
        <v>2024</v>
      </c>
      <c r="B842" s="19" t="s">
        <v>80</v>
      </c>
      <c r="C842" s="19">
        <v>45382</v>
      </c>
      <c r="D842" s="10" t="s">
        <v>76</v>
      </c>
      <c r="E842" s="2" t="s">
        <v>247</v>
      </c>
      <c r="F842" s="24" t="s">
        <v>28</v>
      </c>
      <c r="G842" s="27">
        <v>45382</v>
      </c>
      <c r="H842" s="11"/>
    </row>
    <row r="843" spans="1:8" x14ac:dyDescent="0.25">
      <c r="A843" s="18">
        <v>2024</v>
      </c>
      <c r="B843" s="19" t="s">
        <v>80</v>
      </c>
      <c r="C843" s="19">
        <v>45382</v>
      </c>
      <c r="D843" s="10" t="s">
        <v>76</v>
      </c>
      <c r="E843" s="2" t="s">
        <v>248</v>
      </c>
      <c r="F843" s="24" t="s">
        <v>28</v>
      </c>
      <c r="G843" s="27">
        <v>45382</v>
      </c>
      <c r="H843" s="11"/>
    </row>
    <row r="844" spans="1:8" x14ac:dyDescent="0.25">
      <c r="A844" s="18">
        <v>2024</v>
      </c>
      <c r="B844" s="19" t="s">
        <v>80</v>
      </c>
      <c r="C844" s="19">
        <v>45382</v>
      </c>
      <c r="D844" s="10" t="s">
        <v>76</v>
      </c>
      <c r="E844" s="2" t="s">
        <v>249</v>
      </c>
      <c r="F844" s="24" t="s">
        <v>28</v>
      </c>
      <c r="G844" s="27">
        <v>45382</v>
      </c>
      <c r="H844" s="11"/>
    </row>
    <row r="845" spans="1:8" x14ac:dyDescent="0.25">
      <c r="A845" s="18">
        <v>2024</v>
      </c>
      <c r="B845" s="19" t="s">
        <v>80</v>
      </c>
      <c r="C845" s="19">
        <v>45382</v>
      </c>
      <c r="D845" s="10" t="s">
        <v>76</v>
      </c>
      <c r="E845" s="2" t="s">
        <v>250</v>
      </c>
      <c r="F845" s="24" t="s">
        <v>28</v>
      </c>
      <c r="G845" s="27">
        <v>45382</v>
      </c>
      <c r="H845" s="11"/>
    </row>
    <row r="846" spans="1:8" x14ac:dyDescent="0.25">
      <c r="A846" s="18">
        <v>2024</v>
      </c>
      <c r="B846" s="19" t="s">
        <v>80</v>
      </c>
      <c r="C846" s="19">
        <v>45382</v>
      </c>
      <c r="D846" s="10" t="s">
        <v>76</v>
      </c>
      <c r="E846" s="2" t="s">
        <v>251</v>
      </c>
      <c r="F846" s="21" t="s">
        <v>28</v>
      </c>
      <c r="G846" s="27">
        <v>45382</v>
      </c>
      <c r="H846" s="11"/>
    </row>
    <row r="847" spans="1:8" x14ac:dyDescent="0.25">
      <c r="A847" s="18">
        <v>2024</v>
      </c>
      <c r="B847" s="19" t="s">
        <v>80</v>
      </c>
      <c r="C847" s="19">
        <v>45382</v>
      </c>
      <c r="D847" s="10" t="s">
        <v>76</v>
      </c>
      <c r="E847" s="2" t="s">
        <v>252</v>
      </c>
      <c r="F847" s="21" t="s">
        <v>28</v>
      </c>
      <c r="G847" s="27">
        <v>45382</v>
      </c>
      <c r="H847" s="11"/>
    </row>
    <row r="848" spans="1:8" x14ac:dyDescent="0.25">
      <c r="A848" s="18">
        <v>2024</v>
      </c>
      <c r="B848" s="19" t="s">
        <v>80</v>
      </c>
      <c r="C848" s="19">
        <v>45382</v>
      </c>
      <c r="D848" s="10" t="s">
        <v>76</v>
      </c>
      <c r="E848" s="2" t="s">
        <v>253</v>
      </c>
      <c r="F848" s="21" t="s">
        <v>28</v>
      </c>
      <c r="G848" s="27">
        <v>45382</v>
      </c>
      <c r="H848" s="11"/>
    </row>
    <row r="849" spans="1:8" x14ac:dyDescent="0.25">
      <c r="A849" s="18">
        <v>2024</v>
      </c>
      <c r="B849" s="19" t="s">
        <v>80</v>
      </c>
      <c r="C849" s="19">
        <v>45382</v>
      </c>
      <c r="D849" s="10" t="s">
        <v>76</v>
      </c>
      <c r="E849" s="2" t="s">
        <v>254</v>
      </c>
      <c r="F849" s="21" t="s">
        <v>28</v>
      </c>
      <c r="G849" s="27">
        <v>45382</v>
      </c>
      <c r="H849" s="11"/>
    </row>
    <row r="850" spans="1:8" x14ac:dyDescent="0.25">
      <c r="A850" s="18">
        <v>2024</v>
      </c>
      <c r="B850" s="19" t="s">
        <v>80</v>
      </c>
      <c r="C850" s="19">
        <v>45382</v>
      </c>
      <c r="D850" s="10" t="s">
        <v>76</v>
      </c>
      <c r="E850" s="2" t="s">
        <v>255</v>
      </c>
      <c r="F850" s="21" t="s">
        <v>28</v>
      </c>
      <c r="G850" s="27">
        <v>45382</v>
      </c>
      <c r="H850" s="11"/>
    </row>
    <row r="851" spans="1:8" x14ac:dyDescent="0.25">
      <c r="A851" s="18">
        <v>2024</v>
      </c>
      <c r="B851" s="19" t="s">
        <v>80</v>
      </c>
      <c r="C851" s="19">
        <v>45382</v>
      </c>
      <c r="D851" s="10" t="s">
        <v>76</v>
      </c>
      <c r="E851" s="2" t="s">
        <v>256</v>
      </c>
      <c r="F851" s="24" t="s">
        <v>28</v>
      </c>
      <c r="G851" s="27">
        <v>45382</v>
      </c>
      <c r="H851" s="11"/>
    </row>
    <row r="852" spans="1:8" x14ac:dyDescent="0.25">
      <c r="A852" s="18">
        <v>2024</v>
      </c>
      <c r="B852" s="19" t="s">
        <v>80</v>
      </c>
      <c r="C852" s="19">
        <v>45382</v>
      </c>
      <c r="D852" s="10" t="s">
        <v>76</v>
      </c>
      <c r="E852" s="2" t="s">
        <v>257</v>
      </c>
      <c r="F852" s="24" t="s">
        <v>28</v>
      </c>
      <c r="G852" s="27">
        <v>45382</v>
      </c>
      <c r="H852" s="11"/>
    </row>
    <row r="853" spans="1:8" x14ac:dyDescent="0.25">
      <c r="A853" s="18">
        <v>2024</v>
      </c>
      <c r="B853" s="19" t="s">
        <v>80</v>
      </c>
      <c r="C853" s="19">
        <v>45382</v>
      </c>
      <c r="D853" s="10" t="s">
        <v>76</v>
      </c>
      <c r="E853" s="2" t="s">
        <v>258</v>
      </c>
      <c r="F853" s="24" t="s">
        <v>28</v>
      </c>
      <c r="G853" s="27">
        <v>45382</v>
      </c>
      <c r="H853" s="11"/>
    </row>
    <row r="854" spans="1:8" x14ac:dyDescent="0.25">
      <c r="A854" s="18">
        <v>2024</v>
      </c>
      <c r="B854" s="19" t="s">
        <v>80</v>
      </c>
      <c r="C854" s="19">
        <v>45382</v>
      </c>
      <c r="D854" s="10" t="s">
        <v>76</v>
      </c>
      <c r="E854" s="2" t="s">
        <v>259</v>
      </c>
      <c r="F854" s="24" t="s">
        <v>28</v>
      </c>
      <c r="G854" s="27">
        <v>45382</v>
      </c>
      <c r="H854" s="11"/>
    </row>
    <row r="855" spans="1:8" x14ac:dyDescent="0.25">
      <c r="A855" s="18">
        <v>2024</v>
      </c>
      <c r="B855" s="19" t="s">
        <v>80</v>
      </c>
      <c r="C855" s="19">
        <v>45382</v>
      </c>
      <c r="D855" s="10" t="s">
        <v>76</v>
      </c>
      <c r="E855" s="2" t="s">
        <v>260</v>
      </c>
      <c r="F855" s="24" t="s">
        <v>28</v>
      </c>
      <c r="G855" s="27">
        <v>45382</v>
      </c>
      <c r="H855" s="11"/>
    </row>
    <row r="856" spans="1:8" x14ac:dyDescent="0.25">
      <c r="A856" s="18">
        <v>2024</v>
      </c>
      <c r="B856" s="19" t="s">
        <v>80</v>
      </c>
      <c r="C856" s="19">
        <v>45382</v>
      </c>
      <c r="D856" s="10" t="s">
        <v>76</v>
      </c>
      <c r="E856" s="2" t="s">
        <v>261</v>
      </c>
      <c r="F856" s="24" t="s">
        <v>28</v>
      </c>
      <c r="G856" s="27">
        <v>45382</v>
      </c>
      <c r="H856" s="11"/>
    </row>
    <row r="857" spans="1:8" x14ac:dyDescent="0.25">
      <c r="A857" s="18">
        <v>2024</v>
      </c>
      <c r="B857" s="19" t="s">
        <v>80</v>
      </c>
      <c r="C857" s="19">
        <v>45382</v>
      </c>
      <c r="D857" s="10" t="s">
        <v>76</v>
      </c>
      <c r="E857" s="2" t="s">
        <v>262</v>
      </c>
      <c r="F857" s="24" t="s">
        <v>28</v>
      </c>
      <c r="G857" s="27">
        <v>45382</v>
      </c>
      <c r="H857" s="11"/>
    </row>
    <row r="858" spans="1:8" x14ac:dyDescent="0.25">
      <c r="A858" s="18">
        <v>2024</v>
      </c>
      <c r="B858" s="19" t="s">
        <v>80</v>
      </c>
      <c r="C858" s="19">
        <v>45382</v>
      </c>
      <c r="D858" s="10" t="s">
        <v>76</v>
      </c>
      <c r="E858" s="2" t="s">
        <v>263</v>
      </c>
      <c r="F858" s="24" t="s">
        <v>28</v>
      </c>
      <c r="G858" s="27">
        <v>45382</v>
      </c>
      <c r="H858" s="11"/>
    </row>
    <row r="859" spans="1:8" x14ac:dyDescent="0.25">
      <c r="A859" s="18">
        <v>2024</v>
      </c>
      <c r="B859" s="19" t="s">
        <v>80</v>
      </c>
      <c r="C859" s="19">
        <v>45382</v>
      </c>
      <c r="D859" s="10" t="s">
        <v>76</v>
      </c>
      <c r="E859" s="2" t="s">
        <v>264</v>
      </c>
      <c r="F859" s="21" t="s">
        <v>28</v>
      </c>
      <c r="G859" s="27">
        <v>45382</v>
      </c>
      <c r="H859" s="11"/>
    </row>
    <row r="860" spans="1:8" x14ac:dyDescent="0.25">
      <c r="A860" s="18">
        <v>2024</v>
      </c>
      <c r="B860" s="19" t="s">
        <v>80</v>
      </c>
      <c r="C860" s="19">
        <v>45382</v>
      </c>
      <c r="D860" s="10" t="s">
        <v>76</v>
      </c>
      <c r="E860" s="2" t="s">
        <v>265</v>
      </c>
      <c r="F860" s="21" t="s">
        <v>28</v>
      </c>
      <c r="G860" s="27">
        <v>45382</v>
      </c>
      <c r="H860" s="11"/>
    </row>
    <row r="861" spans="1:8" x14ac:dyDescent="0.25">
      <c r="A861" s="18">
        <v>2024</v>
      </c>
      <c r="B861" s="19" t="s">
        <v>80</v>
      </c>
      <c r="C861" s="19">
        <v>45382</v>
      </c>
      <c r="D861" s="10" t="s">
        <v>76</v>
      </c>
      <c r="E861" s="2" t="s">
        <v>266</v>
      </c>
      <c r="F861" s="21" t="s">
        <v>28</v>
      </c>
      <c r="G861" s="27">
        <v>45382</v>
      </c>
      <c r="H861" s="11"/>
    </row>
    <row r="862" spans="1:8" x14ac:dyDescent="0.25">
      <c r="A862" s="18">
        <v>2024</v>
      </c>
      <c r="B862" s="19" t="s">
        <v>80</v>
      </c>
      <c r="C862" s="19">
        <v>45382</v>
      </c>
      <c r="D862" s="10" t="s">
        <v>76</v>
      </c>
      <c r="E862" s="2" t="s">
        <v>267</v>
      </c>
      <c r="F862" s="21" t="s">
        <v>28</v>
      </c>
      <c r="G862" s="27">
        <v>45382</v>
      </c>
      <c r="H862" s="11"/>
    </row>
    <row r="863" spans="1:8" x14ac:dyDescent="0.25">
      <c r="A863" s="18">
        <v>2024</v>
      </c>
      <c r="B863" s="19" t="s">
        <v>80</v>
      </c>
      <c r="C863" s="19">
        <v>45382</v>
      </c>
      <c r="D863" s="10" t="s">
        <v>76</v>
      </c>
      <c r="E863" s="2" t="s">
        <v>268</v>
      </c>
      <c r="F863" s="21" t="s">
        <v>28</v>
      </c>
      <c r="G863" s="27">
        <v>45382</v>
      </c>
      <c r="H863" s="11"/>
    </row>
    <row r="864" spans="1:8" x14ac:dyDescent="0.25">
      <c r="A864" s="18">
        <v>2024</v>
      </c>
      <c r="B864" s="19" t="s">
        <v>80</v>
      </c>
      <c r="C864" s="19">
        <v>45382</v>
      </c>
      <c r="D864" s="10" t="s">
        <v>76</v>
      </c>
      <c r="E864" s="2" t="s">
        <v>269</v>
      </c>
      <c r="F864" s="24" t="s">
        <v>28</v>
      </c>
      <c r="G864" s="27">
        <v>45382</v>
      </c>
      <c r="H864" s="11"/>
    </row>
    <row r="865" spans="1:8" x14ac:dyDescent="0.25">
      <c r="A865" s="18">
        <v>2024</v>
      </c>
      <c r="B865" s="19" t="s">
        <v>80</v>
      </c>
      <c r="C865" s="19">
        <v>45382</v>
      </c>
      <c r="D865" s="10" t="s">
        <v>76</v>
      </c>
      <c r="E865" s="2" t="s">
        <v>270</v>
      </c>
      <c r="F865" s="24" t="s">
        <v>28</v>
      </c>
      <c r="G865" s="27">
        <v>45382</v>
      </c>
      <c r="H865" s="11"/>
    </row>
    <row r="866" spans="1:8" x14ac:dyDescent="0.25">
      <c r="A866" s="18">
        <v>2024</v>
      </c>
      <c r="B866" s="19" t="s">
        <v>80</v>
      </c>
      <c r="C866" s="19">
        <v>45382</v>
      </c>
      <c r="D866" s="10" t="s">
        <v>76</v>
      </c>
      <c r="E866" s="2" t="s">
        <v>271</v>
      </c>
      <c r="F866" s="24" t="s">
        <v>28</v>
      </c>
      <c r="G866" s="27">
        <v>45382</v>
      </c>
      <c r="H866" s="11"/>
    </row>
    <row r="867" spans="1:8" x14ac:dyDescent="0.25">
      <c r="A867" s="18">
        <v>2024</v>
      </c>
      <c r="B867" s="19" t="s">
        <v>80</v>
      </c>
      <c r="C867" s="19">
        <v>45382</v>
      </c>
      <c r="D867" s="10" t="s">
        <v>76</v>
      </c>
      <c r="E867" s="2" t="s">
        <v>272</v>
      </c>
      <c r="F867" s="24" t="s">
        <v>28</v>
      </c>
      <c r="G867" s="27">
        <v>45382</v>
      </c>
      <c r="H867" s="11"/>
    </row>
    <row r="868" spans="1:8" x14ac:dyDescent="0.25">
      <c r="A868" s="18">
        <v>2024</v>
      </c>
      <c r="B868" s="19" t="s">
        <v>80</v>
      </c>
      <c r="C868" s="19">
        <v>45382</v>
      </c>
      <c r="D868" s="10" t="s">
        <v>76</v>
      </c>
      <c r="E868" s="2" t="s">
        <v>273</v>
      </c>
      <c r="F868" s="24" t="s">
        <v>28</v>
      </c>
      <c r="G868" s="27">
        <v>45382</v>
      </c>
      <c r="H868" s="11"/>
    </row>
    <row r="869" spans="1:8" x14ac:dyDescent="0.25">
      <c r="A869" s="18">
        <v>2024</v>
      </c>
      <c r="B869" s="19" t="s">
        <v>80</v>
      </c>
      <c r="C869" s="19">
        <v>45382</v>
      </c>
      <c r="D869" s="10" t="s">
        <v>76</v>
      </c>
      <c r="E869" s="2" t="s">
        <v>274</v>
      </c>
      <c r="F869" s="24" t="s">
        <v>28</v>
      </c>
      <c r="G869" s="27">
        <v>45382</v>
      </c>
      <c r="H869" s="11"/>
    </row>
    <row r="870" spans="1:8" x14ac:dyDescent="0.25">
      <c r="A870" s="18">
        <v>2024</v>
      </c>
      <c r="B870" s="19" t="s">
        <v>80</v>
      </c>
      <c r="C870" s="19">
        <v>45382</v>
      </c>
      <c r="D870" s="10" t="s">
        <v>76</v>
      </c>
      <c r="E870" s="2" t="s">
        <v>275</v>
      </c>
      <c r="F870" s="24" t="s">
        <v>28</v>
      </c>
      <c r="G870" s="27">
        <v>45382</v>
      </c>
      <c r="H870" s="11"/>
    </row>
    <row r="871" spans="1:8" x14ac:dyDescent="0.25">
      <c r="A871" s="18">
        <v>2024</v>
      </c>
      <c r="B871" s="19" t="s">
        <v>80</v>
      </c>
      <c r="C871" s="19">
        <v>45382</v>
      </c>
      <c r="D871" s="10" t="s">
        <v>76</v>
      </c>
      <c r="E871" s="2" t="s">
        <v>276</v>
      </c>
      <c r="F871" s="24" t="s">
        <v>28</v>
      </c>
      <c r="G871" s="27">
        <v>45382</v>
      </c>
      <c r="H871" s="11"/>
    </row>
    <row r="872" spans="1:8" x14ac:dyDescent="0.25">
      <c r="A872" s="18">
        <v>2024</v>
      </c>
      <c r="B872" s="19" t="s">
        <v>80</v>
      </c>
      <c r="C872" s="19">
        <v>45382</v>
      </c>
      <c r="D872" s="10" t="s">
        <v>76</v>
      </c>
      <c r="E872" s="2" t="s">
        <v>277</v>
      </c>
      <c r="F872" s="24" t="s">
        <v>28</v>
      </c>
      <c r="G872" s="27">
        <v>45382</v>
      </c>
      <c r="H872" s="11"/>
    </row>
    <row r="873" spans="1:8" x14ac:dyDescent="0.25">
      <c r="A873" s="18">
        <v>2024</v>
      </c>
      <c r="B873" s="19" t="s">
        <v>80</v>
      </c>
      <c r="C873" s="19">
        <v>45382</v>
      </c>
      <c r="D873" s="10" t="s">
        <v>76</v>
      </c>
      <c r="E873" s="2" t="s">
        <v>278</v>
      </c>
      <c r="F873" s="24" t="s">
        <v>28</v>
      </c>
      <c r="G873" s="27">
        <v>45382</v>
      </c>
      <c r="H873" s="11"/>
    </row>
    <row r="874" spans="1:8" x14ac:dyDescent="0.25">
      <c r="A874" s="18">
        <v>2024</v>
      </c>
      <c r="B874" s="19" t="s">
        <v>80</v>
      </c>
      <c r="C874" s="19">
        <v>45382</v>
      </c>
      <c r="D874" s="10" t="s">
        <v>76</v>
      </c>
      <c r="E874" s="2" t="s">
        <v>279</v>
      </c>
      <c r="F874" s="24" t="s">
        <v>28</v>
      </c>
      <c r="G874" s="27">
        <v>45382</v>
      </c>
      <c r="H874" s="11"/>
    </row>
    <row r="875" spans="1:8" x14ac:dyDescent="0.25">
      <c r="A875" s="18">
        <v>2024</v>
      </c>
      <c r="B875" s="19" t="s">
        <v>80</v>
      </c>
      <c r="C875" s="19">
        <v>45382</v>
      </c>
      <c r="D875" s="10" t="s">
        <v>76</v>
      </c>
      <c r="E875" s="2" t="s">
        <v>280</v>
      </c>
      <c r="F875" s="24" t="s">
        <v>28</v>
      </c>
      <c r="G875" s="27">
        <v>45382</v>
      </c>
      <c r="H875" s="11"/>
    </row>
    <row r="876" spans="1:8" x14ac:dyDescent="0.25">
      <c r="A876" s="18">
        <v>2024</v>
      </c>
      <c r="B876" s="19" t="s">
        <v>80</v>
      </c>
      <c r="C876" s="19">
        <v>45382</v>
      </c>
      <c r="D876" s="10" t="s">
        <v>76</v>
      </c>
      <c r="E876" s="2" t="s">
        <v>281</v>
      </c>
      <c r="F876" s="21" t="s">
        <v>28</v>
      </c>
      <c r="G876" s="27">
        <v>45382</v>
      </c>
      <c r="H876" s="11"/>
    </row>
    <row r="877" spans="1:8" x14ac:dyDescent="0.25">
      <c r="A877" s="18">
        <v>2024</v>
      </c>
      <c r="B877" s="19" t="s">
        <v>80</v>
      </c>
      <c r="C877" s="19">
        <v>45382</v>
      </c>
      <c r="D877" s="10" t="s">
        <v>76</v>
      </c>
      <c r="E877" s="2" t="s">
        <v>282</v>
      </c>
      <c r="F877" s="21" t="s">
        <v>28</v>
      </c>
      <c r="G877" s="27">
        <v>45382</v>
      </c>
      <c r="H877" s="11"/>
    </row>
    <row r="878" spans="1:8" x14ac:dyDescent="0.25">
      <c r="A878" s="18">
        <v>2024</v>
      </c>
      <c r="B878" s="19" t="s">
        <v>80</v>
      </c>
      <c r="C878" s="19">
        <v>45382</v>
      </c>
      <c r="D878" s="10" t="s">
        <v>76</v>
      </c>
      <c r="E878" s="2" t="s">
        <v>283</v>
      </c>
      <c r="F878" s="21" t="s">
        <v>28</v>
      </c>
      <c r="G878" s="27">
        <v>45382</v>
      </c>
      <c r="H878" s="11"/>
    </row>
    <row r="879" spans="1:8" x14ac:dyDescent="0.25">
      <c r="A879" s="18">
        <v>2024</v>
      </c>
      <c r="B879" s="19" t="s">
        <v>80</v>
      </c>
      <c r="C879" s="19">
        <v>45382</v>
      </c>
      <c r="D879" s="10" t="s">
        <v>76</v>
      </c>
      <c r="E879" s="2" t="s">
        <v>284</v>
      </c>
      <c r="F879" s="21" t="s">
        <v>28</v>
      </c>
      <c r="G879" s="27">
        <v>45382</v>
      </c>
      <c r="H879" s="11"/>
    </row>
    <row r="880" spans="1:8" x14ac:dyDescent="0.25">
      <c r="A880" s="18">
        <v>2024</v>
      </c>
      <c r="B880" s="19" t="s">
        <v>80</v>
      </c>
      <c r="C880" s="19">
        <v>45382</v>
      </c>
      <c r="D880" s="10" t="s">
        <v>76</v>
      </c>
      <c r="E880" s="2" t="s">
        <v>285</v>
      </c>
      <c r="F880" s="21" t="s">
        <v>28</v>
      </c>
      <c r="G880" s="27">
        <v>45382</v>
      </c>
      <c r="H880" s="11"/>
    </row>
    <row r="881" spans="1:8" x14ac:dyDescent="0.25">
      <c r="A881" s="18">
        <v>2024</v>
      </c>
      <c r="B881" s="19" t="s">
        <v>80</v>
      </c>
      <c r="C881" s="19">
        <v>45382</v>
      </c>
      <c r="D881" s="10" t="s">
        <v>76</v>
      </c>
      <c r="E881" s="2" t="s">
        <v>286</v>
      </c>
      <c r="F881" s="24" t="s">
        <v>28</v>
      </c>
      <c r="G881" s="27">
        <v>45382</v>
      </c>
      <c r="H881" s="11"/>
    </row>
    <row r="882" spans="1:8" x14ac:dyDescent="0.25">
      <c r="A882" s="18">
        <v>2024</v>
      </c>
      <c r="B882" s="19" t="s">
        <v>80</v>
      </c>
      <c r="C882" s="19">
        <v>45382</v>
      </c>
      <c r="D882" s="10" t="s">
        <v>76</v>
      </c>
      <c r="E882" s="2" t="s">
        <v>287</v>
      </c>
      <c r="F882" s="24" t="s">
        <v>28</v>
      </c>
      <c r="G882" s="27">
        <v>45382</v>
      </c>
      <c r="H882" s="11"/>
    </row>
    <row r="883" spans="1:8" x14ac:dyDescent="0.25">
      <c r="A883" s="18">
        <v>2024</v>
      </c>
      <c r="B883" s="19" t="s">
        <v>80</v>
      </c>
      <c r="C883" s="19">
        <v>45382</v>
      </c>
      <c r="D883" s="10" t="s">
        <v>76</v>
      </c>
      <c r="E883" s="2" t="s">
        <v>288</v>
      </c>
      <c r="F883" s="24" t="s">
        <v>28</v>
      </c>
      <c r="G883" s="27">
        <v>45382</v>
      </c>
      <c r="H883" s="11"/>
    </row>
    <row r="884" spans="1:8" x14ac:dyDescent="0.25">
      <c r="A884" s="18">
        <v>2024</v>
      </c>
      <c r="B884" s="19" t="s">
        <v>80</v>
      </c>
      <c r="C884" s="19">
        <v>45382</v>
      </c>
      <c r="D884" s="10" t="s">
        <v>76</v>
      </c>
      <c r="E884" s="2" t="s">
        <v>289</v>
      </c>
      <c r="F884" s="24" t="s">
        <v>28</v>
      </c>
      <c r="G884" s="27">
        <v>45382</v>
      </c>
      <c r="H884" s="11"/>
    </row>
    <row r="885" spans="1:8" x14ac:dyDescent="0.25">
      <c r="A885" s="18">
        <v>2024</v>
      </c>
      <c r="B885" s="19" t="s">
        <v>80</v>
      </c>
      <c r="C885" s="19">
        <v>45382</v>
      </c>
      <c r="D885" s="10" t="s">
        <v>76</v>
      </c>
      <c r="E885" s="2" t="s">
        <v>290</v>
      </c>
      <c r="F885" s="24" t="s">
        <v>28</v>
      </c>
      <c r="G885" s="27">
        <v>45382</v>
      </c>
      <c r="H885" s="11"/>
    </row>
    <row r="886" spans="1:8" x14ac:dyDescent="0.25">
      <c r="A886" s="18">
        <v>2024</v>
      </c>
      <c r="B886" s="19" t="s">
        <v>80</v>
      </c>
      <c r="C886" s="19">
        <v>45382</v>
      </c>
      <c r="D886" s="10" t="s">
        <v>76</v>
      </c>
      <c r="E886" s="5" t="s">
        <v>291</v>
      </c>
      <c r="F886" s="24" t="s">
        <v>28</v>
      </c>
      <c r="G886" s="27">
        <v>45382</v>
      </c>
      <c r="H886" s="11"/>
    </row>
    <row r="887" spans="1:8" x14ac:dyDescent="0.25">
      <c r="A887" s="18">
        <v>2024</v>
      </c>
      <c r="B887" s="19" t="s">
        <v>80</v>
      </c>
      <c r="C887" s="19">
        <v>45382</v>
      </c>
      <c r="D887" s="10" t="s">
        <v>76</v>
      </c>
      <c r="E887" s="2" t="s">
        <v>292</v>
      </c>
      <c r="F887" s="24" t="s">
        <v>28</v>
      </c>
      <c r="G887" s="27">
        <v>45382</v>
      </c>
      <c r="H887" s="11"/>
    </row>
    <row r="888" spans="1:8" x14ac:dyDescent="0.25">
      <c r="A888" s="18">
        <v>2024</v>
      </c>
      <c r="B888" s="19" t="s">
        <v>80</v>
      </c>
      <c r="C888" s="19">
        <v>45382</v>
      </c>
      <c r="D888" s="10" t="s">
        <v>76</v>
      </c>
      <c r="E888" s="2" t="s">
        <v>293</v>
      </c>
      <c r="F888" s="24" t="s">
        <v>28</v>
      </c>
      <c r="G888" s="27">
        <v>45382</v>
      </c>
      <c r="H888" s="11"/>
    </row>
    <row r="889" spans="1:8" x14ac:dyDescent="0.25">
      <c r="A889" s="18">
        <v>2024</v>
      </c>
      <c r="B889" s="19" t="s">
        <v>80</v>
      </c>
      <c r="C889" s="19">
        <v>45382</v>
      </c>
      <c r="D889" s="10" t="s">
        <v>76</v>
      </c>
      <c r="E889" s="2" t="s">
        <v>294</v>
      </c>
      <c r="F889" s="24" t="s">
        <v>28</v>
      </c>
      <c r="G889" s="27">
        <v>45382</v>
      </c>
      <c r="H889" s="11"/>
    </row>
    <row r="890" spans="1:8" x14ac:dyDescent="0.25">
      <c r="A890" s="18">
        <v>2024</v>
      </c>
      <c r="B890" s="19" t="s">
        <v>80</v>
      </c>
      <c r="C890" s="19">
        <v>45382</v>
      </c>
      <c r="D890" s="10" t="s">
        <v>76</v>
      </c>
      <c r="E890" s="2" t="s">
        <v>295</v>
      </c>
      <c r="F890" s="24" t="s">
        <v>28</v>
      </c>
      <c r="G890" s="27">
        <v>45382</v>
      </c>
      <c r="H890" s="11"/>
    </row>
    <row r="891" spans="1:8" x14ac:dyDescent="0.25">
      <c r="A891" s="18">
        <v>2024</v>
      </c>
      <c r="B891" s="19" t="s">
        <v>80</v>
      </c>
      <c r="C891" s="19">
        <v>45382</v>
      </c>
      <c r="D891" s="10" t="s">
        <v>76</v>
      </c>
      <c r="E891" s="2" t="s">
        <v>296</v>
      </c>
      <c r="F891" s="24" t="s">
        <v>28</v>
      </c>
      <c r="G891" s="27">
        <v>45382</v>
      </c>
      <c r="H891" s="11"/>
    </row>
    <row r="892" spans="1:8" x14ac:dyDescent="0.25">
      <c r="A892" s="18">
        <v>2024</v>
      </c>
      <c r="B892" s="19" t="s">
        <v>80</v>
      </c>
      <c r="C892" s="19">
        <v>45382</v>
      </c>
      <c r="D892" s="10" t="s">
        <v>76</v>
      </c>
      <c r="E892" s="2" t="s">
        <v>297</v>
      </c>
      <c r="F892" s="24" t="s">
        <v>28</v>
      </c>
      <c r="G892" s="27">
        <v>45382</v>
      </c>
      <c r="H892" s="11"/>
    </row>
    <row r="893" spans="1:8" x14ac:dyDescent="0.25">
      <c r="A893" s="18">
        <v>2024</v>
      </c>
      <c r="B893" s="19" t="s">
        <v>80</v>
      </c>
      <c r="C893" s="19">
        <v>45382</v>
      </c>
      <c r="D893" s="10" t="s">
        <v>76</v>
      </c>
      <c r="E893" s="5" t="s">
        <v>298</v>
      </c>
      <c r="F893" s="21" t="s">
        <v>28</v>
      </c>
      <c r="G893" s="27">
        <v>45382</v>
      </c>
      <c r="H893" s="11"/>
    </row>
    <row r="894" spans="1:8" x14ac:dyDescent="0.25">
      <c r="A894" s="18">
        <v>2024</v>
      </c>
      <c r="B894" s="19" t="s">
        <v>80</v>
      </c>
      <c r="C894" s="19">
        <v>45382</v>
      </c>
      <c r="D894" s="10" t="s">
        <v>76</v>
      </c>
      <c r="E894" s="2" t="s">
        <v>299</v>
      </c>
      <c r="F894" s="21" t="s">
        <v>28</v>
      </c>
      <c r="G894" s="27">
        <v>45382</v>
      </c>
      <c r="H894" s="11"/>
    </row>
    <row r="895" spans="1:8" x14ac:dyDescent="0.25">
      <c r="A895" s="18">
        <v>2024</v>
      </c>
      <c r="B895" s="19" t="s">
        <v>80</v>
      </c>
      <c r="C895" s="19">
        <v>45382</v>
      </c>
      <c r="D895" s="10" t="s">
        <v>76</v>
      </c>
      <c r="E895" s="2" t="s">
        <v>300</v>
      </c>
      <c r="F895" s="21" t="s">
        <v>28</v>
      </c>
      <c r="G895" s="27">
        <v>45382</v>
      </c>
      <c r="H895" s="11"/>
    </row>
    <row r="896" spans="1:8" x14ac:dyDescent="0.25">
      <c r="A896" s="18">
        <v>2024</v>
      </c>
      <c r="B896" s="19" t="s">
        <v>80</v>
      </c>
      <c r="C896" s="19">
        <v>45382</v>
      </c>
      <c r="D896" s="10" t="s">
        <v>76</v>
      </c>
      <c r="E896" s="2" t="s">
        <v>301</v>
      </c>
      <c r="F896" s="21" t="s">
        <v>28</v>
      </c>
      <c r="G896" s="27">
        <v>45382</v>
      </c>
      <c r="H896" s="11"/>
    </row>
    <row r="897" spans="1:8" x14ac:dyDescent="0.25">
      <c r="A897" s="18">
        <v>2024</v>
      </c>
      <c r="B897" s="19" t="s">
        <v>80</v>
      </c>
      <c r="C897" s="19">
        <v>45382</v>
      </c>
      <c r="D897" s="10" t="s">
        <v>76</v>
      </c>
      <c r="E897" s="2" t="s">
        <v>302</v>
      </c>
      <c r="F897" s="21" t="s">
        <v>28</v>
      </c>
      <c r="G897" s="27">
        <v>45382</v>
      </c>
      <c r="H897" s="11"/>
    </row>
    <row r="898" spans="1:8" x14ac:dyDescent="0.25">
      <c r="A898" s="18">
        <v>2024</v>
      </c>
      <c r="B898" s="19" t="s">
        <v>80</v>
      </c>
      <c r="C898" s="19">
        <v>45382</v>
      </c>
      <c r="D898" s="10" t="s">
        <v>76</v>
      </c>
      <c r="E898" s="2" t="s">
        <v>303</v>
      </c>
      <c r="F898" s="24" t="s">
        <v>28</v>
      </c>
      <c r="G898" s="27">
        <v>45382</v>
      </c>
      <c r="H898" s="11"/>
    </row>
    <row r="899" spans="1:8" x14ac:dyDescent="0.25">
      <c r="A899" s="18">
        <v>2024</v>
      </c>
      <c r="B899" s="19" t="s">
        <v>80</v>
      </c>
      <c r="C899" s="19">
        <v>45382</v>
      </c>
      <c r="D899" s="10" t="s">
        <v>76</v>
      </c>
      <c r="E899" s="2" t="s">
        <v>304</v>
      </c>
      <c r="F899" s="24" t="s">
        <v>28</v>
      </c>
      <c r="G899" s="27">
        <v>45382</v>
      </c>
      <c r="H899" s="11"/>
    </row>
    <row r="900" spans="1:8" x14ac:dyDescent="0.25">
      <c r="A900" s="18">
        <v>2024</v>
      </c>
      <c r="B900" s="19" t="s">
        <v>80</v>
      </c>
      <c r="C900" s="19">
        <v>45382</v>
      </c>
      <c r="D900" s="10" t="s">
        <v>76</v>
      </c>
      <c r="E900" s="2" t="s">
        <v>235</v>
      </c>
      <c r="F900" s="24" t="s">
        <v>28</v>
      </c>
      <c r="G900" s="27">
        <v>45382</v>
      </c>
      <c r="H900" s="11"/>
    </row>
    <row r="901" spans="1:8" x14ac:dyDescent="0.25">
      <c r="A901" s="18">
        <v>2024</v>
      </c>
      <c r="B901" s="19" t="s">
        <v>80</v>
      </c>
      <c r="C901" s="19">
        <v>45382</v>
      </c>
      <c r="D901" s="10" t="s">
        <v>76</v>
      </c>
      <c r="E901" s="2" t="s">
        <v>236</v>
      </c>
      <c r="F901" s="24" t="s">
        <v>28</v>
      </c>
      <c r="G901" s="27">
        <v>45382</v>
      </c>
      <c r="H901" s="11"/>
    </row>
    <row r="902" spans="1:8" x14ac:dyDescent="0.25">
      <c r="A902" s="18">
        <v>2024</v>
      </c>
      <c r="B902" s="19" t="s">
        <v>80</v>
      </c>
      <c r="C902" s="19">
        <v>45382</v>
      </c>
      <c r="D902" s="10" t="s">
        <v>76</v>
      </c>
      <c r="E902" s="2" t="s">
        <v>305</v>
      </c>
      <c r="F902" s="24" t="s">
        <v>28</v>
      </c>
      <c r="G902" s="27">
        <v>45382</v>
      </c>
      <c r="H902" s="11"/>
    </row>
    <row r="903" spans="1:8" x14ac:dyDescent="0.25">
      <c r="A903" s="18">
        <v>2024</v>
      </c>
      <c r="B903" s="19" t="s">
        <v>80</v>
      </c>
      <c r="C903" s="19">
        <v>45382</v>
      </c>
      <c r="D903" s="10" t="s">
        <v>76</v>
      </c>
      <c r="E903" s="2" t="s">
        <v>306</v>
      </c>
      <c r="F903" s="24" t="s">
        <v>28</v>
      </c>
      <c r="G903" s="27">
        <v>45382</v>
      </c>
      <c r="H903" s="11"/>
    </row>
    <row r="904" spans="1:8" x14ac:dyDescent="0.25">
      <c r="A904" s="18">
        <v>2024</v>
      </c>
      <c r="B904" s="19" t="s">
        <v>80</v>
      </c>
      <c r="C904" s="19">
        <v>45382</v>
      </c>
      <c r="D904" s="10" t="s">
        <v>76</v>
      </c>
      <c r="E904" s="2" t="s">
        <v>307</v>
      </c>
      <c r="F904" s="24" t="s">
        <v>28</v>
      </c>
      <c r="G904" s="27">
        <v>45382</v>
      </c>
      <c r="H904" s="11"/>
    </row>
    <row r="905" spans="1:8" x14ac:dyDescent="0.25">
      <c r="A905" s="18">
        <v>2024</v>
      </c>
      <c r="B905" s="19" t="s">
        <v>80</v>
      </c>
      <c r="C905" s="19">
        <v>45382</v>
      </c>
      <c r="D905" s="10" t="s">
        <v>76</v>
      </c>
      <c r="E905" s="2" t="s">
        <v>308</v>
      </c>
      <c r="F905" s="24" t="s">
        <v>28</v>
      </c>
      <c r="G905" s="27">
        <v>45382</v>
      </c>
      <c r="H905" s="11"/>
    </row>
    <row r="906" spans="1:8" x14ac:dyDescent="0.25">
      <c r="A906" s="18">
        <v>2024</v>
      </c>
      <c r="B906" s="19" t="s">
        <v>80</v>
      </c>
      <c r="C906" s="19">
        <v>45382</v>
      </c>
      <c r="D906" s="10" t="s">
        <v>76</v>
      </c>
      <c r="E906" s="2" t="s">
        <v>309</v>
      </c>
      <c r="F906" s="24" t="s">
        <v>28</v>
      </c>
      <c r="G906" s="27">
        <v>45382</v>
      </c>
      <c r="H906" s="11"/>
    </row>
    <row r="907" spans="1:8" x14ac:dyDescent="0.25">
      <c r="A907" s="18">
        <v>2024</v>
      </c>
      <c r="B907" s="19" t="s">
        <v>80</v>
      </c>
      <c r="C907" s="19">
        <v>45382</v>
      </c>
      <c r="D907" s="10" t="s">
        <v>76</v>
      </c>
      <c r="E907" s="2" t="s">
        <v>309</v>
      </c>
      <c r="F907" s="24" t="s">
        <v>28</v>
      </c>
      <c r="G907" s="27">
        <v>45382</v>
      </c>
      <c r="H907" s="11"/>
    </row>
    <row r="908" spans="1:8" x14ac:dyDescent="0.25">
      <c r="A908" s="18">
        <v>2024</v>
      </c>
      <c r="B908" s="19" t="s">
        <v>80</v>
      </c>
      <c r="C908" s="19">
        <v>45382</v>
      </c>
      <c r="D908" s="10" t="s">
        <v>76</v>
      </c>
      <c r="E908" s="2" t="s">
        <v>310</v>
      </c>
      <c r="F908" s="24" t="s">
        <v>28</v>
      </c>
      <c r="G908" s="27">
        <v>45382</v>
      </c>
      <c r="H908" s="11"/>
    </row>
    <row r="909" spans="1:8" x14ac:dyDescent="0.25">
      <c r="A909" s="18">
        <v>2024</v>
      </c>
      <c r="B909" s="19" t="s">
        <v>80</v>
      </c>
      <c r="C909" s="19">
        <v>45382</v>
      </c>
      <c r="D909" s="10" t="s">
        <v>76</v>
      </c>
      <c r="E909" s="2" t="s">
        <v>311</v>
      </c>
      <c r="F909" s="24" t="s">
        <v>28</v>
      </c>
      <c r="G909" s="27">
        <v>45382</v>
      </c>
      <c r="H909" s="11"/>
    </row>
    <row r="910" spans="1:8" x14ac:dyDescent="0.25">
      <c r="A910" s="18">
        <v>2024</v>
      </c>
      <c r="B910" s="19" t="s">
        <v>80</v>
      </c>
      <c r="C910" s="19">
        <v>45382</v>
      </c>
      <c r="D910" s="10" t="s">
        <v>76</v>
      </c>
      <c r="E910" s="2" t="s">
        <v>312</v>
      </c>
      <c r="F910" s="24" t="s">
        <v>28</v>
      </c>
      <c r="G910" s="27">
        <v>45382</v>
      </c>
      <c r="H910" s="11"/>
    </row>
    <row r="911" spans="1:8" x14ac:dyDescent="0.25">
      <c r="A911" s="18">
        <v>2024</v>
      </c>
      <c r="B911" s="19" t="s">
        <v>80</v>
      </c>
      <c r="C911" s="19">
        <v>45382</v>
      </c>
      <c r="D911" s="10" t="s">
        <v>76</v>
      </c>
      <c r="E911" s="2" t="s">
        <v>313</v>
      </c>
      <c r="F911" s="24" t="s">
        <v>28</v>
      </c>
      <c r="G911" s="27">
        <v>45382</v>
      </c>
      <c r="H911" s="11"/>
    </row>
    <row r="912" spans="1:8" x14ac:dyDescent="0.25">
      <c r="A912" s="18">
        <v>2024</v>
      </c>
      <c r="B912" s="19" t="s">
        <v>80</v>
      </c>
      <c r="C912" s="19">
        <v>45382</v>
      </c>
      <c r="D912" s="10" t="s">
        <v>76</v>
      </c>
      <c r="E912" s="2" t="s">
        <v>314</v>
      </c>
      <c r="F912" s="24" t="s">
        <v>28</v>
      </c>
      <c r="G912" s="27">
        <v>45382</v>
      </c>
      <c r="H912" s="11"/>
    </row>
    <row r="913" spans="1:8" x14ac:dyDescent="0.25">
      <c r="A913" s="18">
        <v>2024</v>
      </c>
      <c r="B913" s="19" t="s">
        <v>80</v>
      </c>
      <c r="C913" s="19">
        <v>45382</v>
      </c>
      <c r="D913" s="10" t="s">
        <v>76</v>
      </c>
      <c r="E913" s="2" t="s">
        <v>315</v>
      </c>
      <c r="F913" s="21" t="s">
        <v>28</v>
      </c>
      <c r="G913" s="27">
        <v>45382</v>
      </c>
      <c r="H913" s="11"/>
    </row>
    <row r="914" spans="1:8" x14ac:dyDescent="0.25">
      <c r="A914" s="18">
        <v>2024</v>
      </c>
      <c r="B914" s="19" t="s">
        <v>80</v>
      </c>
      <c r="C914" s="19">
        <v>45382</v>
      </c>
      <c r="D914" s="10" t="s">
        <v>76</v>
      </c>
      <c r="E914" s="2" t="s">
        <v>316</v>
      </c>
      <c r="F914" s="21" t="s">
        <v>28</v>
      </c>
      <c r="G914" s="27">
        <v>45382</v>
      </c>
      <c r="H914" s="11"/>
    </row>
    <row r="915" spans="1:8" x14ac:dyDescent="0.25">
      <c r="A915" s="18">
        <v>2024</v>
      </c>
      <c r="B915" s="19" t="s">
        <v>80</v>
      </c>
      <c r="C915" s="19">
        <v>45382</v>
      </c>
      <c r="D915" s="10" t="s">
        <v>76</v>
      </c>
      <c r="E915" s="2" t="s">
        <v>317</v>
      </c>
      <c r="F915" s="21" t="s">
        <v>28</v>
      </c>
      <c r="G915" s="27">
        <v>45382</v>
      </c>
      <c r="H915" s="11"/>
    </row>
    <row r="916" spans="1:8" x14ac:dyDescent="0.25">
      <c r="A916" s="18">
        <v>2024</v>
      </c>
      <c r="B916" s="19" t="s">
        <v>80</v>
      </c>
      <c r="C916" s="19">
        <v>45382</v>
      </c>
      <c r="D916" s="10" t="s">
        <v>76</v>
      </c>
      <c r="E916" s="2" t="s">
        <v>318</v>
      </c>
      <c r="F916" s="21" t="s">
        <v>28</v>
      </c>
      <c r="G916" s="27">
        <v>45382</v>
      </c>
      <c r="H916" s="11"/>
    </row>
    <row r="917" spans="1:8" x14ac:dyDescent="0.25">
      <c r="A917" s="18">
        <v>2024</v>
      </c>
      <c r="B917" s="19" t="s">
        <v>80</v>
      </c>
      <c r="C917" s="19">
        <v>45382</v>
      </c>
      <c r="D917" s="10" t="s">
        <v>76</v>
      </c>
      <c r="E917" s="2" t="s">
        <v>319</v>
      </c>
      <c r="F917" s="21" t="s">
        <v>28</v>
      </c>
      <c r="G917" s="27">
        <v>45382</v>
      </c>
      <c r="H917" s="11"/>
    </row>
    <row r="918" spans="1:8" x14ac:dyDescent="0.25">
      <c r="A918" s="18">
        <v>2024</v>
      </c>
      <c r="B918" s="19" t="s">
        <v>80</v>
      </c>
      <c r="C918" s="19">
        <v>45382</v>
      </c>
      <c r="D918" s="10" t="s">
        <v>76</v>
      </c>
      <c r="E918" s="2" t="s">
        <v>320</v>
      </c>
      <c r="F918" s="21" t="s">
        <v>28</v>
      </c>
      <c r="G918" s="27">
        <v>45382</v>
      </c>
      <c r="H918" s="11"/>
    </row>
    <row r="919" spans="1:8" x14ac:dyDescent="0.25">
      <c r="A919" s="18">
        <v>2024</v>
      </c>
      <c r="B919" s="19" t="s">
        <v>80</v>
      </c>
      <c r="C919" s="19">
        <v>45382</v>
      </c>
      <c r="D919" s="10" t="s">
        <v>76</v>
      </c>
      <c r="E919" s="2" t="s">
        <v>321</v>
      </c>
      <c r="F919" s="21" t="s">
        <v>28</v>
      </c>
      <c r="G919" s="27">
        <v>45382</v>
      </c>
      <c r="H919" s="11"/>
    </row>
    <row r="920" spans="1:8" x14ac:dyDescent="0.25">
      <c r="A920" s="18">
        <v>2024</v>
      </c>
      <c r="B920" s="19" t="s">
        <v>80</v>
      </c>
      <c r="C920" s="19">
        <v>45382</v>
      </c>
      <c r="D920" s="10" t="s">
        <v>76</v>
      </c>
      <c r="E920" s="2" t="s">
        <v>322</v>
      </c>
      <c r="F920" s="21" t="s">
        <v>28</v>
      </c>
      <c r="G920" s="27">
        <v>45382</v>
      </c>
      <c r="H920" s="11"/>
    </row>
    <row r="921" spans="1:8" x14ac:dyDescent="0.25">
      <c r="A921" s="18">
        <v>2024</v>
      </c>
      <c r="B921" s="19" t="s">
        <v>80</v>
      </c>
      <c r="C921" s="19">
        <v>45382</v>
      </c>
      <c r="D921" s="10" t="s">
        <v>76</v>
      </c>
      <c r="E921" s="5" t="s">
        <v>323</v>
      </c>
      <c r="F921" s="24" t="s">
        <v>28</v>
      </c>
      <c r="G921" s="27">
        <v>45382</v>
      </c>
      <c r="H921" s="11"/>
    </row>
    <row r="922" spans="1:8" x14ac:dyDescent="0.25">
      <c r="A922" s="18">
        <v>2024</v>
      </c>
      <c r="B922" s="19" t="s">
        <v>80</v>
      </c>
      <c r="C922" s="19">
        <v>45382</v>
      </c>
      <c r="D922" s="10" t="s">
        <v>76</v>
      </c>
      <c r="E922" s="2" t="s">
        <v>324</v>
      </c>
      <c r="F922" s="24" t="s">
        <v>28</v>
      </c>
      <c r="G922" s="27">
        <v>45382</v>
      </c>
      <c r="H922" s="11"/>
    </row>
    <row r="923" spans="1:8" x14ac:dyDescent="0.25">
      <c r="A923" s="18">
        <v>2024</v>
      </c>
      <c r="B923" s="19" t="s">
        <v>80</v>
      </c>
      <c r="C923" s="19">
        <v>45382</v>
      </c>
      <c r="D923" s="10" t="s">
        <v>76</v>
      </c>
      <c r="E923" s="2" t="s">
        <v>325</v>
      </c>
      <c r="F923" s="24" t="s">
        <v>28</v>
      </c>
      <c r="G923" s="27">
        <v>45382</v>
      </c>
      <c r="H923" s="11"/>
    </row>
    <row r="924" spans="1:8" x14ac:dyDescent="0.25">
      <c r="A924" s="18">
        <v>2024</v>
      </c>
      <c r="B924" s="19" t="s">
        <v>80</v>
      </c>
      <c r="C924" s="19">
        <v>45382</v>
      </c>
      <c r="D924" s="10" t="s">
        <v>76</v>
      </c>
      <c r="E924" s="2" t="s">
        <v>326</v>
      </c>
      <c r="F924" s="24" t="s">
        <v>28</v>
      </c>
      <c r="G924" s="27">
        <v>45382</v>
      </c>
      <c r="H924" s="11"/>
    </row>
    <row r="925" spans="1:8" x14ac:dyDescent="0.25">
      <c r="A925" s="18">
        <v>2024</v>
      </c>
      <c r="B925" s="19" t="s">
        <v>80</v>
      </c>
      <c r="C925" s="19">
        <v>45382</v>
      </c>
      <c r="D925" s="10" t="s">
        <v>76</v>
      </c>
      <c r="E925" s="2" t="s">
        <v>327</v>
      </c>
      <c r="F925" s="24" t="s">
        <v>28</v>
      </c>
      <c r="G925" s="27">
        <v>45382</v>
      </c>
      <c r="H925" s="11"/>
    </row>
    <row r="926" spans="1:8" ht="15.75" thickBot="1" x14ac:dyDescent="0.3">
      <c r="A926" s="28">
        <v>2024</v>
      </c>
      <c r="B926" s="29" t="s">
        <v>80</v>
      </c>
      <c r="C926" s="29">
        <v>45382</v>
      </c>
      <c r="D926" s="30" t="s">
        <v>76</v>
      </c>
      <c r="E926" s="37" t="s">
        <v>328</v>
      </c>
      <c r="F926" s="31" t="s">
        <v>28</v>
      </c>
      <c r="G926" s="32">
        <v>45382</v>
      </c>
      <c r="H926" s="33"/>
    </row>
    <row r="927" spans="1:8" ht="15.75" thickTop="1" x14ac:dyDescent="0.25"/>
  </sheetData>
  <mergeCells count="8">
    <mergeCell ref="A8:H8"/>
    <mergeCell ref="A2:I2"/>
    <mergeCell ref="A4:C4"/>
    <mergeCell ref="E4:F4"/>
    <mergeCell ref="G4:I4"/>
    <mergeCell ref="A5:C5"/>
    <mergeCell ref="E5:F5"/>
    <mergeCell ref="G5:I5"/>
  </mergeCells>
  <dataValidations count="1">
    <dataValidation type="list" allowBlank="1" showErrorMessage="1" sqref="D10:D926" xr:uid="{92575172-C49F-47AF-B7B5-7DF4344A074C}">
      <formula1>Hidden_13</formula1>
    </dataValidation>
  </dataValidations>
  <hyperlinks>
    <hyperlink ref="E630" r:id="rId1" xr:uid="{241F7135-959A-4B93-83A0-529B01386AC6}"/>
    <hyperlink ref="E631" r:id="rId2" xr:uid="{F371D63D-2A7E-48FB-8A18-FFFFFAE5F280}"/>
    <hyperlink ref="E632" r:id="rId3" xr:uid="{4EFE7DD2-FCB1-4AF1-AEEF-EE3580774B0B}"/>
    <hyperlink ref="E640" r:id="rId4" xr:uid="{EF8DD9ED-568A-476E-95E3-6C9B7CF79B3F}"/>
    <hyperlink ref="E650" r:id="rId5" xr:uid="{4A6DF85C-7CFB-4EC8-B035-EC41D7590CCF}"/>
    <hyperlink ref="E653" r:id="rId6" xr:uid="{FBD108C5-276D-4494-A8F5-B3F48805ACB9}"/>
    <hyperlink ref="E654" r:id="rId7" xr:uid="{201AE018-F5AB-4361-9232-38FCFB0CA6E8}"/>
    <hyperlink ref="E655" r:id="rId8" xr:uid="{DC47F9F2-FB81-4DE6-A08F-D47E3EF0B95B}"/>
    <hyperlink ref="E656" r:id="rId9" xr:uid="{B055DF22-4005-4A21-A392-C66B9A6D5B4B}"/>
    <hyperlink ref="E657" r:id="rId10" xr:uid="{301C80DC-B922-473F-B2A7-52C9A573A779}"/>
    <hyperlink ref="E658" r:id="rId11" xr:uid="{4A1816ED-4606-48D7-830F-943C5937E32E}"/>
    <hyperlink ref="E659" r:id="rId12" xr:uid="{854CE8A7-12D2-430D-A111-89364CB2ACAC}"/>
    <hyperlink ref="E660" r:id="rId13" xr:uid="{C4223402-41A6-48C5-A311-12C063EBC076}"/>
    <hyperlink ref="E661" r:id="rId14" xr:uid="{55516EBE-D668-49EB-A314-B371836CB9AC}"/>
    <hyperlink ref="E662" r:id="rId15" xr:uid="{99CFAD38-6799-4BC4-8DF4-F6084475ADE2}"/>
    <hyperlink ref="E663" r:id="rId16" xr:uid="{8C200E67-BAE9-4A17-898F-4DF0C97FBF1F}"/>
    <hyperlink ref="E664" r:id="rId17" xr:uid="{5AD04CD0-0371-4DB4-865F-AD66842B37AD}"/>
    <hyperlink ref="E665" r:id="rId18" xr:uid="{2C880353-073A-4B13-AD5C-A1517D21ADC0}"/>
    <hyperlink ref="E666" r:id="rId19" xr:uid="{7CB0AC6E-4191-4280-83A0-EBCF0BA19414}"/>
    <hyperlink ref="E667" r:id="rId20" xr:uid="{0FD1449E-A8C3-4792-83ED-C5069EAF3345}"/>
    <hyperlink ref="E668" r:id="rId21" xr:uid="{5E74A69A-E5F8-4138-AEE3-F03A027A9432}"/>
    <hyperlink ref="E669" r:id="rId22" xr:uid="{D051D312-0DDD-41A4-A751-C9C31ACF526B}"/>
    <hyperlink ref="E670" r:id="rId23" xr:uid="{8C3B69AD-AF32-4BF9-B651-0C0204A8D83D}"/>
    <hyperlink ref="E671" r:id="rId24" xr:uid="{46C5F69D-87E2-4E9C-AC62-1264F988F1EE}"/>
    <hyperlink ref="E672" r:id="rId25" xr:uid="{ED71C70E-3E26-4D06-A609-1CF0F2F4EBE5}"/>
    <hyperlink ref="E673" r:id="rId26" xr:uid="{A838109F-97B5-4247-8186-0225A677BC13}"/>
    <hyperlink ref="E674" r:id="rId27" xr:uid="{45401137-ACAE-42D2-B825-D8C1422F98F3}"/>
    <hyperlink ref="E675" r:id="rId28" xr:uid="{BD639F5E-818D-4962-8A03-2C374F4A44AA}"/>
    <hyperlink ref="E676" r:id="rId29" xr:uid="{CD7D9248-9CB3-4CEC-A5C6-9604493475F7}"/>
    <hyperlink ref="E677" r:id="rId30" xr:uid="{FDDDE57A-6C74-4925-9823-EE924E138457}"/>
    <hyperlink ref="E678" r:id="rId31" xr:uid="{5FD276FC-7B0D-475B-8314-FC8634A852C4}"/>
    <hyperlink ref="E679" r:id="rId32" xr:uid="{9404AB3A-A17C-4C01-87C3-619D56A62A3B}"/>
    <hyperlink ref="E680" r:id="rId33" xr:uid="{6229595A-7790-42DE-91B1-1384B13CDE8B}"/>
    <hyperlink ref="E681" r:id="rId34" xr:uid="{F02251AC-D6C1-4FB5-8F0A-7899C9D24958}"/>
    <hyperlink ref="E682" r:id="rId35" xr:uid="{B31F0B0C-1673-4A1F-8A17-CDCB781AB0B2}"/>
    <hyperlink ref="E683" r:id="rId36" xr:uid="{923648F8-B58A-407C-B47A-F4D546D81F40}"/>
    <hyperlink ref="E684" r:id="rId37" xr:uid="{7518F789-9955-4465-BA31-E8C5284A6E81}"/>
    <hyperlink ref="E685" r:id="rId38" xr:uid="{ED593704-D440-475E-940C-07A71B493DCB}"/>
    <hyperlink ref="E686" r:id="rId39" xr:uid="{F5111EC0-2A4F-444D-A9B7-5AE9907468EB}"/>
    <hyperlink ref="E687" r:id="rId40" xr:uid="{6101FD2B-A8CC-4990-B7DD-C0BE60B9764D}"/>
    <hyperlink ref="E688" r:id="rId41" xr:uid="{9E6CC1FC-666D-4E7E-BD89-1A2F9E930408}"/>
    <hyperlink ref="E689" r:id="rId42" xr:uid="{08A7511F-E638-47CA-9DDA-EAF5932DB8C6}"/>
    <hyperlink ref="E690" r:id="rId43" xr:uid="{9B1BF121-1FDD-4846-BB49-415845A258EA}"/>
    <hyperlink ref="E691" r:id="rId44" xr:uid="{074C9AD6-017E-4354-8ED2-4479A739CDD4}"/>
    <hyperlink ref="E692" r:id="rId45" xr:uid="{E714CABC-2EF5-4E51-903D-2E252492FE40}"/>
    <hyperlink ref="E693" r:id="rId46" xr:uid="{A31697B1-4BA3-4BA4-B88B-A3FC74F9CDF7}"/>
    <hyperlink ref="E694" r:id="rId47" xr:uid="{55ED57A1-FC17-43CA-A8D6-41489A30280A}"/>
    <hyperlink ref="E695" r:id="rId48" xr:uid="{A18E46C7-4807-438E-8185-A96BC41AC976}"/>
    <hyperlink ref="E696" r:id="rId49" xr:uid="{477A2D63-E377-4CC0-B226-10D53FF14103}"/>
    <hyperlink ref="E697" r:id="rId50" xr:uid="{020A2F39-2F33-4988-ABE9-6D071E48A7D4}"/>
    <hyperlink ref="E698" r:id="rId51" xr:uid="{F1B3BE8E-9615-47E3-A174-DA4259B9ABE9}"/>
    <hyperlink ref="E699" r:id="rId52" xr:uid="{C4BA30B8-0EDC-4044-85EF-04D6DD908F6C}"/>
    <hyperlink ref="E700" r:id="rId53" xr:uid="{1E814373-4A71-4B2C-AA81-A7AACFBA23F1}"/>
    <hyperlink ref="E701" r:id="rId54" xr:uid="{17350F9F-0348-4ED8-ADCD-77F9643B3CBC}"/>
    <hyperlink ref="E702" r:id="rId55" xr:uid="{CD007174-21D3-4FF5-A3C4-0460B9AF1BD0}"/>
    <hyperlink ref="E703" r:id="rId56" xr:uid="{B7396665-7E6C-493E-B70C-8B044D2B4A68}"/>
    <hyperlink ref="E704" r:id="rId57" xr:uid="{4038C4D3-94D1-46A8-AFF0-510DA91F1597}"/>
    <hyperlink ref="E705" r:id="rId58" xr:uid="{4DC9DAF5-CA07-4265-9EC4-1038095F0B07}"/>
    <hyperlink ref="E706" r:id="rId59" xr:uid="{376431C8-09AE-4055-9CA3-45BB97B411FF}"/>
    <hyperlink ref="E707" r:id="rId60" xr:uid="{45A9485B-9451-454C-87BE-4667B697DE39}"/>
    <hyperlink ref="E708" r:id="rId61" xr:uid="{B7AB1B05-F7E5-4557-AA82-9AA5197915DA}"/>
    <hyperlink ref="E709" r:id="rId62" xr:uid="{2F922AF4-0725-498E-AE52-D0EA85B3E1D6}"/>
    <hyperlink ref="E710" r:id="rId63" xr:uid="{CFB5E1AB-EC73-4546-B50B-050BF972F52A}"/>
    <hyperlink ref="E711" r:id="rId64" xr:uid="{DB8E878F-4845-4D9A-BB99-7D7C54D3CB48}"/>
    <hyperlink ref="E712" r:id="rId65" xr:uid="{D3267440-62DC-467D-B3D8-15A92C6C6944}"/>
    <hyperlink ref="E713" r:id="rId66" xr:uid="{5FAF27AB-FC29-46DA-95E4-F2C635190713}"/>
    <hyperlink ref="E714" r:id="rId67" xr:uid="{E244248C-FE44-4ED3-B0EF-AE7B604F0D79}"/>
    <hyperlink ref="E715" r:id="rId68" xr:uid="{B9067CD9-74A3-4B36-B0C2-A698430F1E3F}"/>
    <hyperlink ref="E716" r:id="rId69" xr:uid="{D332F282-B3AC-4A35-A4ED-F0DB62B9511F}"/>
    <hyperlink ref="E717" r:id="rId70" xr:uid="{5B7D241E-8BBE-490B-8592-28A4EDA3100F}"/>
    <hyperlink ref="E718" r:id="rId71" xr:uid="{882A52EF-404B-4865-AB4D-7CEE25BAD0EC}"/>
    <hyperlink ref="E719" r:id="rId72" xr:uid="{77A73342-8AAC-421B-81D5-A90BC3548F0A}"/>
    <hyperlink ref="E720" r:id="rId73" xr:uid="{CB3B04DA-C1C8-4474-BBE7-D7617000A8F4}"/>
    <hyperlink ref="E721" r:id="rId74" xr:uid="{60E51595-E641-4E7D-82D7-3AB03F4376A3}"/>
    <hyperlink ref="E722" r:id="rId75" xr:uid="{0B7A7C53-0A7B-487E-A959-1E626A1FCC07}"/>
    <hyperlink ref="E723" r:id="rId76" xr:uid="{75546A78-D1EB-40C1-93EF-213D5911BDC7}"/>
    <hyperlink ref="E724" r:id="rId77" xr:uid="{00B1A19A-AE72-4D1F-8F83-C445A99BA6EA}"/>
    <hyperlink ref="E725" r:id="rId78" xr:uid="{66617924-4BA2-4B7C-9147-C0B596CF5CFF}"/>
    <hyperlink ref="E726" r:id="rId79" xr:uid="{E1E8A031-790A-48AE-A346-5235C14F6280}"/>
    <hyperlink ref="E727" r:id="rId80" xr:uid="{C8F0EDDD-FADA-4B18-AB1B-9C14ABB3FD67}"/>
    <hyperlink ref="E728" r:id="rId81" xr:uid="{756F117C-435E-4C0B-A42C-632602C76E71}"/>
    <hyperlink ref="E729" r:id="rId82" xr:uid="{65158E64-B1CE-40DC-93DC-3AA46B844D0A}"/>
    <hyperlink ref="E730" r:id="rId83" xr:uid="{53014ECE-A4F3-4029-BA93-8500AAB1D29C}"/>
    <hyperlink ref="E731" r:id="rId84" xr:uid="{7A983C22-CE19-4FB9-8D5B-7168C4E97A1D}"/>
    <hyperlink ref="E732" r:id="rId85" xr:uid="{1967A9ED-B55F-4930-988C-1CCED7C679DB}"/>
    <hyperlink ref="E733" r:id="rId86" xr:uid="{204DE42E-4642-49C8-9918-A33B9052F230}"/>
    <hyperlink ref="E734" r:id="rId87" xr:uid="{16456623-6F78-4302-A535-FBCB595FE18F}"/>
    <hyperlink ref="E735" r:id="rId88" xr:uid="{F782F8EC-3081-4F20-96E0-7218DA10D048}"/>
    <hyperlink ref="E736" r:id="rId89" xr:uid="{733EFE40-9F19-4453-AB5D-E09C9CE73CFB}"/>
    <hyperlink ref="E737" r:id="rId90" xr:uid="{61436C0D-7402-4D67-8587-55AC8BC854D4}"/>
    <hyperlink ref="E738" r:id="rId91" xr:uid="{7D6972D0-6778-48A9-8C5E-D13BD9916802}"/>
    <hyperlink ref="E739" r:id="rId92" xr:uid="{585DF9AB-5376-476E-B2E6-5D837AB9FA9D}"/>
    <hyperlink ref="E740" r:id="rId93" xr:uid="{7F7CF32E-E0C0-4430-A251-C22C6D359640}"/>
    <hyperlink ref="E741" r:id="rId94" xr:uid="{D622FCDC-E351-4062-A1D9-5C3E3FCB78DA}"/>
    <hyperlink ref="E742" r:id="rId95" xr:uid="{AA7C2116-3D29-4476-A579-2708BF37E4F0}"/>
    <hyperlink ref="E743" r:id="rId96" xr:uid="{50F3CEF1-CFDA-4742-8414-0464DC4FD4B9}"/>
    <hyperlink ref="E744" r:id="rId97" xr:uid="{AF6BD2F1-40E6-43B8-BA3F-2BB784D742E6}"/>
    <hyperlink ref="E745" r:id="rId98" xr:uid="{E986712F-AAAB-4A94-A9B2-C19B914B7C02}"/>
    <hyperlink ref="E746" r:id="rId99" xr:uid="{714F026A-AD9A-4611-A557-3A118E5C9F54}"/>
    <hyperlink ref="E747" r:id="rId100" xr:uid="{3B151A66-BB74-4A4C-A806-81EFEC3BAE27}"/>
    <hyperlink ref="E748" r:id="rId101" xr:uid="{D57BC379-5ADC-491E-BB26-E5D114335C4B}"/>
    <hyperlink ref="E749" r:id="rId102" xr:uid="{D5AF6BBD-A1CF-4D41-A48A-5D804FCB460D}"/>
    <hyperlink ref="E750" r:id="rId103" xr:uid="{3FDE0833-A19F-4955-9CED-7901FF4AEBF7}"/>
    <hyperlink ref="E751" r:id="rId104" xr:uid="{6B103BEE-59E8-4C14-BB14-6BD3BC262149}"/>
    <hyperlink ref="E752" r:id="rId105" xr:uid="{A3841E64-DA10-415D-B794-21D603E3EBEB}"/>
    <hyperlink ref="E753" r:id="rId106" xr:uid="{CD42D3B3-E8D8-4C33-B136-EBEDB940C1A2}"/>
    <hyperlink ref="E754" r:id="rId107" xr:uid="{EE66082C-496D-4633-A7BE-47E2B9C9CBB0}"/>
    <hyperlink ref="E755" r:id="rId108" xr:uid="{D8FB9CA7-FB27-42F1-89DD-A6FFCBBB2A82}"/>
    <hyperlink ref="E756" r:id="rId109" xr:uid="{ECFEB66D-6D5C-41E2-92E7-B8D4877A1301}"/>
    <hyperlink ref="E757" r:id="rId110" xr:uid="{DE3F5029-B9AC-4B5A-BF68-79C630EBAFC0}"/>
    <hyperlink ref="E758" r:id="rId111" xr:uid="{FB710AEA-73B8-4BE3-B014-62A61794110C}"/>
    <hyperlink ref="E759" r:id="rId112" xr:uid="{F3F468A4-C540-4040-A29A-13BC63B18320}"/>
    <hyperlink ref="E760" r:id="rId113" xr:uid="{C42C03D8-5099-42E0-9A1D-E90B663601D0}"/>
    <hyperlink ref="E761" r:id="rId114" xr:uid="{46FBF14D-9442-4BA9-AADC-D367B69EDCEA}"/>
    <hyperlink ref="E762" r:id="rId115" xr:uid="{687FAA02-12BA-4CB4-B29E-6F029E2E4399}"/>
    <hyperlink ref="E763" r:id="rId116" xr:uid="{67857A7E-A804-41BC-BFBB-C641834AF2B0}"/>
    <hyperlink ref="E764" r:id="rId117" xr:uid="{A9A4618E-A1DE-429B-AAFF-42181C02FC20}"/>
    <hyperlink ref="E765" r:id="rId118" xr:uid="{2EED8044-895C-4F7E-A96B-3C37400E2541}"/>
    <hyperlink ref="E766" r:id="rId119" xr:uid="{112BA5F6-E235-49B6-9DAE-1736D3E087D9}"/>
    <hyperlink ref="E767" r:id="rId120" xr:uid="{A2E8B92E-AF40-4228-92F7-DC056F9C2289}"/>
    <hyperlink ref="E768" r:id="rId121" xr:uid="{2ACBD151-A054-438F-82CC-12EF5DCA9DAB}"/>
    <hyperlink ref="E769" r:id="rId122" xr:uid="{75843E6D-BAA1-4C06-9D93-B5181E24EABB}"/>
    <hyperlink ref="E770" r:id="rId123" xr:uid="{999B3A7F-9D48-4093-A455-EAE2DD4F748B}"/>
    <hyperlink ref="E771" r:id="rId124" xr:uid="{6526B35E-15AB-49EB-AF3A-3A8FB5C8BEAD}"/>
    <hyperlink ref="E772" r:id="rId125" xr:uid="{B7190127-4678-4373-9A9D-0943744A69A9}"/>
    <hyperlink ref="E773" r:id="rId126" xr:uid="{E528D2AB-6CB6-4467-99E8-8EEA9BB61770}"/>
    <hyperlink ref="E774" r:id="rId127" xr:uid="{97E52178-EBDE-472C-8555-8C08235EE59F}"/>
    <hyperlink ref="E775" r:id="rId128" xr:uid="{29280545-1F8B-475A-B007-481F5216BDD6}"/>
    <hyperlink ref="E776" r:id="rId129" xr:uid="{7167D9F0-33E6-42E6-937D-E12EFFAE8D47}"/>
    <hyperlink ref="E777" r:id="rId130" xr:uid="{04D9A187-C464-45F5-9C3F-40C278165D92}"/>
    <hyperlink ref="E778" r:id="rId131" xr:uid="{E28B3953-13F8-4677-9559-C42846BE4B1A}"/>
    <hyperlink ref="E779" r:id="rId132" xr:uid="{45627712-D976-4C3D-9709-B4461CB53D4F}"/>
    <hyperlink ref="E780" r:id="rId133" xr:uid="{C0772A74-4411-4236-857B-F6CD50245C68}"/>
    <hyperlink ref="E781" r:id="rId134" xr:uid="{B1EF4331-E4DE-46C8-BBB1-AB96207787C5}"/>
    <hyperlink ref="E782" r:id="rId135" xr:uid="{1463726A-E2F9-474F-81D5-4087DF1A0214}"/>
    <hyperlink ref="E783" r:id="rId136" xr:uid="{45C49128-6773-4F81-8C64-818CE466C6F5}"/>
    <hyperlink ref="E784" r:id="rId137" xr:uid="{74F50A37-2599-4EF2-A0E1-D9DAEC8A4643}"/>
    <hyperlink ref="E785" r:id="rId138" xr:uid="{98E29247-3C33-4F4F-8E62-1E874F27CAA5}"/>
    <hyperlink ref="E786" r:id="rId139" xr:uid="{2237DFA4-9A9E-419C-BB09-C75D68885F7E}"/>
    <hyperlink ref="E787" r:id="rId140" xr:uid="{BB6303DD-064E-4BE4-B4DB-073C93501071}"/>
    <hyperlink ref="E788" r:id="rId141" xr:uid="{D4A4FA04-6C6B-4452-9704-04A04895592F}"/>
    <hyperlink ref="E789" r:id="rId142" xr:uid="{4B5B40E2-D623-46E2-868D-D2A9AE2FAED1}"/>
    <hyperlink ref="E790" r:id="rId143" xr:uid="{813A8295-C607-4C33-A19D-F141BE86E975}"/>
    <hyperlink ref="E791" r:id="rId144" xr:uid="{1F842F01-F1A2-43AA-A21F-72447F8B29BB}"/>
    <hyperlink ref="E792" r:id="rId145" xr:uid="{E1746C02-EB7E-429D-8094-2D4F0DA0D682}"/>
    <hyperlink ref="E793" r:id="rId146" xr:uid="{A43084D5-13A8-4301-B371-BC6037F4B01F}"/>
    <hyperlink ref="E794" r:id="rId147" xr:uid="{7283B5FD-D9D7-4408-B126-78E4BEB997D5}"/>
    <hyperlink ref="E795" r:id="rId148" xr:uid="{AD8C54B2-1DF2-4CBF-A7E9-B4E19E9D55A0}"/>
    <hyperlink ref="E796" r:id="rId149" xr:uid="{187ECD27-945D-4A59-BEB5-AF8B606225C3}"/>
    <hyperlink ref="E797" r:id="rId150" xr:uid="{A2555C6E-DFF7-4871-B99D-E2994767322D}"/>
    <hyperlink ref="E798" r:id="rId151" xr:uid="{C63D19F0-7E7D-401B-A3D8-BA19A7824717}"/>
    <hyperlink ref="E799" r:id="rId152" xr:uid="{E842B5E6-C1E9-4F9D-A465-63831B94FB66}"/>
    <hyperlink ref="E800" r:id="rId153" xr:uid="{5B06303C-4F7E-4C8B-AD9D-22290DEF4DDE}"/>
    <hyperlink ref="E801" r:id="rId154" xr:uid="{3D883ED6-4D03-408B-B082-3CEA3E0E9329}"/>
    <hyperlink ref="E802" r:id="rId155" xr:uid="{30B6558F-1B63-4AA4-9E7A-F92593A191B4}"/>
    <hyperlink ref="E803" r:id="rId156" xr:uid="{2B945A99-A5BD-463F-B02E-2C7829926D16}"/>
    <hyperlink ref="E804" r:id="rId157" xr:uid="{D7780422-C3EB-4FCF-B8E4-B2975D837BCE}"/>
    <hyperlink ref="E805" r:id="rId158" xr:uid="{57649079-BCD4-4CAB-BDA1-910B4632053B}"/>
    <hyperlink ref="E806" r:id="rId159" xr:uid="{D4858231-5289-4438-A863-C478C23A0586}"/>
    <hyperlink ref="E807" r:id="rId160" xr:uid="{DD93AF39-81AD-4ED8-BC45-EDC551C19AE3}"/>
    <hyperlink ref="E808" r:id="rId161" xr:uid="{A68F471E-2E53-4A22-BE31-6F3D03E814FD}"/>
    <hyperlink ref="E809" r:id="rId162" xr:uid="{84AC596B-0ACA-473D-BE56-402DAF1A61A5}"/>
    <hyperlink ref="E810" r:id="rId163" xr:uid="{9CFD9D9D-F01D-4057-9081-211E5E4101F9}"/>
    <hyperlink ref="E811" r:id="rId164" xr:uid="{C1F64EFF-7FEA-48F2-8E3F-C0914437389E}"/>
    <hyperlink ref="E812" r:id="rId165" xr:uid="{AC1BE1E3-5EE1-4F35-B3E1-E082FE99E2C0}"/>
    <hyperlink ref="E813" r:id="rId166" xr:uid="{95DB0548-4D25-4C22-A1BB-424A0BF19CB8}"/>
    <hyperlink ref="E814" r:id="rId167" xr:uid="{CA5F14F2-87E9-4B88-A2D9-CF09F359FFC7}"/>
    <hyperlink ref="E815" r:id="rId168" xr:uid="{0680F4F7-4174-4BAF-8B0F-FFC04F05173F}"/>
    <hyperlink ref="E816" r:id="rId169" xr:uid="{E51A6756-C8ED-488E-A533-DBF38E5806DC}"/>
    <hyperlink ref="E817" r:id="rId170" xr:uid="{AEDE375A-3C6F-4CAD-BE53-1BCA8E08C156}"/>
    <hyperlink ref="E818" r:id="rId171" xr:uid="{AACE0706-7E95-4D10-8B95-FF3DAD0E3758}"/>
    <hyperlink ref="E819" r:id="rId172" xr:uid="{109222B0-C730-4F0F-B75C-784ACE15D861}"/>
    <hyperlink ref="E820" r:id="rId173" xr:uid="{6C86C8A8-14FB-4C79-95C2-AD143753180B}"/>
    <hyperlink ref="E821" r:id="rId174" xr:uid="{AC684D07-8CED-4808-8A71-63BC44C8B4A7}"/>
    <hyperlink ref="E822" r:id="rId175" xr:uid="{E3F49E4B-50D2-43A4-AF9A-E389C326857A}"/>
    <hyperlink ref="E823" r:id="rId176" xr:uid="{7609D657-EF11-476A-8F2D-28208AB08729}"/>
    <hyperlink ref="E824" r:id="rId177" xr:uid="{2CCAC75A-2895-4389-9B75-0FAD340F6E1A}"/>
    <hyperlink ref="E825" r:id="rId178" xr:uid="{18C78E5B-BC07-47C6-9B48-D6C16888722C}"/>
    <hyperlink ref="E826" r:id="rId179" xr:uid="{D1E04E85-AC39-4311-B170-C95B77577393}"/>
    <hyperlink ref="E827" r:id="rId180" xr:uid="{2191C6A8-815B-4CAB-9068-46FCAC0F68C8}"/>
    <hyperlink ref="E828" r:id="rId181" xr:uid="{3BDC28CA-CC99-4397-85AA-68F7963912D9}"/>
    <hyperlink ref="E829" r:id="rId182" xr:uid="{343D05DB-3713-48E4-83F1-D64D2402CB1E}"/>
    <hyperlink ref="E830" r:id="rId183" xr:uid="{15FFBE6B-9625-43E6-8806-9E6AFB58F8A2}"/>
    <hyperlink ref="E831" r:id="rId184" xr:uid="{9A57B8FC-FE8E-41F9-9D0A-FBF511BCD2FD}"/>
    <hyperlink ref="E832" r:id="rId185" xr:uid="{5D87D339-5594-4C8C-B7C4-24E7CDB32ACC}"/>
    <hyperlink ref="E833" r:id="rId186" xr:uid="{36A61ECC-611B-4B5B-8D40-A235A0F30B15}"/>
    <hyperlink ref="E834" r:id="rId187" xr:uid="{392668FF-D357-4205-918A-A65DB5C26CF4}"/>
    <hyperlink ref="E835" r:id="rId188" xr:uid="{BE525FFE-05D9-45D5-9DA9-9838B9D7C811}"/>
    <hyperlink ref="E836" r:id="rId189" xr:uid="{9D32A232-FBD1-4540-9550-816B393F1B2E}"/>
    <hyperlink ref="E837" r:id="rId190" xr:uid="{A94EBAEA-452C-4838-A2A9-BC70AE2EF0FF}"/>
    <hyperlink ref="E838" r:id="rId191" xr:uid="{1E121ABC-D625-40C6-8DD7-7BCBD4E6743F}"/>
    <hyperlink ref="E839" r:id="rId192" xr:uid="{D64A5145-5C56-47BE-A3A6-ADEC0CA95F5B}"/>
    <hyperlink ref="E840" r:id="rId193" xr:uid="{E18AA67A-12EC-46E9-98E6-76EA2B6D11F7}"/>
    <hyperlink ref="E841" r:id="rId194" xr:uid="{D17378F3-90E2-4AD6-B0C5-4AF2FA1E5EA8}"/>
    <hyperlink ref="E842" r:id="rId195" xr:uid="{0653A543-53DC-44E6-A1B8-A4BBF37A6462}"/>
    <hyperlink ref="E843" r:id="rId196" xr:uid="{299A211C-C99F-4A25-BAE4-3346812E5D44}"/>
    <hyperlink ref="E844" r:id="rId197" xr:uid="{AB0D9B3E-DA8C-41E8-8CC2-978CEE1FE7D9}"/>
    <hyperlink ref="E845" r:id="rId198" xr:uid="{BFF74B1F-B11F-4335-B494-1265EF1F761B}"/>
    <hyperlink ref="E846" r:id="rId199" xr:uid="{83FCC591-6060-4D8F-952B-440D591088A1}"/>
    <hyperlink ref="E847" r:id="rId200" xr:uid="{5C4CA25A-D5D7-4FCA-81C0-6B115348D564}"/>
    <hyperlink ref="E848" r:id="rId201" xr:uid="{5B91EED9-EB25-45AD-B51E-4C9EA44E0C86}"/>
    <hyperlink ref="E849" r:id="rId202" xr:uid="{2C24435E-C637-4313-BD34-12134E6AF569}"/>
    <hyperlink ref="E850" r:id="rId203" xr:uid="{A03480F4-07B7-44C4-B3A4-6A36FE36884E}"/>
    <hyperlink ref="E851" r:id="rId204" xr:uid="{17AD577D-7CC2-47FD-BEE5-A5EBE3989A00}"/>
    <hyperlink ref="E852" r:id="rId205" xr:uid="{378ECC34-2FAD-42AE-A4D7-B897AA6420C4}"/>
    <hyperlink ref="E853" r:id="rId206" xr:uid="{522C2191-5B47-4E80-9E29-26C71467B46E}"/>
    <hyperlink ref="E854" r:id="rId207" xr:uid="{066BA1F1-5338-4C8D-80D9-93709652A51A}"/>
    <hyperlink ref="E855" r:id="rId208" xr:uid="{B7710AF4-568F-4D60-8824-44768A69B4B4}"/>
    <hyperlink ref="E856" r:id="rId209" xr:uid="{27687D7E-9E46-4FF1-85A6-19D3E092C22E}"/>
    <hyperlink ref="E857" r:id="rId210" xr:uid="{E9C45E27-3FB2-4A64-8577-43D32C46702C}"/>
    <hyperlink ref="E858" r:id="rId211" xr:uid="{7C998A23-6F8E-4754-855A-C2096159F862}"/>
    <hyperlink ref="E859" r:id="rId212" xr:uid="{BCF1AD70-08FE-4AD1-B0EC-5EA4DB35F378}"/>
    <hyperlink ref="E860" r:id="rId213" xr:uid="{FA44049B-302E-4693-8D12-D270F14C43E4}"/>
    <hyperlink ref="E861" r:id="rId214" xr:uid="{960DF47A-F260-4CC9-BA0B-ADEE2C9CF0E8}"/>
    <hyperlink ref="E862" r:id="rId215" xr:uid="{9D0F2D7E-AF54-4818-940A-B27DEC2A982E}"/>
    <hyperlink ref="E863" r:id="rId216" xr:uid="{4C28C4C1-2DAF-4B47-B6C4-C1120F16E26E}"/>
    <hyperlink ref="E864" r:id="rId217" xr:uid="{313FF020-A833-4312-B587-E1D698C771D0}"/>
    <hyperlink ref="E865" r:id="rId218" xr:uid="{373C7E35-5249-4C09-B030-E26C0A3F1BF4}"/>
    <hyperlink ref="E866" r:id="rId219" xr:uid="{E9DB4FA5-6E2F-4A92-968D-4136C0C0A6F0}"/>
    <hyperlink ref="E867" r:id="rId220" xr:uid="{958552E2-3432-4C57-8DCA-C0318BC2E2D3}"/>
    <hyperlink ref="E868" r:id="rId221" xr:uid="{B018A127-7D1B-43A5-ACD0-3A1DD6AC3D44}"/>
    <hyperlink ref="E869" r:id="rId222" xr:uid="{7744D540-B028-4AB4-9B33-14769118F659}"/>
    <hyperlink ref="E870" r:id="rId223" xr:uid="{C0ABDCCE-8712-4D8B-A98F-448FF4AC105C}"/>
    <hyperlink ref="E871" r:id="rId224" xr:uid="{0AE47095-33BB-4112-87D3-1C62FF43CBA2}"/>
    <hyperlink ref="E872" r:id="rId225" xr:uid="{EF56FEE1-ECF5-4690-95B1-C05B87D43688}"/>
    <hyperlink ref="E873" r:id="rId226" xr:uid="{1731E3D7-0BFC-49A9-9DD1-DCB0D75FC356}"/>
    <hyperlink ref="E874" r:id="rId227" xr:uid="{8A6C3F47-9D3D-4FE9-915F-C131B929873C}"/>
    <hyperlink ref="E875" r:id="rId228" xr:uid="{E9449F1D-D93F-4F8C-BA4A-5975056A7D31}"/>
    <hyperlink ref="E876" r:id="rId229" xr:uid="{E4139641-AAA0-4D17-AC1F-C8E79D5637C6}"/>
    <hyperlink ref="E877" r:id="rId230" xr:uid="{66B94595-669F-40CC-A53A-6B0CDBF645F8}"/>
    <hyperlink ref="E878" r:id="rId231" xr:uid="{004C2612-0732-4FEE-B8B4-9395EEAF6E42}"/>
    <hyperlink ref="E879" r:id="rId232" xr:uid="{93B33F00-441D-4311-8CCD-4DC1AF0C7F88}"/>
    <hyperlink ref="E880" r:id="rId233" xr:uid="{2FFBBEFD-B9DB-4693-AF70-A75D6D287610}"/>
    <hyperlink ref="E881" r:id="rId234" xr:uid="{ECB1BB0D-6E89-433F-B89A-60D97B63CD7C}"/>
    <hyperlink ref="E882" r:id="rId235" xr:uid="{47136194-C015-4B97-8647-D01F3FA20B21}"/>
    <hyperlink ref="E883" r:id="rId236" xr:uid="{DD920539-2C64-4490-A7E3-B1484318ACCD}"/>
    <hyperlink ref="E884" r:id="rId237" xr:uid="{5F87F725-2B70-4354-B076-F6EFAED22E22}"/>
    <hyperlink ref="E885" r:id="rId238" xr:uid="{31A3DBA5-8B92-4E26-B986-F3E390CA52C6}"/>
    <hyperlink ref="E886" r:id="rId239" xr:uid="{30C967FE-E2D3-4D16-ADB9-36CD026A1D6F}"/>
    <hyperlink ref="E887" r:id="rId240" xr:uid="{DC2475DF-5E3C-4DAA-9CC8-C1974180DF9F}"/>
    <hyperlink ref="E888" r:id="rId241" xr:uid="{379A08C4-8601-44AC-9B54-0BAEF692CE69}"/>
    <hyperlink ref="E889" r:id="rId242" xr:uid="{E54CC2D8-7119-4C81-98E9-64F48A4DECDA}"/>
    <hyperlink ref="E890" r:id="rId243" xr:uid="{014450EC-111F-4BEC-B2AA-685C98922F83}"/>
    <hyperlink ref="E891" r:id="rId244" xr:uid="{A6FF06A5-6331-40A5-B148-C7DDAAA79DBE}"/>
    <hyperlink ref="E892" r:id="rId245" xr:uid="{E6ADEC68-BD3A-49FE-BFD5-4E0ED8B4DE1D}"/>
    <hyperlink ref="E893" r:id="rId246" xr:uid="{F42E9323-500E-4118-A022-4D29D6222AB7}"/>
    <hyperlink ref="E894" r:id="rId247" xr:uid="{084B379A-4C61-4D32-960F-3EF11787CDD0}"/>
    <hyperlink ref="E895" r:id="rId248" xr:uid="{1B185F50-9F40-45FA-891E-421EF6DAF6F8}"/>
    <hyperlink ref="E896" r:id="rId249" xr:uid="{E349054D-D7ED-44EC-93E2-0D2BD0D9CF5B}"/>
    <hyperlink ref="E897" r:id="rId250" xr:uid="{85BDE240-50BF-4491-A4FC-F88156C7DABE}"/>
    <hyperlink ref="E898" r:id="rId251" xr:uid="{9F9E2D5E-F331-4CA3-B627-11C107780C15}"/>
    <hyperlink ref="E899" r:id="rId252" xr:uid="{CA74E505-DADD-4D26-9E2B-DAF54DBC0DF2}"/>
    <hyperlink ref="E900" r:id="rId253" xr:uid="{AA4E533B-AF29-45C4-BE32-FFD93DF0BDB7}"/>
    <hyperlink ref="E901" r:id="rId254" xr:uid="{8AD230AB-68AE-4264-8E85-BCFB741FD500}"/>
    <hyperlink ref="E902" r:id="rId255" xr:uid="{96A65040-7830-4BBC-9F0C-F1F4409303BE}"/>
    <hyperlink ref="E903" r:id="rId256" xr:uid="{A24B521C-47AD-490C-843C-C7D67A60373D}"/>
    <hyperlink ref="E904" r:id="rId257" xr:uid="{366A58B6-E1C3-415B-9586-ABE94197C8A1}"/>
    <hyperlink ref="E905" r:id="rId258" xr:uid="{930F45AB-E44F-4E22-AF8E-83021618B087}"/>
    <hyperlink ref="E906" r:id="rId259" xr:uid="{42BA5B32-08CD-4B6F-B369-88258FA0B458}"/>
    <hyperlink ref="E907" r:id="rId260" xr:uid="{099D02D4-3838-4378-823B-72A75A0F51CA}"/>
    <hyperlink ref="E908" r:id="rId261" xr:uid="{C7C7A763-1ECA-45CC-AED5-087D5184677E}"/>
    <hyperlink ref="E909" r:id="rId262" xr:uid="{184AC3B1-CDEC-49C2-A33C-1B7CBDC016D2}"/>
    <hyperlink ref="E910" r:id="rId263" xr:uid="{C483C3B0-5F31-4870-A10C-BE0BFA59ECEF}"/>
    <hyperlink ref="E911" r:id="rId264" xr:uid="{BEA67241-E6CD-4B20-B7DD-2B2D1200C2B2}"/>
    <hyperlink ref="E912" r:id="rId265" xr:uid="{DD806209-EC06-4817-AE0D-963D25C8451A}"/>
    <hyperlink ref="E913" r:id="rId266" xr:uid="{2A8791C0-EC47-48C2-98D5-D4C01FEC2A67}"/>
    <hyperlink ref="E914" r:id="rId267" xr:uid="{968318A1-30E4-4B07-BEAE-CF7BED033B4A}"/>
    <hyperlink ref="E915" r:id="rId268" xr:uid="{0605D808-D490-4C28-9C9A-BD8DBE9E7DF9}"/>
    <hyperlink ref="E916" r:id="rId269" xr:uid="{EA43655C-4127-431D-8950-4258901C0158}"/>
    <hyperlink ref="E917" r:id="rId270" xr:uid="{25CC71B4-9C0D-4559-B136-4EDF5A190D47}"/>
    <hyperlink ref="E918" r:id="rId271" xr:uid="{5CD8B90B-4E8D-4408-9D4D-A9BFCE8C1864}"/>
    <hyperlink ref="E919" r:id="rId272" xr:uid="{B4519B4A-9E0A-4AEB-B79D-2A5F613D1F04}"/>
    <hyperlink ref="E920" r:id="rId273" xr:uid="{4DA9CE92-B5DB-4534-80A1-37BA4EF10EEC}"/>
    <hyperlink ref="E921" r:id="rId274" xr:uid="{788A7468-A189-464D-BCAE-9DCF71E3BDBF}"/>
    <hyperlink ref="E922" r:id="rId275" xr:uid="{B654CF75-8119-4640-949E-F90C992D6418}"/>
    <hyperlink ref="E923" r:id="rId276" xr:uid="{3437C2E2-E029-4FA7-AD5B-8FFF517755D5}"/>
    <hyperlink ref="E924" r:id="rId277" xr:uid="{97762D72-7F77-4D39-B93D-BC897626354B}"/>
    <hyperlink ref="E925" r:id="rId278" xr:uid="{A16C294D-F856-4CEC-BEDA-A69ED455AC16}"/>
    <hyperlink ref="E926" r:id="rId279" xr:uid="{88525512-75C0-4867-89F0-B51560955F29}"/>
    <hyperlink ref="E627" r:id="rId280" xr:uid="{EB96D2BF-C287-48D9-BBAB-BFDB5275F69E}"/>
    <hyperlink ref="E628" r:id="rId281" xr:uid="{1A247E37-4BC9-41DC-9CA2-5B192EC8A3A1}"/>
    <hyperlink ref="E629" r:id="rId282" xr:uid="{AA1BECCC-CB54-49D2-A951-3F5827ABC529}"/>
    <hyperlink ref="E626" r:id="rId283" xr:uid="{9865F545-5AE9-4C47-A879-8D46F9587033}"/>
    <hyperlink ref="E625" r:id="rId284" xr:uid="{8360B2E8-D34F-4C3E-A1C0-8A49AAA18AE8}"/>
    <hyperlink ref="E400" r:id="rId285" xr:uid="{E40BE068-CE8A-4A47-9B2E-58D5AF842A1C}"/>
    <hyperlink ref="E408" r:id="rId286" xr:uid="{7A66335B-4906-4709-92A8-317866CC9C94}"/>
    <hyperlink ref="E418" r:id="rId287" xr:uid="{D42BF922-644B-44EF-80BB-D33ACBCC040E}"/>
    <hyperlink ref="E421" r:id="rId288" xr:uid="{2184CC96-2A67-4535-BCDA-1976C94A0C07}"/>
    <hyperlink ref="E422" r:id="rId289" xr:uid="{B6AF47A7-3711-4C99-85DF-53E3CD1E1F74}"/>
    <hyperlink ref="E423" r:id="rId290" xr:uid="{A4DB2015-DB4B-4186-A60F-34E935F4B3EE}"/>
    <hyperlink ref="E424" r:id="rId291" xr:uid="{BB65F312-B40F-456D-B454-364E0861F281}"/>
    <hyperlink ref="E425" r:id="rId292" xr:uid="{259A4116-AC77-423B-900B-41357CC37296}"/>
    <hyperlink ref="E426" r:id="rId293" xr:uid="{B68C0E3D-BC06-4325-A85B-2612C46596DA}"/>
    <hyperlink ref="E427" r:id="rId294" xr:uid="{A50B6ABC-5766-424C-B1C0-4B0A535DF202}"/>
    <hyperlink ref="E428" r:id="rId295" xr:uid="{5F94517A-4E57-4094-A670-021974A6002A}"/>
    <hyperlink ref="E429" r:id="rId296" xr:uid="{98DB9035-ED39-4BB7-8BED-05A340AC4BD4}"/>
    <hyperlink ref="E430" r:id="rId297" xr:uid="{A62BE8BE-40F2-432E-99BC-B173D8D198F5}"/>
    <hyperlink ref="E431" r:id="rId298" xr:uid="{A348DB55-E3E4-43EA-A7A0-75784DE3B403}"/>
    <hyperlink ref="E432" r:id="rId299" xr:uid="{A205A9C9-8E1D-4F7E-975E-1DDD9CB9F168}"/>
    <hyperlink ref="E433" r:id="rId300" xr:uid="{ED0F4DF9-84AB-42DE-AE40-D21E88682ED7}"/>
    <hyperlink ref="E434" r:id="rId301" xr:uid="{3C0A7146-E8D7-4102-A300-58AA14F6527A}"/>
    <hyperlink ref="E435" r:id="rId302" xr:uid="{94194F84-2138-451A-8CEA-93013D63CC44}"/>
    <hyperlink ref="E436" r:id="rId303" xr:uid="{C9296883-5B6C-4CE6-AEEA-D10895B0B9A9}"/>
    <hyperlink ref="E437" r:id="rId304" xr:uid="{ED146326-F5E8-46F1-80AB-19634EC09132}"/>
    <hyperlink ref="E438" r:id="rId305" xr:uid="{3D82E2CF-4992-44D3-B574-5E87456CC0D6}"/>
    <hyperlink ref="E439" r:id="rId306" xr:uid="{3002F7D1-95CC-426C-B36B-D3D285CEFB0A}"/>
    <hyperlink ref="E440" r:id="rId307" xr:uid="{8483F04A-72DA-4D3C-83BC-11D316AEABC2}"/>
    <hyperlink ref="E441" r:id="rId308" xr:uid="{6BC7E47B-2D17-49BA-B1F4-29C44D8F718E}"/>
    <hyperlink ref="E442" r:id="rId309" xr:uid="{B86FC553-BFE4-4139-89D1-B0E9E023A1C2}"/>
    <hyperlink ref="E443" r:id="rId310" xr:uid="{C5F01182-1A4E-451A-8945-727A88D1B22F}"/>
    <hyperlink ref="E444" r:id="rId311" xr:uid="{E2D0EBC4-7A3C-42F3-94CB-5DB9A69BF5A6}"/>
    <hyperlink ref="E445" r:id="rId312" xr:uid="{47055DDF-A3B2-40B1-B15D-326A8AB18AA1}"/>
    <hyperlink ref="E446" r:id="rId313" xr:uid="{0673DC8D-18C7-4B37-BF3E-5FD2B507AB8D}"/>
    <hyperlink ref="E447" r:id="rId314" xr:uid="{98E34644-FCA0-4954-BAD4-1628C38E45A9}"/>
    <hyperlink ref="E448" r:id="rId315" xr:uid="{2F1FDC2D-A6A3-4659-8916-92E3303D12B3}"/>
    <hyperlink ref="E449" r:id="rId316" xr:uid="{DD517EEB-9111-4BF5-B210-FF1E888B9EBB}"/>
    <hyperlink ref="E450" r:id="rId317" xr:uid="{51D68B83-927A-4E44-8C95-39225EA8A80D}"/>
    <hyperlink ref="E451" r:id="rId318" xr:uid="{C3081E2C-A871-4791-8B45-A5E38DD93160}"/>
    <hyperlink ref="E452" r:id="rId319" xr:uid="{AE27AE4B-BF5E-4DDE-8B0F-5CE78127F792}"/>
    <hyperlink ref="E453" r:id="rId320" xr:uid="{1793AEFA-3AD9-4AC8-A779-F54A454DFE7C}"/>
    <hyperlink ref="E454" r:id="rId321" xr:uid="{F54D05F2-73D2-4A1C-BFAB-0B1EE7C1215C}"/>
    <hyperlink ref="E455" r:id="rId322" xr:uid="{E68CB81D-8929-4E6C-89D6-3920ACBC6FD0}"/>
    <hyperlink ref="E456" r:id="rId323" xr:uid="{809D4F40-12E0-4D92-A873-DB69B6C7B5AC}"/>
    <hyperlink ref="E457" r:id="rId324" xr:uid="{DD4E453C-4E34-41E2-869A-B25D529A1698}"/>
    <hyperlink ref="E458" r:id="rId325" xr:uid="{DC3CCB24-A253-4F3A-AA88-17E7A4A50A50}"/>
    <hyperlink ref="E459" r:id="rId326" xr:uid="{72CA7406-94EB-46D1-8B70-E70C1EA6170C}"/>
    <hyperlink ref="E460" r:id="rId327" xr:uid="{260B55A1-7E4B-4440-B879-9B34B6B20EFD}"/>
    <hyperlink ref="E461" r:id="rId328" xr:uid="{89FD886F-123B-4E0A-851F-AB315D91100D}"/>
    <hyperlink ref="E462" r:id="rId329" xr:uid="{80862310-C92D-4E94-B438-B365A0BC3FBC}"/>
    <hyperlink ref="E463" r:id="rId330" xr:uid="{F8FC873B-5846-4DCF-B8BB-699FC6183CBC}"/>
    <hyperlink ref="E464" r:id="rId331" xr:uid="{51A381CF-F0EF-46DF-9AD7-F521F253BECD}"/>
    <hyperlink ref="E465" r:id="rId332" xr:uid="{0EC8EF71-BD99-427D-8735-D481F5C40F31}"/>
    <hyperlink ref="E466" r:id="rId333" xr:uid="{DBEB16B4-6D04-47C9-B5CE-EE54F1085BB7}"/>
    <hyperlink ref="E467" r:id="rId334" xr:uid="{66A12DEA-345D-4416-B76A-CDD78DE36662}"/>
    <hyperlink ref="E468" r:id="rId335" xr:uid="{C38E7C59-41C0-4846-8B6C-74A819B9D3F8}"/>
    <hyperlink ref="E469" r:id="rId336" xr:uid="{D3A1DD7E-79FE-4A6E-8520-BC7D20CC4C90}"/>
    <hyperlink ref="E470" r:id="rId337" xr:uid="{DE898A8F-868B-4681-9680-8A9D8A93AF46}"/>
    <hyperlink ref="E471" r:id="rId338" xr:uid="{20B23B4C-706C-4C51-B05C-3F4732FED111}"/>
    <hyperlink ref="E472" r:id="rId339" xr:uid="{E8D3CCD8-0B07-4D47-BE43-9B4BA60309B3}"/>
    <hyperlink ref="E473" r:id="rId340" xr:uid="{3469C2EB-A9CC-4709-8B52-56A13DC59C8E}"/>
    <hyperlink ref="E474" r:id="rId341" xr:uid="{079652E8-913B-463A-8302-4A4F7D670141}"/>
    <hyperlink ref="E475" r:id="rId342" xr:uid="{CA0A4141-6EF7-48D4-9F53-92564D74616D}"/>
    <hyperlink ref="E476" r:id="rId343" xr:uid="{9058F8A2-371E-4BAD-85CC-EEFFF431369E}"/>
    <hyperlink ref="E477" r:id="rId344" xr:uid="{B78368A7-521C-44D6-B8D6-3E80467DAFBE}"/>
    <hyperlink ref="E478" r:id="rId345" xr:uid="{B3986715-5A42-46EC-A6B5-B163C134AF49}"/>
    <hyperlink ref="E479" r:id="rId346" xr:uid="{C9AD1C80-39E9-4463-BB66-D8938C950DD2}"/>
    <hyperlink ref="E480" r:id="rId347" xr:uid="{EAD9AFCC-661D-4C60-8AA4-219530406A5F}"/>
    <hyperlink ref="E481" r:id="rId348" xr:uid="{B6C102C7-11D0-4C1F-A8FF-7A7BF38A4570}"/>
    <hyperlink ref="E482" r:id="rId349" xr:uid="{6711901F-181A-45F4-BDFB-0F8FE046D509}"/>
    <hyperlink ref="E483" r:id="rId350" xr:uid="{62273954-CB9B-4477-AD70-5C88AB47DB6A}"/>
    <hyperlink ref="E484" r:id="rId351" xr:uid="{83FADBF6-60F4-45C6-88C3-6249E1E0464B}"/>
    <hyperlink ref="E485" r:id="rId352" xr:uid="{8C1EDCEF-9999-4AFC-902A-06B2831BB0E9}"/>
    <hyperlink ref="E486" r:id="rId353" xr:uid="{B15D87B1-931A-4924-B244-10EDBA20CCDF}"/>
    <hyperlink ref="E487" r:id="rId354" xr:uid="{49D0F802-BF4C-4550-B308-687B7DC8A84F}"/>
    <hyperlink ref="E488" r:id="rId355" xr:uid="{85347458-A62F-4472-9AF4-8EE06E1A9EC4}"/>
    <hyperlink ref="E489" r:id="rId356" xr:uid="{B67F7F4E-5F1C-4A40-9DC9-968EDB1C26DD}"/>
    <hyperlink ref="E490" r:id="rId357" xr:uid="{D97BCDD9-D670-4FA6-9142-67724160F350}"/>
    <hyperlink ref="E491" r:id="rId358" xr:uid="{384D9AEF-6CAC-4BD7-BDDB-01FDB77FB946}"/>
    <hyperlink ref="E492" r:id="rId359" xr:uid="{2B19ED39-8B4E-4454-9701-6C158889B32E}"/>
    <hyperlink ref="E493" r:id="rId360" xr:uid="{9687CFFB-9880-4250-BF5F-DFCCDA8F0086}"/>
    <hyperlink ref="E494" r:id="rId361" xr:uid="{3AE6B94B-0F5B-4D54-BA52-42D734F315FD}"/>
    <hyperlink ref="E495" r:id="rId362" xr:uid="{B757323E-8688-421B-B891-0D7C4CD332C8}"/>
    <hyperlink ref="E496" r:id="rId363" xr:uid="{076D8CF1-7DD9-4883-A902-527C054117E5}"/>
    <hyperlink ref="E497" r:id="rId364" xr:uid="{EBFF2F80-6724-4C56-84E9-37F90DB171AB}"/>
    <hyperlink ref="E498" r:id="rId365" xr:uid="{343C6F68-2AA0-4A08-AC4A-B8A4956DADF7}"/>
    <hyperlink ref="E499" r:id="rId366" xr:uid="{016D2616-C2EB-4120-9798-7A8040E66922}"/>
    <hyperlink ref="E500" r:id="rId367" xr:uid="{33834212-13AE-499D-84F2-F2FD5376EFD7}"/>
    <hyperlink ref="E501" r:id="rId368" xr:uid="{896B847E-0E1A-4D2E-80E7-882FAF606005}"/>
    <hyperlink ref="E502" r:id="rId369" xr:uid="{86569760-A410-4122-A18C-16AB3E0D37B8}"/>
    <hyperlink ref="E503" r:id="rId370" xr:uid="{99D559B3-A991-424C-81FC-0C6A7F154F8A}"/>
    <hyperlink ref="E504" r:id="rId371" xr:uid="{D1F5E382-657C-4759-9B1F-C8ED5BEB770F}"/>
    <hyperlink ref="E505" r:id="rId372" xr:uid="{FA769204-D76F-4390-B821-4A8E6804B914}"/>
    <hyperlink ref="E506" r:id="rId373" xr:uid="{F58B27A5-083A-4662-ADD4-D11FCEED5A6E}"/>
    <hyperlink ref="E507" r:id="rId374" xr:uid="{AF23B5A4-4AE4-42DF-BE43-BBCC45B499A1}"/>
    <hyperlink ref="E508" r:id="rId375" xr:uid="{F1CA50A2-FFD1-4EFF-BDD9-ADDE7449BD42}"/>
    <hyperlink ref="E509" r:id="rId376" xr:uid="{B4D7C510-E965-4D31-B60E-2A2D9E7A7AB4}"/>
    <hyperlink ref="E510" r:id="rId377" xr:uid="{98590791-91D0-428F-92DD-DF5F355F8B09}"/>
    <hyperlink ref="E511" r:id="rId378" xr:uid="{D4B0A884-CDF7-4633-A126-6E5DAF0C8006}"/>
    <hyperlink ref="E512" r:id="rId379" xr:uid="{2FD0DC63-E7FB-4D42-B877-C8395D4A0C04}"/>
    <hyperlink ref="E513" r:id="rId380" xr:uid="{483EA52A-0CAD-44C3-A79A-AF5FFF03F5CB}"/>
    <hyperlink ref="E514" r:id="rId381" xr:uid="{0B9A759A-1348-4D2F-AD1F-D7C491712806}"/>
    <hyperlink ref="E515" r:id="rId382" xr:uid="{154D3F92-D74D-402E-9648-07841BCA962F}"/>
    <hyperlink ref="E516" r:id="rId383" xr:uid="{C29DC49A-F4AA-4B28-9F54-50B6C0E1C394}"/>
    <hyperlink ref="E517" r:id="rId384" xr:uid="{758A1B64-51BD-4976-AD9B-775B5698631F}"/>
    <hyperlink ref="E518" r:id="rId385" xr:uid="{0DBA15E2-489F-4FDA-B25F-6816FC676B82}"/>
    <hyperlink ref="E519" r:id="rId386" xr:uid="{D0857C23-9D69-4D17-AC44-5064122444C9}"/>
    <hyperlink ref="E520" r:id="rId387" xr:uid="{D310FD5D-5064-496B-960A-9ADFD38479F1}"/>
    <hyperlink ref="E521" r:id="rId388" xr:uid="{507923B7-B5E1-4B19-B8A6-511B5CEFD16F}"/>
    <hyperlink ref="E522" r:id="rId389" xr:uid="{538AB2FF-4F51-465F-ADEC-5729BEC364AD}"/>
    <hyperlink ref="E523" r:id="rId390" xr:uid="{AAB678BE-847B-4A9B-86E0-4FDDA382B14D}"/>
    <hyperlink ref="E524" r:id="rId391" xr:uid="{76E758A3-0227-49DD-9F30-9B59279CD8B4}"/>
    <hyperlink ref="E525" r:id="rId392" xr:uid="{B7AB936E-99F2-440E-B58B-C5A259A3D3B3}"/>
    <hyperlink ref="E526" r:id="rId393" xr:uid="{533BCC9D-9A2D-4E5F-AFEF-1BD8FC92CF42}"/>
    <hyperlink ref="E527" r:id="rId394" xr:uid="{87A765B0-8A97-44A4-8109-C089DAF7B340}"/>
    <hyperlink ref="E528" r:id="rId395" xr:uid="{7E8B928E-F4B4-4B14-B2D6-5B9D337EBF0F}"/>
    <hyperlink ref="E529" r:id="rId396" xr:uid="{2B3BA07A-EAB8-4EA5-9564-B6E8CAA40846}"/>
    <hyperlink ref="E530" r:id="rId397" xr:uid="{0449AC6C-290F-4B10-AEEC-6A195F4D71BE}"/>
    <hyperlink ref="E531" r:id="rId398" xr:uid="{C8F866D8-6C6B-45CB-9C2B-846E38B18FFD}"/>
    <hyperlink ref="E532" r:id="rId399" xr:uid="{9AADF526-9AC0-478F-8CF8-E7839CEED846}"/>
    <hyperlink ref="E533" r:id="rId400" xr:uid="{5B03AF03-1574-4AD3-8717-63268A25BE2D}"/>
    <hyperlink ref="E534" r:id="rId401" xr:uid="{8FC7AAAF-CE6B-41DC-8DD7-F7B142975967}"/>
    <hyperlink ref="E535" r:id="rId402" xr:uid="{8593BE52-B298-4946-BBA2-C18604175FFC}"/>
    <hyperlink ref="E536" r:id="rId403" xr:uid="{AC0FD490-82A7-4A91-A0A6-4DADABA6FB75}"/>
    <hyperlink ref="E537" r:id="rId404" xr:uid="{CD32A2C5-8F70-4271-8669-2C0902657904}"/>
    <hyperlink ref="E538" r:id="rId405" xr:uid="{2312B332-82E6-4E36-A12A-674F553703C0}"/>
    <hyperlink ref="E539" r:id="rId406" xr:uid="{BE73F683-7B9E-4829-BB79-88B96A9FB008}"/>
    <hyperlink ref="E540" r:id="rId407" xr:uid="{3B564EB0-B363-4A3D-BC1F-D567B6ED4CA1}"/>
    <hyperlink ref="E541" r:id="rId408" xr:uid="{486C25B4-192C-4624-816C-E78196C8205D}"/>
    <hyperlink ref="E542" r:id="rId409" xr:uid="{F887500E-A091-4858-B741-C31B8F0B6D5E}"/>
    <hyperlink ref="E543" r:id="rId410" xr:uid="{6A190BAB-92DA-433B-8C3E-2CB4D6E0B50A}"/>
    <hyperlink ref="E544" r:id="rId411" xr:uid="{D97BB7C3-EA85-401E-8DF9-67FC293D754C}"/>
    <hyperlink ref="E545" r:id="rId412" xr:uid="{6FF6F12C-BAC1-4D4A-A836-667B350F7FD6}"/>
    <hyperlink ref="E546" r:id="rId413" xr:uid="{68C16D7F-7280-4BAB-B580-9D4947FD3C65}"/>
    <hyperlink ref="E547" r:id="rId414" xr:uid="{D442846E-1C71-4843-B556-DF974677673D}"/>
    <hyperlink ref="E548" r:id="rId415" xr:uid="{62D156F9-29F1-41EF-8F52-147FADC7B6E0}"/>
    <hyperlink ref="E549" r:id="rId416" xr:uid="{83936924-FB07-4843-85A4-7B95EA9240B4}"/>
    <hyperlink ref="E550" r:id="rId417" xr:uid="{3E7F0453-E347-40EF-B109-546F9D0FB546}"/>
    <hyperlink ref="E551" r:id="rId418" xr:uid="{911A669F-126F-4DCB-9266-D043230FDA28}"/>
    <hyperlink ref="E552" r:id="rId419" xr:uid="{EECEB507-B280-433F-9AD9-30836DE68344}"/>
    <hyperlink ref="E553" r:id="rId420" xr:uid="{843909E5-C463-49A4-85BC-E5000AE81F39}"/>
    <hyperlink ref="E554" r:id="rId421" xr:uid="{95D1D46A-8E0E-4386-99C1-DD0C4C35F260}"/>
    <hyperlink ref="E555" r:id="rId422" xr:uid="{3009D645-A371-4EEF-81E5-620B40A8C950}"/>
    <hyperlink ref="E556" r:id="rId423" xr:uid="{A9FCE0D2-1F36-46F5-A8B7-413F4D9E8E4D}"/>
    <hyperlink ref="E557" r:id="rId424" xr:uid="{462442AD-2C5A-4C69-BECE-1E9A2B355D56}"/>
    <hyperlink ref="E558" r:id="rId425" xr:uid="{04DE17D2-5C50-4FBB-89D5-FA31F127295F}"/>
    <hyperlink ref="E559" r:id="rId426" xr:uid="{4B0D2627-C84F-4CF6-B05C-1D15AA799B4C}"/>
    <hyperlink ref="E560" r:id="rId427" xr:uid="{7C4CECEA-C196-4116-9FB7-60B7D5ABCC88}"/>
    <hyperlink ref="E561" r:id="rId428" xr:uid="{14415A0D-DE02-4896-BDD8-9355E026DD83}"/>
    <hyperlink ref="E562" r:id="rId429" xr:uid="{DE31B99B-C6D8-42D2-9D41-325295B5E561}"/>
    <hyperlink ref="E563" r:id="rId430" xr:uid="{752815E3-B01A-4835-843B-432E87BFEDB0}"/>
    <hyperlink ref="E564" r:id="rId431" xr:uid="{51A468E7-02A3-44BC-A7C4-E601933E2B65}"/>
    <hyperlink ref="E565" r:id="rId432" xr:uid="{6C993D3A-A1E7-4138-A7A1-B6AC7494A12D}"/>
    <hyperlink ref="E566" r:id="rId433" xr:uid="{D9528813-A314-4914-8C34-404416FE8C11}"/>
    <hyperlink ref="E567" r:id="rId434" xr:uid="{6EA89352-986B-409B-8655-1F4B84444B34}"/>
    <hyperlink ref="E568" r:id="rId435" xr:uid="{97643D91-1DBD-4C79-8EB3-D72C5C24CC1F}"/>
    <hyperlink ref="E569" r:id="rId436" xr:uid="{8453FA54-D630-44D5-ADCF-E2041657B640}"/>
    <hyperlink ref="E570" r:id="rId437" xr:uid="{9B92DE45-36CB-4A9F-8814-21C7D431AEC8}"/>
    <hyperlink ref="E571" r:id="rId438" xr:uid="{1C89B3FC-119F-4788-9897-217859B3A2FB}"/>
    <hyperlink ref="E572" r:id="rId439" xr:uid="{FD3E7E11-3FFD-4C8C-8B93-F0E5CDBD735B}"/>
    <hyperlink ref="E573" r:id="rId440" xr:uid="{759D2C95-E484-46D0-8388-07060EE23F14}"/>
    <hyperlink ref="E574" r:id="rId441" xr:uid="{CAA47237-7988-409A-8A27-02AFD3CB7D0C}"/>
    <hyperlink ref="E575" r:id="rId442" xr:uid="{F5E3C200-B30F-4E73-93A8-18C66A998190}"/>
    <hyperlink ref="E576" r:id="rId443" xr:uid="{39760400-C62D-46BC-AD4D-A9F48C433D8D}"/>
    <hyperlink ref="E577" r:id="rId444" xr:uid="{4B8BFEDE-057C-4065-B4A6-ACF33675EF6F}"/>
    <hyperlink ref="E578" r:id="rId445" xr:uid="{E9798D56-D2EE-404D-BBCF-F370BDC39BEA}"/>
    <hyperlink ref="E579" r:id="rId446" xr:uid="{A5B70779-A045-4955-933C-DE98DA74B484}"/>
    <hyperlink ref="E580" r:id="rId447" xr:uid="{0692BF66-2573-4408-AA48-45BC870937B3}"/>
    <hyperlink ref="E581" r:id="rId448" xr:uid="{9B80FFBF-6645-43F5-8D0A-72975B8BE7C0}"/>
    <hyperlink ref="E582" r:id="rId449" xr:uid="{7461D396-6994-490B-983F-5E960385308D}"/>
    <hyperlink ref="E583" r:id="rId450" xr:uid="{CD34EB8F-6377-44ED-B14A-40B9DE80926F}"/>
    <hyperlink ref="E584" r:id="rId451" xr:uid="{1A14D60C-5F3D-4A8F-8268-7E6CC141FAD0}"/>
    <hyperlink ref="E585" r:id="rId452" xr:uid="{4AE5EC16-AF7F-4BAC-8938-599D5668D12E}"/>
    <hyperlink ref="E586" r:id="rId453" xr:uid="{0E99D6A9-5626-4105-B628-F5A52B8E6161}"/>
    <hyperlink ref="E587" r:id="rId454" xr:uid="{2F3AC7BC-533C-44A1-9726-C17692245F7B}"/>
    <hyperlink ref="E588" r:id="rId455" xr:uid="{369ECF29-BCF5-4529-9FFD-4D0D69729BB4}"/>
    <hyperlink ref="E589" r:id="rId456" xr:uid="{D29D608F-AE4E-413A-B2FE-90AC9E5DC3DB}"/>
    <hyperlink ref="E590" r:id="rId457" xr:uid="{E9FAF17C-B159-4679-A3C7-8CECB35BA075}"/>
    <hyperlink ref="E591" r:id="rId458" xr:uid="{0840C819-B818-4E74-9043-32A083A838D0}"/>
    <hyperlink ref="E592" r:id="rId459" xr:uid="{BB16ECE8-3DBB-4871-BB4E-9DAFAC30878D}"/>
    <hyperlink ref="E593" r:id="rId460" xr:uid="{9209A769-5410-44C6-8509-643CEF9C2128}"/>
    <hyperlink ref="E594" r:id="rId461" xr:uid="{DCE33AA5-9348-4437-BDB1-B74A64D08E05}"/>
    <hyperlink ref="E595" r:id="rId462" xr:uid="{D8B2FF71-0A15-4098-95BC-8620558FFBE6}"/>
    <hyperlink ref="E596" r:id="rId463" xr:uid="{7028410B-8901-41E0-873A-A5DA70C7CC65}"/>
    <hyperlink ref="E597" r:id="rId464" xr:uid="{4A1F9CF7-972E-491D-B56A-9D049AEA6F04}"/>
    <hyperlink ref="E598" r:id="rId465" xr:uid="{A48A209C-7560-465D-ACF2-6A80C8B000E4}"/>
    <hyperlink ref="E599" r:id="rId466" xr:uid="{999D93A5-43AA-4970-848E-21011582315A}"/>
    <hyperlink ref="E600" r:id="rId467" xr:uid="{E6B47285-8A6B-4E44-BBD6-D27C4BBB5523}"/>
    <hyperlink ref="E601" r:id="rId468" xr:uid="{35CDBC14-BC3A-406C-ACCF-1916CCBB9B2A}"/>
    <hyperlink ref="E602" r:id="rId469" xr:uid="{85D40643-1767-4343-8D06-C9E70439AB43}"/>
    <hyperlink ref="E603" r:id="rId470" xr:uid="{8BEF4201-6E9E-430F-88BA-59BB7CB15913}"/>
    <hyperlink ref="E604" r:id="rId471" xr:uid="{F90D4514-B0FC-4FAB-A016-549ECC2DBB56}"/>
    <hyperlink ref="E605" r:id="rId472" xr:uid="{47F52F8C-5E6A-49AF-81F1-303E2E32F6E1}"/>
    <hyperlink ref="E606" r:id="rId473" xr:uid="{0BCA72BB-F9C2-4B49-A5C2-F009F75893F1}"/>
    <hyperlink ref="E607" r:id="rId474" xr:uid="{A51DE936-228B-48F9-9B60-8BDB05A0695B}"/>
    <hyperlink ref="E608" r:id="rId475" xr:uid="{D857D805-ABB1-4259-8B95-C2FCCCDCC31D}"/>
    <hyperlink ref="E609" r:id="rId476" xr:uid="{DB79B9CD-6E6C-4727-82B5-AB4B19E75E3E}"/>
    <hyperlink ref="E610" r:id="rId477" xr:uid="{A681E2DB-9892-4539-9FF0-0E13D5864711}"/>
    <hyperlink ref="E611" r:id="rId478" xr:uid="{D262E326-043A-44D4-BBF8-894C8981BA18}"/>
    <hyperlink ref="E612" r:id="rId479" xr:uid="{A3FB3A1E-3D70-4350-A71B-1BFD04F8F997}"/>
    <hyperlink ref="E613" r:id="rId480" xr:uid="{8A726A96-F156-43B7-8221-8E253DAD3055}"/>
    <hyperlink ref="E614" r:id="rId481" xr:uid="{2E79C5D6-8278-45D2-8652-375B070D1FFC}"/>
    <hyperlink ref="E615" r:id="rId482" xr:uid="{918AE945-5A19-4FD4-AD4A-11FE458ED888}"/>
    <hyperlink ref="E616" r:id="rId483" xr:uid="{CB4C6803-27EC-48F6-8F2E-D020638D5FFE}"/>
    <hyperlink ref="E617" r:id="rId484" xr:uid="{1428D9E3-DA5D-4429-AAB6-48C571633266}"/>
    <hyperlink ref="E618" r:id="rId485" xr:uid="{4BCEE4A6-F7E0-4A1D-9DF8-B525B6D1B02B}"/>
    <hyperlink ref="E619" r:id="rId486" xr:uid="{422C6F2E-C68C-4776-BAAF-00D7888B2D1C}"/>
    <hyperlink ref="E620" r:id="rId487" xr:uid="{4E7FE97A-4C5D-4E63-B757-92872600B8B0}"/>
    <hyperlink ref="E621" r:id="rId488" xr:uid="{BC499CF0-1E3D-471A-97F4-265A0112AB25}"/>
    <hyperlink ref="E622" r:id="rId489" xr:uid="{0A61F91C-F8B9-49ED-A11B-62A67E2CBE50}"/>
    <hyperlink ref="E623" r:id="rId490" xr:uid="{98870CB6-2D66-49D4-B5F8-425BE9EBC81E}"/>
    <hyperlink ref="E624" r:id="rId491" xr:uid="{3743A868-946E-4DC1-978E-A0F8CD60CE66}"/>
    <hyperlink ref="E398" r:id="rId492" xr:uid="{448D557D-9805-47DC-B34E-C67E734052E0}"/>
    <hyperlink ref="E399" r:id="rId493" xr:uid="{1F18733A-FE7D-4256-86E1-164095E7710A}"/>
    <hyperlink ref="E159" r:id="rId494" xr:uid="{7958FCCB-B6D8-464D-B0A9-DB2BF388A66D}"/>
    <hyperlink ref="E160" r:id="rId495" xr:uid="{5345910A-5277-4D77-A584-AC122C7B2FE2}"/>
    <hyperlink ref="E161" r:id="rId496" xr:uid="{999B4FA4-EEAF-408E-B9D0-464565409D6D}"/>
    <hyperlink ref="E162" r:id="rId497" xr:uid="{6054840C-125A-4E9E-AC68-E8123B045EA9}"/>
    <hyperlink ref="E163" r:id="rId498" xr:uid="{169E8F29-5AC9-44B3-93FB-8A0D0A0FE330}"/>
    <hyperlink ref="E164" r:id="rId499" xr:uid="{FBF2AF4B-1C8C-44C9-A9AC-3EBD61101FB3}"/>
    <hyperlink ref="E165" r:id="rId500" xr:uid="{2C9D9317-7ADC-4D4D-A0F6-8751D607DAB7}"/>
    <hyperlink ref="E166" r:id="rId501" xr:uid="{E3B0DB04-9E95-48B2-85CF-0BA943E5D2D3}"/>
    <hyperlink ref="E167" r:id="rId502" xr:uid="{1BEEB13B-95EB-4B07-94FC-0B04FC9C9A76}"/>
    <hyperlink ref="E168" r:id="rId503" xr:uid="{62676C64-2B00-457F-8CE1-B1F20918782B}"/>
    <hyperlink ref="E169" r:id="rId504" xr:uid="{5DF85053-B9B0-4F76-9456-E9ED54B20C23}"/>
    <hyperlink ref="E170" r:id="rId505" xr:uid="{C53BF233-164F-477D-A9DA-BCFA7DD96E6D}"/>
    <hyperlink ref="E171" r:id="rId506" xr:uid="{9BCB7AA5-73DF-4F1B-8C49-C1114205BFCF}"/>
    <hyperlink ref="E172" r:id="rId507" xr:uid="{F4FC605C-5436-493C-A5C6-B553DFB43105}"/>
    <hyperlink ref="E173" r:id="rId508" xr:uid="{780BEB69-D463-4D24-A799-3A8F7AF09222}"/>
    <hyperlink ref="E174" r:id="rId509" xr:uid="{6C10E9D8-CC7A-43A6-9CAE-C67EEE28F600}"/>
    <hyperlink ref="E175" r:id="rId510" xr:uid="{B2E83C55-967A-4DC1-B3B2-384A140EBBAB}"/>
    <hyperlink ref="E176" r:id="rId511" xr:uid="{9006DF50-CD40-4671-904E-D25D834DD06C}"/>
    <hyperlink ref="E177" r:id="rId512" xr:uid="{5A02F7B9-053D-445F-8941-76E3A954BA93}"/>
    <hyperlink ref="E178" r:id="rId513" xr:uid="{CF52D42F-ED29-419B-9171-511869B1DF3B}"/>
    <hyperlink ref="E179" r:id="rId514" xr:uid="{2DA6DD96-D4D1-4256-9220-6C845F6BA8D1}"/>
    <hyperlink ref="E180" r:id="rId515" xr:uid="{C6FA8602-FAEB-4A7B-9133-7ADF037CB96D}"/>
    <hyperlink ref="E181" r:id="rId516" xr:uid="{6FE127E9-0A76-43CC-BA77-8DBC99961AFF}"/>
    <hyperlink ref="E182" r:id="rId517" xr:uid="{5CBEA429-5B22-47A6-A5AA-ED9F39816A25}"/>
    <hyperlink ref="E183" r:id="rId518" xr:uid="{1668496C-37C2-499B-B1F5-120F656DFC98}"/>
    <hyperlink ref="E184" r:id="rId519" xr:uid="{77D284D0-97D9-41D9-BC4F-17071535A8A3}"/>
    <hyperlink ref="E185" r:id="rId520" xr:uid="{5D83AB62-A0F1-4C25-85D2-F79FF74133B5}"/>
    <hyperlink ref="E186" r:id="rId521" xr:uid="{5C4881CD-7FA7-42BB-BE4C-374E5C1B59CE}"/>
    <hyperlink ref="E187" r:id="rId522" xr:uid="{D17F89A9-717C-474B-836D-73ED26C4E9FB}"/>
    <hyperlink ref="E188" r:id="rId523" xr:uid="{E672871F-F236-4583-A69E-7014C969BD80}"/>
    <hyperlink ref="E189" r:id="rId524" xr:uid="{FD665270-AEBC-4607-8675-FFC02237DC26}"/>
    <hyperlink ref="E190" r:id="rId525" xr:uid="{6A465F16-59A8-4BF0-896F-F3733B977F18}"/>
    <hyperlink ref="E191" r:id="rId526" xr:uid="{E1A74619-DA82-4521-B365-A877FE88A1E4}"/>
    <hyperlink ref="E192" r:id="rId527" xr:uid="{36A5AA12-7068-4647-ABC6-B7A275D1B959}"/>
    <hyperlink ref="E193" r:id="rId528" xr:uid="{80C80DFF-93B2-46F4-B560-01B38DE86783}"/>
    <hyperlink ref="E194" r:id="rId529" xr:uid="{A59EE18E-6946-4A7F-B74E-3E921F6B810C}"/>
    <hyperlink ref="E195" r:id="rId530" xr:uid="{7E7F3508-AF33-43E2-BE06-C24140AF1C3D}"/>
    <hyperlink ref="E196" r:id="rId531" xr:uid="{70870D3C-0DE6-41F8-BBCD-9622673F3DC5}"/>
    <hyperlink ref="E197" r:id="rId532" xr:uid="{C03FE6D8-B8E3-48C0-877D-3DCEA2BC41A5}"/>
    <hyperlink ref="E198" r:id="rId533" xr:uid="{5B5C6B13-F474-4363-9FFD-1503D90B8109}"/>
    <hyperlink ref="E199" r:id="rId534" xr:uid="{0C88E354-3DE0-431D-AABA-893A92B46771}"/>
    <hyperlink ref="E200" r:id="rId535" xr:uid="{80B62096-5CDA-4DD5-9DDB-32487993E419}"/>
    <hyperlink ref="E201" r:id="rId536" xr:uid="{C2ED669B-C5DC-4340-82E7-B8F1A7488195}"/>
    <hyperlink ref="E202" r:id="rId537" xr:uid="{8065114B-D875-4583-A63A-A6B3494A6994}"/>
    <hyperlink ref="E203" r:id="rId538" xr:uid="{FCFA19B1-CE9F-4FF5-8681-C70590DB4C96}"/>
    <hyperlink ref="E204" r:id="rId539" xr:uid="{B1600222-6C57-4FBE-9C39-ECE0074C8547}"/>
    <hyperlink ref="E205" r:id="rId540" xr:uid="{212202B8-FB5A-4097-A7CB-2E8108E1335D}"/>
    <hyperlink ref="E206" r:id="rId541" xr:uid="{F9017C21-A0D9-4199-8A33-D0CA6A39DDC4}"/>
    <hyperlink ref="E207" r:id="rId542" xr:uid="{3B75AC7D-AF85-4CF8-A2D3-7D452F2226F6}"/>
    <hyperlink ref="E208" r:id="rId543" xr:uid="{CEF76AF7-6FEF-4B62-8A40-6F431F182D39}"/>
    <hyperlink ref="E209" r:id="rId544" xr:uid="{643916DE-C92F-493F-8CAE-660F7D1C978A}"/>
    <hyperlink ref="E210" r:id="rId545" xr:uid="{45DFABD9-85A8-4E6F-9AA9-A50DE71BE844}"/>
    <hyperlink ref="E211" r:id="rId546" xr:uid="{40A0E8E9-BEB5-45A5-B597-79E970794D6C}"/>
    <hyperlink ref="E212" r:id="rId547" xr:uid="{38D44FCF-F63D-486D-8057-1D0A00874773}"/>
    <hyperlink ref="E213" r:id="rId548" xr:uid="{5F8321BF-96A6-44B9-954B-34992EB28D4D}"/>
    <hyperlink ref="E214" r:id="rId549" xr:uid="{AFBEA258-43D8-4120-9993-AC6F836A2D5C}"/>
    <hyperlink ref="E215" r:id="rId550" xr:uid="{C5493D33-1ABB-4129-9BBC-05B6A39EC54C}"/>
    <hyperlink ref="E216" r:id="rId551" xr:uid="{96FFA5CF-065D-4382-B478-608B13FF50FB}"/>
    <hyperlink ref="E217" r:id="rId552" xr:uid="{9363324D-5973-45A7-AB75-ACA17F77513D}"/>
    <hyperlink ref="E218" r:id="rId553" xr:uid="{293443E0-0877-457A-B682-07F5A5BF061A}"/>
    <hyperlink ref="E219" r:id="rId554" xr:uid="{0ABE2E5E-C274-41BA-A21A-C7032CBE9AD3}"/>
    <hyperlink ref="E220" r:id="rId555" xr:uid="{53C8B1EF-92A6-4E0C-8BDA-8793AC463B80}"/>
    <hyperlink ref="E221" r:id="rId556" xr:uid="{F59CBDE3-7A7D-4D8B-94B4-9977A4A4D7E0}"/>
    <hyperlink ref="E222" r:id="rId557" xr:uid="{CA612B14-00D4-4F25-B86A-6075620FBF5D}"/>
    <hyperlink ref="E223" r:id="rId558" xr:uid="{A495DF5E-E063-4D70-9980-65DF7E4D879A}"/>
    <hyperlink ref="E224" r:id="rId559" xr:uid="{CE10D72B-E061-423C-81D2-465936F6A60C}"/>
    <hyperlink ref="E225" r:id="rId560" xr:uid="{1795779E-C0DD-482B-9C97-BDA1E9D86D5E}"/>
    <hyperlink ref="E226" r:id="rId561" xr:uid="{BBF9A4B6-1866-4E79-889E-8A08E7665EA3}"/>
    <hyperlink ref="E227" r:id="rId562" xr:uid="{015D568A-FD86-42D7-879B-A4EDF4AF1E20}"/>
    <hyperlink ref="E228" r:id="rId563" xr:uid="{4F93FC32-75B3-410E-ACF5-63E8393F5B3A}"/>
    <hyperlink ref="E229" r:id="rId564" xr:uid="{13732BDC-DF35-4925-B62D-325EDF06D523}"/>
    <hyperlink ref="E230" r:id="rId565" xr:uid="{62E9974B-CBB0-4D30-A729-8AB69D94423D}"/>
    <hyperlink ref="E231" r:id="rId566" xr:uid="{32F5344A-CDB7-4771-968D-DB4B0672B792}"/>
    <hyperlink ref="E232" r:id="rId567" xr:uid="{6ADABAAF-85BA-4BE3-B9C8-F06612DBC25D}"/>
    <hyperlink ref="E233" r:id="rId568" xr:uid="{3FFE9424-B167-4480-958B-856CB2C0EFB2}"/>
    <hyperlink ref="E234" r:id="rId569" xr:uid="{B6AF5A2F-9A62-4062-B442-536193B0446B}"/>
    <hyperlink ref="E235" r:id="rId570" xr:uid="{96433ED9-0697-4A23-A825-52EDC45511C8}"/>
    <hyperlink ref="E236" r:id="rId571" xr:uid="{FB71A6CA-82B9-4103-9536-B0389C94ADE2}"/>
    <hyperlink ref="E237" r:id="rId572" xr:uid="{EFC11570-509C-4D03-821B-F4C8C019E0A3}"/>
    <hyperlink ref="E238" r:id="rId573" xr:uid="{23BC021A-FDEE-4C26-93EE-212FD210D197}"/>
    <hyperlink ref="E239" r:id="rId574" xr:uid="{4EE7BB5B-DE0E-49A7-9B30-26DE7F0BE2D2}"/>
    <hyperlink ref="E240" r:id="rId575" xr:uid="{D085E562-8FEF-43BE-A795-F15FAE9FBB8E}"/>
    <hyperlink ref="E241" r:id="rId576" xr:uid="{0E9AB660-45F7-4AC8-9828-D1CD89FD31D1}"/>
    <hyperlink ref="E242" r:id="rId577" xr:uid="{D3A2E5A4-70B6-4B18-85ED-ED34F263DD59}"/>
    <hyperlink ref="E243" r:id="rId578" xr:uid="{120F2BD7-1FCC-472B-9C76-D2BF0B3BB934}"/>
    <hyperlink ref="E244" r:id="rId579" xr:uid="{0E033458-2C1E-48C6-8E04-9D56A76965AA}"/>
    <hyperlink ref="E245" r:id="rId580" xr:uid="{287795B1-05D6-4768-B12B-7B02D7141DBA}"/>
    <hyperlink ref="E246" r:id="rId581" xr:uid="{514B50F1-D842-4AC7-A09B-0CDE9836B3DB}"/>
    <hyperlink ref="E247" r:id="rId582" xr:uid="{0DBB47EA-342F-4918-B801-628D506224AB}"/>
    <hyperlink ref="E248" r:id="rId583" xr:uid="{5AFD7433-58DC-4F09-8DB2-A3EAEE43FDA0}"/>
    <hyperlink ref="E249" r:id="rId584" xr:uid="{CBA53AEF-4F56-4DFE-AF4B-93726BAAFF3F}"/>
    <hyperlink ref="E250" r:id="rId585" xr:uid="{9080AB72-F021-4FD4-816F-7347491A762A}"/>
    <hyperlink ref="E251" r:id="rId586" xr:uid="{CD8ED4A0-6EB7-4B17-B6A5-2815D3E84BDC}"/>
    <hyperlink ref="E252" r:id="rId587" xr:uid="{D8557C38-12BA-407F-BC9B-9CC4B3031265}"/>
    <hyperlink ref="E253" r:id="rId588" xr:uid="{60D7ACB8-32BB-466C-A005-2713D4D0CFC8}"/>
    <hyperlink ref="E254" r:id="rId589" xr:uid="{04647FE7-5D75-43E6-840E-6DF60A362CFA}"/>
    <hyperlink ref="E255" r:id="rId590" xr:uid="{222A2A22-DAAF-4F59-81C9-DF1A9A0CA3FA}"/>
    <hyperlink ref="E256" r:id="rId591" xr:uid="{722184C3-E7B9-4F0F-B8A1-9C86556E7E4F}"/>
    <hyperlink ref="E257" r:id="rId592" xr:uid="{BA395BE9-012F-4BCA-89DF-B315FBE179D7}"/>
    <hyperlink ref="E258" r:id="rId593" xr:uid="{CD5644BF-834F-4951-AD9F-B68EE8CC9A74}"/>
    <hyperlink ref="E259" r:id="rId594" xr:uid="{A3697ED8-44D1-4B45-818F-80BF44687936}"/>
    <hyperlink ref="E260" r:id="rId595" xr:uid="{41BF1115-4315-4A6C-A7F4-B49F9B324B0F}"/>
    <hyperlink ref="E261" r:id="rId596" xr:uid="{83B695E2-01EA-47B4-9882-4429B68C5C4E}"/>
    <hyperlink ref="E262" r:id="rId597" xr:uid="{D96A1C1F-ADD3-4726-80F0-8F445AE41DF5}"/>
    <hyperlink ref="E263" r:id="rId598" xr:uid="{0EAA587C-8D5E-4407-8F38-410A47091808}"/>
    <hyperlink ref="E264" r:id="rId599" xr:uid="{071CF986-00C4-4EB9-AC05-8FEA1F4FCF2C}"/>
    <hyperlink ref="E265" r:id="rId600" xr:uid="{70FD0539-1113-4C40-879D-8EAF5581C0E3}"/>
    <hyperlink ref="E266" r:id="rId601" xr:uid="{66C208DE-C4B8-4404-92B8-9D93C8C80714}"/>
    <hyperlink ref="E267" r:id="rId602" xr:uid="{3AC22506-1402-4C66-9605-E8322BBB2E41}"/>
    <hyperlink ref="E268" r:id="rId603" xr:uid="{96109C88-2AE0-45EA-969C-A90CEB11287D}"/>
    <hyperlink ref="E269" r:id="rId604" xr:uid="{E0C3BFB4-8D4F-4C39-9E90-F35E8661BCE2}"/>
    <hyperlink ref="E270" r:id="rId605" xr:uid="{A7E8C947-903E-4B73-B5C2-C68C25E210F3}"/>
    <hyperlink ref="E271" r:id="rId606" xr:uid="{58042709-8419-4086-9F5F-C29FA1CC2DDD}"/>
    <hyperlink ref="E272" r:id="rId607" xr:uid="{935FB581-52C4-4D55-865C-E4C79E9C9D2A}"/>
    <hyperlink ref="E273" r:id="rId608" xr:uid="{3ABB7574-CB38-4F03-8476-B8866AA02363}"/>
    <hyperlink ref="E274" r:id="rId609" xr:uid="{6E6D9B2F-DEF5-4618-907F-B911C4F14EC9}"/>
    <hyperlink ref="E275" r:id="rId610" xr:uid="{FF31BE57-89ED-4E90-8700-1B0948B45502}"/>
    <hyperlink ref="E276" r:id="rId611" xr:uid="{682AD807-00A8-4381-94B4-D2E5D28801BB}"/>
    <hyperlink ref="E277" r:id="rId612" xr:uid="{A4FA1277-72EA-4B9F-925C-6AAB01221A2A}"/>
    <hyperlink ref="E278" r:id="rId613" xr:uid="{9985F3F8-CE4A-4C77-A2D8-1B105499D098}"/>
    <hyperlink ref="E279" r:id="rId614" xr:uid="{C07DA9AF-3617-4351-84C4-5B295C8AB9F3}"/>
    <hyperlink ref="E280" r:id="rId615" xr:uid="{00A51EBF-109F-405A-A1BF-61008C9086F7}"/>
    <hyperlink ref="E281" r:id="rId616" xr:uid="{84A65294-9DBB-4C6F-BC91-90415914A3ED}"/>
    <hyperlink ref="E282" r:id="rId617" xr:uid="{B2412795-62C5-4152-9C9A-11936BC07D82}"/>
    <hyperlink ref="E283" r:id="rId618" xr:uid="{9F040094-BDDD-4E87-BE2D-71DB27585F4F}"/>
    <hyperlink ref="E284" r:id="rId619" xr:uid="{772BCA3B-E0D6-496A-86C4-0C70DFF9ED92}"/>
    <hyperlink ref="E285" r:id="rId620" xr:uid="{B5527E01-5B5A-4277-9BE9-2D6240E11B0D}"/>
    <hyperlink ref="E286" r:id="rId621" xr:uid="{AF1FFC56-517E-4DD4-8C22-1DAFB6FD0782}"/>
    <hyperlink ref="E287" r:id="rId622" xr:uid="{D23EFA78-994A-4A5C-9F80-CA3BB38414CD}"/>
    <hyperlink ref="E288" r:id="rId623" xr:uid="{14E26934-EBC3-4CE3-9C38-655494FE5CE9}"/>
    <hyperlink ref="E289" r:id="rId624" xr:uid="{21001AD8-CFC8-45E5-A796-3CD73E6F7CD0}"/>
    <hyperlink ref="E290" r:id="rId625" xr:uid="{454CBD02-F3EC-46BC-8D57-B22FA78E85A8}"/>
    <hyperlink ref="E291" r:id="rId626" xr:uid="{72057C51-C498-4F2E-B2A2-DE77AC54F84D}"/>
    <hyperlink ref="E292" r:id="rId627" xr:uid="{AC8EBB8B-491E-47BD-A5B2-48B8E241E09C}"/>
    <hyperlink ref="E293" r:id="rId628" xr:uid="{52C171C0-7E5B-44CA-85DA-AD3E02F91952}"/>
    <hyperlink ref="E294" r:id="rId629" xr:uid="{97A3B936-5D7A-4E51-A9B5-EAEE3630BF9E}"/>
    <hyperlink ref="E295" r:id="rId630" xr:uid="{40BAE7DD-5BAF-40EC-B71F-330EAB6B06FF}"/>
    <hyperlink ref="E296" r:id="rId631" xr:uid="{F870F867-9C80-421E-9659-77626BF543DA}"/>
    <hyperlink ref="E297" r:id="rId632" xr:uid="{487D3197-C9F8-4F59-A681-B616E31F8A08}"/>
    <hyperlink ref="E298" r:id="rId633" xr:uid="{28F37E7A-80EA-4D62-B82A-AA1F0E13D3C5}"/>
    <hyperlink ref="E299" r:id="rId634" xr:uid="{CA0C4B5D-45E8-4959-BFFF-033717355BBB}"/>
    <hyperlink ref="E300" r:id="rId635" xr:uid="{259E5395-90AB-42D3-9C76-C3C331748528}"/>
    <hyperlink ref="E301" r:id="rId636" xr:uid="{20DA718A-720F-469C-B019-410DD8462D7B}"/>
    <hyperlink ref="E302" r:id="rId637" xr:uid="{E2E43D0C-054F-4446-9D62-800D95131BBB}"/>
    <hyperlink ref="E303" r:id="rId638" xr:uid="{F35F4260-D7B2-4E07-8AA3-0F060AAA6E55}"/>
    <hyperlink ref="E304" r:id="rId639" xr:uid="{CAFC2677-994B-427A-AB1E-FE68693480E2}"/>
    <hyperlink ref="E305" r:id="rId640" xr:uid="{1FC54E9B-8BB5-4903-9DCF-BA4AE9532FB9}"/>
    <hyperlink ref="E306" r:id="rId641" xr:uid="{9BEE705B-C9E1-4BBC-828E-FAB1FA61C3D4}"/>
    <hyperlink ref="E307" r:id="rId642" xr:uid="{E4BA3920-152B-42D7-ABFA-553E71847AB2}"/>
    <hyperlink ref="E308" r:id="rId643" xr:uid="{2D4757C6-F3AF-40C7-88DA-E93D47B1185D}"/>
    <hyperlink ref="E309" r:id="rId644" xr:uid="{08F3E9EF-638B-4835-B794-6B0A1A28DC77}"/>
    <hyperlink ref="E310" r:id="rId645" xr:uid="{49EEC226-BC5C-49C1-BEBF-30E0969EE11A}"/>
    <hyperlink ref="E311" r:id="rId646" xr:uid="{82CBB039-4149-48C5-B6D7-710E01646160}"/>
    <hyperlink ref="E312" r:id="rId647" xr:uid="{B7DBC133-EA8F-4D5F-87D4-AA0D271C81E6}"/>
    <hyperlink ref="E313" r:id="rId648" xr:uid="{6AF9B363-B57A-4506-AAB5-A4A81D52B72F}"/>
    <hyperlink ref="E314" r:id="rId649" xr:uid="{3530C917-A34B-4411-8243-B981E0F48F0C}"/>
    <hyperlink ref="E315" r:id="rId650" xr:uid="{19AD7AE7-EE03-4358-BA90-5F86B672F3B4}"/>
    <hyperlink ref="E316" r:id="rId651" xr:uid="{1219805F-C8C6-4619-80AA-FCDC031C1530}"/>
    <hyperlink ref="E317" r:id="rId652" xr:uid="{7A8B3CD7-48D9-462E-8E80-4E9587B0C759}"/>
    <hyperlink ref="E318" r:id="rId653" xr:uid="{BF8DB44E-AE0E-4007-957B-92ADC02754B5}"/>
    <hyperlink ref="E319" r:id="rId654" xr:uid="{D23C772F-7E51-4C86-A3D5-953845A7581D}"/>
    <hyperlink ref="E320" r:id="rId655" xr:uid="{134B1E27-7ECF-48D5-8AAB-FE57846EC307}"/>
    <hyperlink ref="E321" r:id="rId656" xr:uid="{3FC60FCA-294A-422C-9E52-22B9B56B1517}"/>
    <hyperlink ref="E322" r:id="rId657" xr:uid="{5A5FBDE5-204C-4C08-BCF3-CFB0E8D3097A}"/>
    <hyperlink ref="E323" r:id="rId658" xr:uid="{F3FBFE21-1822-46A7-B367-9DA4365BAC70}"/>
    <hyperlink ref="E324" r:id="rId659" xr:uid="{DDBE922F-5989-4643-B5B3-028029F948DB}"/>
    <hyperlink ref="E325" r:id="rId660" xr:uid="{15263B94-61AF-4382-BADA-5AF10100F4EE}"/>
    <hyperlink ref="E326" r:id="rId661" xr:uid="{C23AED69-C6FA-454C-AC05-CA4B00D863A1}"/>
    <hyperlink ref="E327" r:id="rId662" xr:uid="{80018D64-C57B-4D98-AD49-1A7676B13158}"/>
    <hyperlink ref="E328" r:id="rId663" xr:uid="{BD064612-DBDC-4FB8-80FF-26D334745952}"/>
    <hyperlink ref="E329" r:id="rId664" xr:uid="{3A0357D9-4A81-49D3-A2C2-B10BDD09903E}"/>
    <hyperlink ref="E330" r:id="rId665" xr:uid="{90F0DAC7-3831-482D-A125-2E0800BEA1C0}"/>
    <hyperlink ref="E331" r:id="rId666" xr:uid="{F00A54A5-FD3C-452C-84E6-80F8FC05EA36}"/>
    <hyperlink ref="E332" r:id="rId667" xr:uid="{636652DD-5207-4218-BEDA-594B08E8031D}"/>
    <hyperlink ref="E333" r:id="rId668" xr:uid="{BE588774-0D8D-42F7-9436-D1C4A2A133BA}"/>
    <hyperlink ref="E334" r:id="rId669" xr:uid="{A6FAF452-3031-45E1-BDF4-A77EDA1FD52E}"/>
    <hyperlink ref="E335" r:id="rId670" xr:uid="{ACD08084-CE0B-495D-B7AE-8B90F92763EF}"/>
    <hyperlink ref="E336" r:id="rId671" xr:uid="{3F8B2500-4394-44B5-B8D3-7A9AA0BFE06A}"/>
    <hyperlink ref="E337" r:id="rId672" xr:uid="{509CDAFE-3018-4587-88AE-9C07933D51FB}"/>
    <hyperlink ref="E338" r:id="rId673" xr:uid="{8BB818E7-AFD4-4A0E-A92A-4B6D16CCAF19}"/>
    <hyperlink ref="E339" r:id="rId674" xr:uid="{5DC203C5-2514-4E7D-AAFB-25E1BB9C945A}"/>
    <hyperlink ref="E340" r:id="rId675" xr:uid="{D0C944C9-E665-4B04-AA57-C62C47B254C0}"/>
    <hyperlink ref="E341" r:id="rId676" xr:uid="{5C0EC00B-A12E-46F0-A4A9-F608A6E9073D}"/>
    <hyperlink ref="E342" r:id="rId677" xr:uid="{E565430B-5B00-47F2-9377-089927BFE363}"/>
    <hyperlink ref="E343" r:id="rId678" xr:uid="{72B792C0-7585-4C6B-B5CE-5A11CAFD8BAE}"/>
    <hyperlink ref="E344" r:id="rId679" xr:uid="{DFB6CED3-D97D-4AC8-99A4-A508B2F985F0}"/>
    <hyperlink ref="E345" r:id="rId680" xr:uid="{7A72867D-A3C5-420F-A0C7-31D48BEA30E8}"/>
    <hyperlink ref="E346" r:id="rId681" xr:uid="{BF497EBF-6689-4825-AAC4-05D7FC22C5BA}"/>
    <hyperlink ref="E347" r:id="rId682" xr:uid="{ECEDCBD2-6F9E-4397-96A3-020CD03FB590}"/>
    <hyperlink ref="E348" r:id="rId683" xr:uid="{45000896-B02A-40D2-8CD6-51C83C757BF5}"/>
    <hyperlink ref="E349" r:id="rId684" xr:uid="{003FB4CA-0495-49BF-B2FB-761A8AA623FB}"/>
    <hyperlink ref="E350" r:id="rId685" xr:uid="{B0AE5973-BD1C-405B-AD83-5A7D84458CC0}"/>
    <hyperlink ref="E351" r:id="rId686" xr:uid="{51E71389-40C1-4056-BAF0-C1D070B3BB62}"/>
    <hyperlink ref="E352" r:id="rId687" xr:uid="{4EBF74D8-5677-4C8F-B3F2-FCC3C4851B02}"/>
    <hyperlink ref="E353" r:id="rId688" xr:uid="{C4E22220-EDFE-49B5-B033-3E8C6B2B87F3}"/>
    <hyperlink ref="E354" r:id="rId689" xr:uid="{0199AAEB-7417-4F0E-8EA9-68FF76B9B7A1}"/>
    <hyperlink ref="E355" r:id="rId690" xr:uid="{2E4E305E-406A-4F6A-8EE6-A857D44CFB29}"/>
    <hyperlink ref="E356" r:id="rId691" xr:uid="{92E09A07-FFBC-424B-8EE7-2F1B82C9C7D8}"/>
    <hyperlink ref="E357" r:id="rId692" xr:uid="{06DDAC73-5D28-498F-B0AA-6946B7021EB6}"/>
    <hyperlink ref="E358" r:id="rId693" xr:uid="{B30C319B-0BB8-404F-BB22-E6F93FFA04F8}"/>
    <hyperlink ref="E359" r:id="rId694" xr:uid="{CB3F9D0A-5057-4F49-9AC9-7C02B3DAB1EE}"/>
    <hyperlink ref="E360" r:id="rId695" xr:uid="{FD3D8C2A-F2AB-45C7-8E54-88AE351F81A7}"/>
    <hyperlink ref="E361" r:id="rId696" xr:uid="{D6E0FDB7-FA13-44EE-8A85-DA5BC4ED19E4}"/>
    <hyperlink ref="E362" r:id="rId697" xr:uid="{C1C99E40-006E-4B75-AF4D-1B0CA29A8B98}"/>
    <hyperlink ref="E363" r:id="rId698" xr:uid="{47B0EA16-2B05-48EA-8711-3E1DEA8E9F3B}"/>
    <hyperlink ref="E364" r:id="rId699" xr:uid="{CC57AA1B-E9D4-4BB6-9D79-34FD72D8CC65}"/>
    <hyperlink ref="E365" r:id="rId700" xr:uid="{FDB4289F-B975-4E8A-B125-F5B7481DB00A}"/>
    <hyperlink ref="E366" r:id="rId701" xr:uid="{EEB4E715-6CAD-4648-9831-5027AA44D092}"/>
    <hyperlink ref="E367" r:id="rId702" xr:uid="{A46FC144-B99C-40A0-A5B7-8E383598C0FA}"/>
    <hyperlink ref="E368" r:id="rId703" xr:uid="{D4B60EBE-87EA-45C9-9331-AD377310BC7A}"/>
    <hyperlink ref="E369" r:id="rId704" xr:uid="{32F89C94-16EC-4520-818B-23637AD7AE41}"/>
    <hyperlink ref="E370" r:id="rId705" xr:uid="{D4740384-366E-4BC9-A938-2ABB16AE4B66}"/>
    <hyperlink ref="E371" r:id="rId706" xr:uid="{4325709E-5D55-4BA0-94CA-87C4F9C11EE2}"/>
    <hyperlink ref="E372" r:id="rId707" xr:uid="{88AA9ED0-1928-4511-AAFE-DE5AA391E151}"/>
    <hyperlink ref="E373" r:id="rId708" xr:uid="{C5EB0363-AE49-481E-8BF4-D0F6F44FB087}"/>
    <hyperlink ref="E374" r:id="rId709" xr:uid="{BCCBBBFE-0BE8-4345-B618-0922E2C75F15}"/>
    <hyperlink ref="E375" r:id="rId710" xr:uid="{BB9D08AD-A4B9-4B7E-B457-7E7F7568EF59}"/>
    <hyperlink ref="E376" r:id="rId711" xr:uid="{9BF30BC8-358C-43A9-B3B6-CB1E823E8665}"/>
    <hyperlink ref="E377" r:id="rId712" xr:uid="{0105FFBD-D76A-47D1-B9AB-25E8E7B9EDBF}"/>
    <hyperlink ref="E378" r:id="rId713" xr:uid="{99DB5427-7D9E-4FFE-B9B5-4193896C1570}"/>
    <hyperlink ref="E379" r:id="rId714" xr:uid="{CF8C19D2-393D-4793-B56A-91AC07FF0AFD}"/>
    <hyperlink ref="E380" r:id="rId715" xr:uid="{47489AE3-E6DB-4CC2-956F-4C3249F00531}"/>
    <hyperlink ref="E381" r:id="rId716" xr:uid="{D8C10AEE-AAB4-4572-8C83-74781FCDEC4B}"/>
    <hyperlink ref="E382" r:id="rId717" xr:uid="{3A55DEA7-B02C-4EAB-800F-D5DE3911EBAF}"/>
    <hyperlink ref="E383" r:id="rId718" xr:uid="{F42DB740-8D5A-4AD5-84C1-D96958274C03}"/>
    <hyperlink ref="E384" r:id="rId719" xr:uid="{60ED2D8F-39A1-4159-B05A-D6110A7D2FCB}"/>
    <hyperlink ref="E385" r:id="rId720" xr:uid="{89E6BF97-11C2-46AD-A90A-8E6CE720BF6E}"/>
    <hyperlink ref="E386" r:id="rId721" xr:uid="{DB97E69E-891C-4B7D-A5FA-C75A009509B3}"/>
    <hyperlink ref="E387" r:id="rId722" xr:uid="{15CC6D85-575B-48CD-9BA9-7E144D80A478}"/>
    <hyperlink ref="E388" r:id="rId723" xr:uid="{CAE01B4B-9C1B-445B-89A3-86D6D7295735}"/>
    <hyperlink ref="E389" r:id="rId724" xr:uid="{84F794BB-333C-4067-9A5A-A79BE3035FC0}"/>
    <hyperlink ref="E390" r:id="rId725" xr:uid="{19DDAB4C-5485-4D22-89F4-D2D558AD3944}"/>
    <hyperlink ref="E391" r:id="rId726" xr:uid="{62979825-B2C0-4ED4-8DD6-32E13B731513}"/>
    <hyperlink ref="E392" r:id="rId727" xr:uid="{28B7E50B-1CB7-4DD2-B819-17B5AFBE91FF}"/>
    <hyperlink ref="E393" r:id="rId728" xr:uid="{39BE0BAB-BD60-4E7F-BCED-3B14C4687DC7}"/>
    <hyperlink ref="E394" r:id="rId729" xr:uid="{1FC33042-B948-4872-81BA-A0BBEC6DE8FA}"/>
    <hyperlink ref="E395" r:id="rId730" xr:uid="{B504B321-CEA3-4DE0-9260-47E80640482D}"/>
    <hyperlink ref="E396" r:id="rId731" xr:uid="{0DA79D20-1311-43FA-8245-ABA365BDE4BB}"/>
    <hyperlink ref="E397" r:id="rId732" xr:uid="{50E45462-AD69-4DBE-AFD4-3374C9066D99}"/>
    <hyperlink ref="E10" r:id="rId733" xr:uid="{FD80F492-8EEC-4771-BE8E-2D77919DE9CE}"/>
    <hyperlink ref="E11" r:id="rId734" xr:uid="{650C5B10-B664-43C9-8AC6-241FB34902BC}"/>
    <hyperlink ref="E155" r:id="rId735" xr:uid="{029ABE5F-3740-4E04-AE2A-8EE055B51D1C}"/>
    <hyperlink ref="E154" r:id="rId736" xr:uid="{4C74ACA0-154A-41C9-B535-3168A5BE6EEB}"/>
    <hyperlink ref="E153" r:id="rId737" xr:uid="{3B534F15-2C8F-4789-8D1F-F7CCC73FE7C7}"/>
    <hyperlink ref="E152" r:id="rId738" xr:uid="{94B9E8CA-20A4-4D76-8904-3CFC09D16E1D}"/>
    <hyperlink ref="E151" r:id="rId739" xr:uid="{56B284CA-97EF-4533-9971-189B7FCE54E0}"/>
    <hyperlink ref="E150" r:id="rId740" xr:uid="{085D1606-FC90-448B-80A3-51B989FE9E3D}"/>
    <hyperlink ref="E149" r:id="rId741" xr:uid="{1827DDD9-C364-4A65-8E69-024271ECAA7F}"/>
    <hyperlink ref="E148" r:id="rId742" xr:uid="{5E2ED9C4-9840-4289-958B-8D282552877A}"/>
    <hyperlink ref="E147" r:id="rId743" xr:uid="{412DF3D0-43CE-4B0F-B373-F8FA5F70493D}"/>
    <hyperlink ref="E146" r:id="rId744" xr:uid="{BACA44CB-623C-453E-8D5C-F1C9643BE8AB}"/>
    <hyperlink ref="E143" r:id="rId745" xr:uid="{C4BCF07F-C270-4620-AFBC-6B64008469B1}"/>
    <hyperlink ref="E133" r:id="rId746" xr:uid="{3E353D8C-B6A8-4FD8-9353-424C53B3D94D}"/>
    <hyperlink ref="E125" r:id="rId747" xr:uid="{94B20B74-9CF3-4042-B72D-CA78C483B9FC}"/>
    <hyperlink ref="E158" r:id="rId748" xr:uid="{BDB26357-0D9D-4E2C-B135-DAD5CD109D0B}"/>
    <hyperlink ref="E157" r:id="rId749" xr:uid="{5F792883-87C4-4774-8BA3-C2B41F62B2DB}"/>
    <hyperlink ref="E156" r:id="rId750" xr:uid="{AEAB4E03-2CAE-4EA4-B464-DBB9B327F9B0}"/>
    <hyperlink ref="E119" r:id="rId751" xr:uid="{E979F7EC-52B7-4CAB-B75C-E426AFAACC94}"/>
    <hyperlink ref="E118" r:id="rId752" xr:uid="{2D04B5FF-2A95-4E2B-8745-571DFDF90897}"/>
    <hyperlink ref="E120" r:id="rId753" xr:uid="{B6501878-0B85-41E4-BD2D-24410B3C2548}"/>
    <hyperlink ref="E121" r:id="rId754" xr:uid="{F52B04F6-3FA7-4ADA-A2BB-ABEBE415E932}"/>
    <hyperlink ref="E124" r:id="rId755" xr:uid="{84437929-15D8-4C25-B0D0-BD90A167F2F9}"/>
    <hyperlink ref="E123" r:id="rId756" xr:uid="{932E5D57-AA9D-4E2C-8B7C-E74E09660D05}"/>
    <hyperlink ref="E122" r:id="rId757" xr:uid="{12AB83ED-FD41-4C8C-835F-105ABCDB3BA5}"/>
    <hyperlink ref="E12" r:id="rId758" xr:uid="{6B506EC9-9DB1-45DF-A22C-4EB36926742E}"/>
    <hyperlink ref="E13" r:id="rId759" xr:uid="{E05A7038-070F-4FB8-BBD1-57D906449646}"/>
    <hyperlink ref="E14" r:id="rId760" xr:uid="{B19E8090-77A8-4487-BF44-7DB8F2251EDA}"/>
    <hyperlink ref="E15" r:id="rId761" xr:uid="{FB5D8BFA-6585-4E7D-96B4-5A91273B8BF9}"/>
    <hyperlink ref="E16" r:id="rId762" xr:uid="{72C64C36-F3F9-4362-BA9C-80E46FF80112}"/>
    <hyperlink ref="E17" r:id="rId763" xr:uid="{D88919AC-5248-47E7-A245-86E44595E75A}"/>
    <hyperlink ref="E18" r:id="rId764" xr:uid="{F118D5B1-18ED-4BE8-9C0D-F42878759930}"/>
    <hyperlink ref="E19" r:id="rId765" xr:uid="{443541FE-1D7E-4D5A-9BAE-2C5061A99743}"/>
    <hyperlink ref="E20" r:id="rId766" xr:uid="{5CDE0296-B1A3-48F0-9AFA-6BC4E4B81ADD}"/>
    <hyperlink ref="E21" r:id="rId767" xr:uid="{F15A0DC6-4938-4F20-8255-6E508DE3AB6A}"/>
    <hyperlink ref="E22" r:id="rId768" xr:uid="{5123B743-5F66-4AED-9B48-B606545C8DF4}"/>
    <hyperlink ref="E23" r:id="rId769" xr:uid="{CB486F00-BB41-4A81-B8A4-4D1894198E17}"/>
    <hyperlink ref="E24" r:id="rId770" xr:uid="{4EFE3FAA-B16B-4945-8D2B-CD77F26D54F4}"/>
    <hyperlink ref="E25" r:id="rId771" xr:uid="{593C3437-A160-442F-9DD9-0E5A424268FE}"/>
    <hyperlink ref="E26" r:id="rId772" xr:uid="{BAECA834-9725-4A4C-9B53-5D9833AE0B68}"/>
    <hyperlink ref="E27" r:id="rId773" xr:uid="{67805AEA-B752-4201-9F4A-F15D02E12312}"/>
    <hyperlink ref="E28" r:id="rId774" xr:uid="{59C3B1A5-96C7-4BC8-9724-7FD1B0A2928F}"/>
    <hyperlink ref="E29" r:id="rId775" xr:uid="{E20C2B56-8EA3-4055-826C-6A856C4B9CDB}"/>
    <hyperlink ref="E30" r:id="rId776" xr:uid="{4FA9F9E0-325C-4AB5-AFEF-8582990F484E}"/>
    <hyperlink ref="E31" r:id="rId777" xr:uid="{3EA198D2-9563-4388-AAEA-574249E41EEC}"/>
    <hyperlink ref="E32" r:id="rId778" xr:uid="{8B6314C6-EBE2-446B-8FC2-7CEA7571696B}"/>
    <hyperlink ref="E33" r:id="rId779" xr:uid="{0B3884FC-673A-4CDA-BA46-C052E306927D}"/>
    <hyperlink ref="E34" r:id="rId780" xr:uid="{B19FE9B1-9955-4C9D-B7CD-DF19485C97E8}"/>
    <hyperlink ref="E35" r:id="rId781" xr:uid="{8E8C92C8-0190-4E55-8956-C7740A73A1F8}"/>
    <hyperlink ref="E36" r:id="rId782" xr:uid="{EE6935CE-AD3B-473A-ACB7-782C95D1F051}"/>
    <hyperlink ref="E37" r:id="rId783" xr:uid="{E3B771D1-035A-48B3-96FE-009913F40CDF}"/>
    <hyperlink ref="E38" r:id="rId784" xr:uid="{29931F1D-3E0B-4D08-A55C-8BD188CC51E2}"/>
    <hyperlink ref="E39" r:id="rId785" xr:uid="{8A7BE4D3-BC50-4147-930D-835D7D6389A9}"/>
    <hyperlink ref="E40" r:id="rId786" xr:uid="{E972A7FD-C5C9-47A0-9903-B734A6776E4F}"/>
    <hyperlink ref="E41" r:id="rId787" xr:uid="{815B9AC2-CCD7-44F2-91B4-A29E14282158}"/>
    <hyperlink ref="E42" r:id="rId788" xr:uid="{4CDE9761-C23D-40BB-A5A8-2B5BF6AA003C}"/>
    <hyperlink ref="E43" r:id="rId789" xr:uid="{D09BD248-B347-4B47-9C34-AD2911CE5456}"/>
    <hyperlink ref="E44" r:id="rId790" xr:uid="{7FEB897F-82CA-4E5B-8C48-5E5F295BFC4A}"/>
    <hyperlink ref="E45" r:id="rId791" xr:uid="{41AE2F79-C90B-473E-8C12-68667307BF54}"/>
    <hyperlink ref="E46" r:id="rId792" xr:uid="{97A69B7A-34AD-4426-AC8F-448B798FFA92}"/>
    <hyperlink ref="E47" r:id="rId793" xr:uid="{1B533AE3-6F92-461F-AE88-815EF058392C}"/>
    <hyperlink ref="E48" r:id="rId794" xr:uid="{7921E31D-5DEA-4430-A694-126E86A53D08}"/>
    <hyperlink ref="E49" r:id="rId795" xr:uid="{D3E46D5A-24A3-4AB1-8D15-7B2D047FEF79}"/>
    <hyperlink ref="E50" r:id="rId796" xr:uid="{7F315240-9FB7-4D68-B14F-FF91E3CEEEC2}"/>
    <hyperlink ref="E51" r:id="rId797" xr:uid="{7E2E74D1-7E6B-494A-90D3-4F51E8350442}"/>
    <hyperlink ref="E52" r:id="rId798" xr:uid="{0451E17F-1C7C-4ACC-AD35-66C3E9E06410}"/>
    <hyperlink ref="E53" r:id="rId799" xr:uid="{806876A2-224E-4160-9F8E-8850C6945B92}"/>
    <hyperlink ref="E54" r:id="rId800" xr:uid="{774A8095-48F7-45BC-9B56-9EA1A4C8B233}"/>
    <hyperlink ref="E55" r:id="rId801" xr:uid="{C25738FA-A4E4-4F00-B54C-7F7077221BE0}"/>
    <hyperlink ref="E56" r:id="rId802" xr:uid="{807A5CEF-5ECB-4F76-9670-CDD6D8B4F4D6}"/>
    <hyperlink ref="E57" r:id="rId803" xr:uid="{9EFD71BA-0317-40E7-82D2-578A9FC18F7F}"/>
    <hyperlink ref="E58" r:id="rId804" xr:uid="{C3C2602F-B9CB-41C5-8E79-9FDF7BA87C66}"/>
    <hyperlink ref="E59" r:id="rId805" xr:uid="{3E60E35E-90CB-485D-A867-2864853B0BF7}"/>
    <hyperlink ref="E60" r:id="rId806" xr:uid="{B3363153-A4AB-4598-BB80-27F09C931210}"/>
    <hyperlink ref="E61" r:id="rId807" xr:uid="{AEBA14F5-2C40-4735-9E6C-4E138F55592A}"/>
    <hyperlink ref="E62" r:id="rId808" xr:uid="{10B72D5F-DB84-461B-8693-4CCA00EB3933}"/>
    <hyperlink ref="E63" r:id="rId809" xr:uid="{220AA2B9-CBF6-40D5-8430-0AF0ECFB9D72}"/>
    <hyperlink ref="E64" r:id="rId810" xr:uid="{171EC69B-23CE-41CF-A230-7BEBD9B53847}"/>
    <hyperlink ref="E65" r:id="rId811" xr:uid="{6A4873E0-E8C0-4251-AB47-49282982086E}"/>
    <hyperlink ref="E66" r:id="rId812" xr:uid="{CFB7C81B-4A49-4ADB-BE24-DB0EEC9D7162}"/>
    <hyperlink ref="E67" r:id="rId813" xr:uid="{86C1B90B-007B-416A-846C-0B98908E398B}"/>
    <hyperlink ref="E68" r:id="rId814" xr:uid="{9258EA06-3531-4611-ACD1-31EFDC4D8D56}"/>
    <hyperlink ref="E69" r:id="rId815" xr:uid="{580BA96D-234E-47CC-9CC5-D2BE0988F2E1}"/>
    <hyperlink ref="E70" r:id="rId816" xr:uid="{01B9AA3A-A8D8-40D4-AEFE-BFFD4CEA1ED8}"/>
    <hyperlink ref="E71" r:id="rId817" xr:uid="{93370396-FB80-4C55-A973-D924B315FD01}"/>
    <hyperlink ref="E72" r:id="rId818" xr:uid="{80655459-D9F3-4342-9F5B-7378CC60D5E9}"/>
    <hyperlink ref="E73" r:id="rId819" xr:uid="{DF9C0A44-CBF6-441A-9181-7663C81D7BC3}"/>
    <hyperlink ref="E74" r:id="rId820" xr:uid="{30AAA00E-C7F3-4CEF-8AED-0E35446560CC}"/>
    <hyperlink ref="E75" r:id="rId821" xr:uid="{853C2C10-6A27-4882-B743-4CCDEA9D2DE2}"/>
    <hyperlink ref="E76" r:id="rId822" xr:uid="{3870E473-F04C-465D-8307-744AA311AC80}"/>
    <hyperlink ref="E77" r:id="rId823" xr:uid="{C8089601-52AC-40A6-AC9A-76A7DAC0E685}"/>
    <hyperlink ref="E78" r:id="rId824" xr:uid="{90704803-2E5B-46CD-8BC5-251A6E1FC25C}"/>
    <hyperlink ref="E79" r:id="rId825" xr:uid="{13857FBF-088A-4749-9B7A-7B6EE50666F2}"/>
    <hyperlink ref="E87" r:id="rId826" xr:uid="{A70DE67D-9A52-4DD4-932D-CB3C9BE4D288}"/>
    <hyperlink ref="E97" r:id="rId827" xr:uid="{1362E82A-CA38-4ACA-AE80-3A95527C6BF3}"/>
    <hyperlink ref="E100" r:id="rId828" xr:uid="{22011FC9-7217-48DC-AE09-C641AA816095}"/>
    <hyperlink ref="E101" r:id="rId829" xr:uid="{0665EC93-29C2-4BEA-8D6B-B8730BF2E08F}"/>
    <hyperlink ref="E102" r:id="rId830" xr:uid="{9BDE89A4-A346-48F1-AC6F-71A2F996B3DE}"/>
    <hyperlink ref="E103" r:id="rId831" xr:uid="{04A4D0B9-8655-4F09-97A4-2668E5569FF6}"/>
    <hyperlink ref="E104" r:id="rId832" xr:uid="{743C5FEC-58AB-4F00-B7F3-1053AE1D7C01}"/>
    <hyperlink ref="E105" r:id="rId833" xr:uid="{2E836C30-DA46-4AB5-B5EC-EEF9A75B81BC}"/>
    <hyperlink ref="E106" r:id="rId834" xr:uid="{82F7E459-1F2D-4A7F-8510-10B9B3706605}"/>
    <hyperlink ref="E107" r:id="rId835" xr:uid="{3944D43A-2EF1-4198-B732-5FC04BE61928}"/>
    <hyperlink ref="E108" r:id="rId836" xr:uid="{7A22BF89-A6AD-4DBF-8B38-F5BB67638E2E}"/>
    <hyperlink ref="E109" r:id="rId837" xr:uid="{11B6654C-CF12-46DB-A8CE-38C9C6DF34C6}"/>
    <hyperlink ref="E112" r:id="rId838" xr:uid="{962ADE02-B26A-43EA-9BC4-AFBAEEE4FF75}"/>
    <hyperlink ref="E113" r:id="rId839" xr:uid="{A220B758-C57D-4FCB-8D11-E2D40CBBEA18}"/>
    <hyperlink ref="E114" r:id="rId840" xr:uid="{372C6961-159C-468A-BC02-F8D3A3982919}"/>
    <hyperlink ref="E111" r:id="rId841" xr:uid="{586E1C0B-3A52-431D-8590-95E5C693BEF9}"/>
    <hyperlink ref="E110" r:id="rId842" xr:uid="{D52E9E4C-F9FC-4663-9837-6FBFE0FFBA6C}"/>
  </hyperlinks>
  <pageMargins left="0.7" right="0.7" top="0.75" bottom="0.75" header="0.3" footer="0.3"/>
  <pageSetup paperSize="9" orientation="portrait" r:id="rId843"/>
  <drawing r:id="rId8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2026</vt:lpstr>
      <vt:lpstr>2025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2018-04-29T10:23:06Z</dcterms:created>
  <dcterms:modified xsi:type="dcterms:W3CDTF">2026-05-09T03:16:03Z</dcterms:modified>
</cp:coreProperties>
</file>