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7624" r:id="rId15" sheetId="13"/>
    <sheet name="Hidden_1_Tabla_577624" r:id="rId16" sheetId="14"/>
    <sheet name="Tabla_577651" r:id="rId17" sheetId="15"/>
    <sheet name="Hidden_1_Tabla_577651" r:id="rId18" sheetId="16"/>
    <sheet name="Tabla_577652" r:id="rId19" sheetId="17"/>
    <sheet name="Hidden_1_Tabla_577652" r:id="rId20" sheetId="18"/>
    <sheet name="Tabla_577653" r:id="rId21" sheetId="19"/>
    <sheet name="Hidden_1_Tabla_577653" r:id="rId22" sheetId="20"/>
    <sheet name="Tabla_577621" r:id="rId23" sheetId="21"/>
    <sheet name="Tabla_577654" r:id="rId24" sheetId="22"/>
    <sheet name="Tabla_577655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76245">Hidden_1_Tabla_577624!$A$1:$A$3</definedName>
    <definedName name="Hidden_1_Tabla_5776515">Hidden_1_Tabla_577651!$A$1:$A$3</definedName>
    <definedName name="Hidden_1_Tabla_5776525">Hidden_1_Tabla_577652!$A$1:$A$3</definedName>
    <definedName name="Hidden_1_Tabla_5776535">Hidden_1_Tabla_577653!$A$1:$A$3</definedName>
  </definedNames>
</workbook>
</file>

<file path=xl/sharedStrings.xml><?xml version="1.0" encoding="utf-8"?>
<sst xmlns="http://schemas.openxmlformats.org/spreadsheetml/2006/main" count="4586" uniqueCount="1059">
  <si>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</si>
  <si>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</si>
  <si>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</si>
  <si>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</si>
  <si>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</si>
  <si>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</si>
  <si>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</si>
  <si>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</si>
  <si>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</si>
  <si>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</si>
  <si>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</si>
  <si>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</si>
  <si>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</si>
  <si>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</si>
  <si>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</si>
  <si>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</si>
  <si>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</si>
  <si>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</si>
  <si>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</si>
  <si>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</si>
  <si>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</si>
  <si>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</si>
  <si>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</si>
  <si>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</si>
  <si>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</si>
  <si>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</si>
  <si>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</si>
  <si>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</si>
  <si>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</si>
  <si>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</si>
  <si>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</si>
  <si>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</si>
  <si>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</si>
  <si>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</si>
  <si>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</si>
  <si>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</si>
  <si>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</si>
  <si>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</si>
  <si>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</si>
  <si>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</si>
  <si>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</si>
  <si>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</si>
  <si>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</si>
  <si>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</si>
  <si>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</si>
  <si>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</si>
  <si>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</si>
  <si>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</si>
  <si>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</si>
  <si>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</si>
  <si>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</si>
  <si>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</si>
  <si>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</si>
  <si>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</si>
  <si>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</si>
  <si>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</si>
  <si>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</si>
  <si>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</si>
  <si>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</si>
  <si>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</si>
  <si>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</si>
  <si>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</si>
  <si>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</si>
  <si>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</si>
  <si>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</si>
  <si>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</si>
  <si>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</si>
  <si>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</si>
  <si>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</si>
  <si>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</si>
  <si>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</si>
  <si>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</si>
  <si>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</si>
  <si>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</si>
  <si>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</si>
  <si>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</si>
  <si>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</si>
  <si>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</si>
  <si>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</si>
  <si>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</si>
  <si>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</si>
  <si>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</si>
  <si>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</si>
  <si>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</si>
  <si>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</si>
  <si>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</si>
  <si>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</si>
  <si>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</si>
  <si>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</si>
  <si>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</si>
  <si>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</si>
  <si>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</si>
  <si>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</si>
  <si>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</si>
  <si>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</si>
  <si>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</si>
  <si>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</si>
  <si>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</si>
  <si>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</si>
  <si>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</si>
  <si>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</si>
  <si>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</si>
  <si>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</si>
  <si>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</si>
  <si>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</si>
  <si>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</si>
  <si>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</si>
  <si>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</si>
  <si>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</si>
  <si>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</si>
  <si>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</si>
  <si>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</si>
  <si>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</si>
  <si>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</si>
  <si>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</si>
  <si>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</si>
  <si>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</si>
  <si>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</si>
  <si>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</si>
  <si>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</si>
  <si>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</si>
  <si>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</si>
  <si>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</si>
  <si>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</si>
  <si>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</si>
  <si>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</si>
  <si>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</si>
  <si>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</si>
  <si>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</si>
  <si>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</si>
  <si>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</si>
  <si>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</si>
  <si>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</si>
  <si>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</si>
  <si>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</si>
  <si>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</si>
  <si>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</si>
  <si>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</si>
  <si>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</si>
  <si>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</si>
  <si>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</si>
  <si>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</si>
  <si>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</si>
  <si>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</si>
  <si>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</si>
  <si>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</si>
  <si>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</si>
  <si>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</si>
  <si>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</si>
  <si>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</si>
  <si>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</si>
  <si>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</si>
  <si>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</si>
  <si>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</si>
  <si>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</si>
  <si>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</si>
  <si>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</si>
  <si>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</si>
  <si>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</si>
  <si>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</si>
  <si>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</si>
  <si>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</si>
  <si>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</si>
  <si>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</si>
  <si>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</si>
  <si>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</si>
  <si>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</si>
  <si>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</si>
  <si>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</si>
  <si>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</si>
  <si>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</si>
  <si>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</si>
  <si>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</si>
  <si>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</si>
  <si>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</si>
  <si>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</si>
  <si>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</si>
  <si>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</si>
  <si>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</si>
  <si>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</si>
  <si>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</si>
  <si>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</si>
  <si>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</si>
  <si>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</si>
  <si>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</si>
  <si>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</si>
  <si>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</si>
  <si>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</si>
  <si>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</si>
  <si>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</si>
  <si>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3DDBD438028BE740C2E0DFFE269506C9</t>
  </si>
  <si>
    <t>2025</t>
  </si>
  <si>
    <t>01/10/2025</t>
  </si>
  <si>
    <t>31/12/2025</t>
  </si>
  <si>
    <t>Adjudicación directa</t>
  </si>
  <si>
    <t>Servicios</t>
  </si>
  <si>
    <t>Nacional</t>
  </si>
  <si>
    <t>0</t>
  </si>
  <si>
    <t>No</t>
  </si>
  <si>
    <t>Los artículos 134 de la Constitución Política de los Estados Unidos Mexicanos; 27, inciso C), 28, 52 y 54 fracción IV de la Ley de Adquisiciones para el Distrito Federal y demás normatividad aplicable</t>
  </si>
  <si>
    <t>https://transparencia.cdmx.gob.mx/storage/app/uploads/public/69d/943/e23/69d943e23e4ea369704725.pdf</t>
  </si>
  <si>
    <t>78051483</t>
  </si>
  <si>
    <t>24/10/2025</t>
  </si>
  <si>
    <t>Servicio de Fumigación y Sanitización para Inmuebles</t>
  </si>
  <si>
    <t>https://transparencia.cdmx.gob.mx/storage/app/uploads/public/69d/943/a18/69d943a1851ae064401347.docx</t>
  </si>
  <si>
    <t>Jéssica</t>
  </si>
  <si>
    <t>Martínez</t>
  </si>
  <si>
    <t>Marín</t>
  </si>
  <si>
    <t>Mujer</t>
  </si>
  <si>
    <t>Ecoblue de México, S.A. de C.V.</t>
  </si>
  <si>
    <t>EME130314AU4</t>
  </si>
  <si>
    <t>Calle</t>
  </si>
  <si>
    <t>Arboledas</t>
  </si>
  <si>
    <t>212</t>
  </si>
  <si>
    <t>Colonia</t>
  </si>
  <si>
    <t>Ampliación Sinatel</t>
  </si>
  <si>
    <t>224</t>
  </si>
  <si>
    <t>Iztapalapa</t>
  </si>
  <si>
    <t>Ciudad de México</t>
  </si>
  <si>
    <t>9470</t>
  </si>
  <si>
    <t>México</t>
  </si>
  <si>
    <t>No aplica</t>
  </si>
  <si>
    <t>El participante cumplió con todos y cada uno de los requisitos y además ofreció el mejor precio.</t>
  </si>
  <si>
    <t>Dirección de Recursos Materiales y Servicios Generales</t>
  </si>
  <si>
    <t>Dirección General de Administración y Finanzas</t>
  </si>
  <si>
    <t>Dirección de Recursos y Servicios Generales</t>
  </si>
  <si>
    <t>SAPCI/DGAF/DRMSG/AD/003/2025</t>
  </si>
  <si>
    <t>26/11/2025</t>
  </si>
  <si>
    <t>14/11/2025</t>
  </si>
  <si>
    <t>336000</t>
  </si>
  <si>
    <t>400000</t>
  </si>
  <si>
    <t>40000</t>
  </si>
  <si>
    <t>Pesos</t>
  </si>
  <si>
    <t>No se registra información porque la transacción fue en moneda nacional.</t>
  </si>
  <si>
    <t>Transferencia</t>
  </si>
  <si>
    <t>51724</t>
  </si>
  <si>
    <t>Estatales</t>
  </si>
  <si>
    <t>Presupuestal</t>
  </si>
  <si>
    <t>No se registra información porque los recursos son presupuestales.</t>
  </si>
  <si>
    <t>No se registra información porque no son trabajos de obra pública.</t>
  </si>
  <si>
    <t>No se registra información porque el contrato corresponde a la prestación de servicios de fumigación.</t>
  </si>
  <si>
    <t>En planeación</t>
  </si>
  <si>
    <t>Dirección General de Administración y Finanzas en la Secretaría de Atención y Participación Ciudadana.</t>
  </si>
  <si>
    <t/>
  </si>
  <si>
    <t>0A0B95C7D8426FAD4EE83A7B1F02B1B9</t>
  </si>
  <si>
    <t>Adquisiciones</t>
  </si>
  <si>
    <t>https://transparencia.cdmx.gob.mx/storage/app/uploads/public/69d/94b/781/69d94b78149a3249732169.pdf</t>
  </si>
  <si>
    <t>78088516</t>
  </si>
  <si>
    <t>19/12/2025</t>
  </si>
  <si>
    <t>Adquisición de canastas de Apoyo Alimentario en especie para los Orientadores y las Orientadoras de la Ciudad de México</t>
  </si>
  <si>
    <t>https://transparencia.cdmx.gob.mx/storage/app/uploads/public/69d/94b/5c5/69d94b5c59776211759223.docx</t>
  </si>
  <si>
    <t>Huber</t>
  </si>
  <si>
    <t>Solorio</t>
  </si>
  <si>
    <t>Aguilar</t>
  </si>
  <si>
    <t>Hombre</t>
  </si>
  <si>
    <t>Translogística, S.A. de C.V.</t>
  </si>
  <si>
    <t>TIN241009HJ1</t>
  </si>
  <si>
    <t>Campeche</t>
  </si>
  <si>
    <t>Lote 1</t>
  </si>
  <si>
    <t>Santa Cruz Amalinalco</t>
  </si>
  <si>
    <t>150250117</t>
  </si>
  <si>
    <t>Chalco</t>
  </si>
  <si>
    <t>15</t>
  </si>
  <si>
    <t>56609</t>
  </si>
  <si>
    <t>Estado de México</t>
  </si>
  <si>
    <t>Subsecretaría de Atención, Gestión y Participación Ciudadana.</t>
  </si>
  <si>
    <t>SAPCI/DGAF/DRMSG/AD/008/2025</t>
  </si>
  <si>
    <t>30/12/2025</t>
  </si>
  <si>
    <t>4182794</t>
  </si>
  <si>
    <t>627419.1</t>
  </si>
  <si>
    <t>No se registra información porque el contrato corresponde a la adquisición de bienes de consumo.</t>
  </si>
  <si>
    <t>575CA4A3CE752BCAE701D2AA0A718360</t>
  </si>
  <si>
    <t>https://transparencia.cdmx.gob.mx/storage/app/uploads/public/69d/94b/454/69d94b454dad7323256228.pdf</t>
  </si>
  <si>
    <t>78088515</t>
  </si>
  <si>
    <t>21/11/2025</t>
  </si>
  <si>
    <t>Servicios de Logística para los Eventos de la Secretaría</t>
  </si>
  <si>
    <t>https://transparencia.cdmx.gob.mx/storage/app/uploads/public/69d/94b/301/69d94b30177c4456916028.docx</t>
  </si>
  <si>
    <t>José Raúl</t>
  </si>
  <si>
    <t>Rivera</t>
  </si>
  <si>
    <t>Sonorizaciones y Logísitica Rivera, S.A. de C.V.</t>
  </si>
  <si>
    <t>SRL151209QN2</t>
  </si>
  <si>
    <t>José Jurado</t>
  </si>
  <si>
    <t>Manzana 2</t>
  </si>
  <si>
    <t>Lote 13</t>
  </si>
  <si>
    <t>San Juan Joya</t>
  </si>
  <si>
    <t>186</t>
  </si>
  <si>
    <t>9839</t>
  </si>
  <si>
    <t>Secretaría de Atención y Participación Ciudadana (Dirección Ejecutiva de Planeación y Operación de Eventos).</t>
  </si>
  <si>
    <t>SAPCI/DGAF/DRMSG/AD/007/2025</t>
  </si>
  <si>
    <t>18/12/2025</t>
  </si>
  <si>
    <t>6896551.72</t>
  </si>
  <si>
    <t>8000000</t>
  </si>
  <si>
    <t>800000</t>
  </si>
  <si>
    <t>Servicios de Logísitca para los Eventos de la Secretaría</t>
  </si>
  <si>
    <t>1034482.76</t>
  </si>
  <si>
    <t>No se registra información porque el contrato corresponde a la prestación de servicios de logística de eventos para la Secretaría</t>
  </si>
  <si>
    <t>Si</t>
  </si>
  <si>
    <t>69C2F5E602510741300CFE1CDEAF2E7C</t>
  </si>
  <si>
    <t>https://transparencia.cdmx.gob.mx/storage/app/uploads/public/69d/94b/03e/69d94b03eeec6587128924.pdf</t>
  </si>
  <si>
    <t>78088514</t>
  </si>
  <si>
    <t>13/11/2025</t>
  </si>
  <si>
    <t>Adquisición de chalecos para el Programa Orientadores de la Ciudad de México</t>
  </si>
  <si>
    <t>https://transparencia.cdmx.gob.mx/storage/app/uploads/public/69d/94b/135/69d94b13586ac029352514.docx</t>
  </si>
  <si>
    <t>Adriana Elizabeth</t>
  </si>
  <si>
    <t>Pérez</t>
  </si>
  <si>
    <t>Hernández</t>
  </si>
  <si>
    <t>Textiles TP, S.A. de C.V.</t>
  </si>
  <si>
    <t>TTP1709253T1</t>
  </si>
  <si>
    <t>Oriente 162</t>
  </si>
  <si>
    <t>140</t>
  </si>
  <si>
    <t>Moctezuma 2da. Sección</t>
  </si>
  <si>
    <t>80</t>
  </si>
  <si>
    <t>Venustiano Carranza</t>
  </si>
  <si>
    <t>17</t>
  </si>
  <si>
    <t>15530</t>
  </si>
  <si>
    <t>Subsecretaría de Atención, Gestión y Participación Ciudadana</t>
  </si>
  <si>
    <t>16/12/2025</t>
  </si>
  <si>
    <t>1337990.4</t>
  </si>
  <si>
    <t>2229984</t>
  </si>
  <si>
    <t>288360</t>
  </si>
  <si>
    <t>No se registra información porque el contrato corresponde a la adquisición de chalecos para el Programa de Orientadores de la CDMX</t>
  </si>
  <si>
    <t>DB7414D8A18BE9EDCB0E8E9F9CBE8ECD</t>
  </si>
  <si>
    <t>https://transparencia.cdmx.gob.mx/storage/app/uploads/public/69d/94a/d3a/69d94ad3a1b2d271788578.pdf</t>
  </si>
  <si>
    <t>78088513</t>
  </si>
  <si>
    <t>Adquisición de vales para la implementación del programa ingreso social: MERCOMUNA CDMX 2025"</t>
  </si>
  <si>
    <t>https://transparencia.cdmx.gob.mx/storage/app/uploads/public/69d/94a/e76/69d94ae763228214965228.docx</t>
  </si>
  <si>
    <t>Jaqueline</t>
  </si>
  <si>
    <t>Duarte</t>
  </si>
  <si>
    <t>Garrido</t>
  </si>
  <si>
    <t>Previsión del Trabajo, S.A. de C.V.</t>
  </si>
  <si>
    <t>PTR080730J62</t>
  </si>
  <si>
    <t>Montes Urales</t>
  </si>
  <si>
    <t>405</t>
  </si>
  <si>
    <t>Piso 4</t>
  </si>
  <si>
    <t>Lomas de Chapultepec Tercera Sección</t>
  </si>
  <si>
    <t>42</t>
  </si>
  <si>
    <t>Miguel Hidalgo</t>
  </si>
  <si>
    <t>16</t>
  </si>
  <si>
    <t>11000</t>
  </si>
  <si>
    <t>Secretaría de Atención y Participación Ciudadana (Dirección Ejecutiva del Programa Social MERCOMUNA)</t>
  </si>
  <si>
    <t>SAPCI/DGAF/DRMSG/AD/004/2025</t>
  </si>
  <si>
    <t>27/11/2025</t>
  </si>
  <si>
    <t>14128800</t>
  </si>
  <si>
    <t>304128800</t>
  </si>
  <si>
    <t>45327000</t>
  </si>
  <si>
    <t>No se registra información porque el contrato corresponde a la adquisición de vales para la implementación del programa ingreso social: MERCOMUNA CDMX 2025"</t>
  </si>
  <si>
    <t>4B2FA260DA4F1FC4EB698D0C82D0D07D</t>
  </si>
  <si>
    <t>https://transparencia.cdmx.gob.mx/storage/app/uploads/public/69d/94a/9b6/69d94a9b63e45300214185.pdf</t>
  </si>
  <si>
    <t>78088512</t>
  </si>
  <si>
    <t>10/10/2025</t>
  </si>
  <si>
    <t>Adquisición de insumos de limpieza</t>
  </si>
  <si>
    <t>https://transparencia.cdmx.gob.mx/storage/app/uploads/public/69d/94a/afe/69d94aafe2cfb855041925.docx</t>
  </si>
  <si>
    <t>Susana</t>
  </si>
  <si>
    <t>Ortíz</t>
  </si>
  <si>
    <t>Pulido</t>
  </si>
  <si>
    <t>Slycom, S.A. de C.V.</t>
  </si>
  <si>
    <t>SLY2312195E7</t>
  </si>
  <si>
    <t>Cefeo</t>
  </si>
  <si>
    <t>113</t>
  </si>
  <si>
    <t>3</t>
  </si>
  <si>
    <t>Prado Churubusco</t>
  </si>
  <si>
    <t>Coyoacán</t>
  </si>
  <si>
    <t>4230</t>
  </si>
  <si>
    <t>SAPCI/DGAF/DRMSG/AD/002/2025</t>
  </si>
  <si>
    <t>4222048.14</t>
  </si>
  <si>
    <t>4897575.84</t>
  </si>
  <si>
    <t>633307.22</t>
  </si>
  <si>
    <t>No se registra información porque el contrato corresponde a la adquisición de insumos de limpieza.</t>
  </si>
  <si>
    <t>ACADE0BD3AB56B05519C3C053795A1F2</t>
  </si>
  <si>
    <t>https://transparencia.cdmx.gob.mx/storage/app/uploads/public/69d/94a/696/69d94a696d145320246931.pdf</t>
  </si>
  <si>
    <t>78088511</t>
  </si>
  <si>
    <t>15/10/2025</t>
  </si>
  <si>
    <t>Adquisición de botas para lluvias del Programa Orientadoras y Orientadores de la CDMX</t>
  </si>
  <si>
    <t>https://transparencia.cdmx.gob.mx/storage/app/uploads/public/69d/94a/7d3/69d94a7d3fad8401615204.docx</t>
  </si>
  <si>
    <t>Luis Javier</t>
  </si>
  <si>
    <t>De la Cruz</t>
  </si>
  <si>
    <t>Mercado</t>
  </si>
  <si>
    <t>Comercializadora Munrro, S.A. de C.V.</t>
  </si>
  <si>
    <t>CMU041122GN8</t>
  </si>
  <si>
    <t>Poniente 116</t>
  </si>
  <si>
    <t>520</t>
  </si>
  <si>
    <t>Coltongo</t>
  </si>
  <si>
    <t>Azcapotzalco</t>
  </si>
  <si>
    <t>2630</t>
  </si>
  <si>
    <t>Subsecretaría de Atención, Gestión y Participación Ciudadana (Dirección Ejecutiva del Campo a la Ciudad).</t>
  </si>
  <si>
    <t>SAPCI/DGAF/DRMSG/AD/001/2025</t>
  </si>
  <si>
    <t>195000</t>
  </si>
  <si>
    <t>226200</t>
  </si>
  <si>
    <t>29250</t>
  </si>
  <si>
    <t>No se registra información porque el contrato corresponde a la adquisición de botas resistentes a la lluvia.</t>
  </si>
  <si>
    <t>1AC92746DD6C684F6FC834389C1ED25C</t>
  </si>
  <si>
    <t>Invitación a cuando menos tres personas</t>
  </si>
  <si>
    <t>https://transparencia.cdmx.gob.mx/storage/app/uploads/public/69d/94a/295/69d94a2958646598650023.pdf</t>
  </si>
  <si>
    <t>78088510</t>
  </si>
  <si>
    <t>30/10/2025</t>
  </si>
  <si>
    <t>Servicios de mantenimiento preventivo y correctivo del parque vehicular</t>
  </si>
  <si>
    <t>04/11/2025</t>
  </si>
  <si>
    <t>Oseas</t>
  </si>
  <si>
    <t>Rosales</t>
  </si>
  <si>
    <t>Servicio Automoriz Lemarc, S.A. de C.V.</t>
  </si>
  <si>
    <t>SAL060503T37</t>
  </si>
  <si>
    <t>Calle 2</t>
  </si>
  <si>
    <t>291</t>
  </si>
  <si>
    <t>Agrícola Pantitlán</t>
  </si>
  <si>
    <t>37</t>
  </si>
  <si>
    <t>Iztacalco</t>
  </si>
  <si>
    <t>8100</t>
  </si>
  <si>
    <t>SAPCI/DGAF/DRMSG/IRTP/004/2025</t>
  </si>
  <si>
    <t>500000</t>
  </si>
  <si>
    <t>1200000</t>
  </si>
  <si>
    <t>https://transparencia.cdmx.gob.mx/storage/app/uploads/public/69d/94a/43c/69d94a43ca8ca322086821.docx</t>
  </si>
  <si>
    <t>No se registra información porque el contrato corresponde a servicios de mantenimiento de parque vehicular</t>
  </si>
  <si>
    <t>75E9581205A7616B91218B09979E431D</t>
  </si>
  <si>
    <t>https://transparencia.cdmx.gob.mx/storage/app/uploads/public/69d/949/e35/69d949e35fdd4778275473.pdf</t>
  </si>
  <si>
    <t>78088509</t>
  </si>
  <si>
    <t>10/11/2025</t>
  </si>
  <si>
    <t>Adquisición de Papelería para la Secretaría de Atención y Participación Ciudadana 2025</t>
  </si>
  <si>
    <t>Carlos Martín</t>
  </si>
  <si>
    <t>Castellanos</t>
  </si>
  <si>
    <t>Ramírez</t>
  </si>
  <si>
    <t>Solarimex Desarrollo y Soluciones a Comercios Mexicanos, S.A. de C.V.</t>
  </si>
  <si>
    <t>SDS151218N80</t>
  </si>
  <si>
    <t>Sexta Poniente Sur</t>
  </si>
  <si>
    <t>510-A</t>
  </si>
  <si>
    <t>Las Canoítas</t>
  </si>
  <si>
    <t>29066</t>
  </si>
  <si>
    <t>Tuxtla Gutiérrez</t>
  </si>
  <si>
    <t>101</t>
  </si>
  <si>
    <t>Chiapas</t>
  </si>
  <si>
    <t>29000</t>
  </si>
  <si>
    <t>SAPCI/DGAF/DRMSG/IRTP/001/2025</t>
  </si>
  <si>
    <t>24/11/2025</t>
  </si>
  <si>
    <t>Adquisición de papelería para la SAPCI 2025</t>
  </si>
  <si>
    <t>1110843.25</t>
  </si>
  <si>
    <t>https://transparencia.cdmx.gob.mx/storage/app/uploads/public/69d/949/f6d/69d949f6da09d036669556.docx</t>
  </si>
  <si>
    <t>No se registra información porque el contrato corresponde a la adquisición de papelería.</t>
  </si>
  <si>
    <t>691A98DA04ECDF43FCFD0A0B0F7C5D56</t>
  </si>
  <si>
    <t>https://transparencia.cdmx.gob.mx/storage/app/uploads/public/69d/949/b61/69d949b615539634401126.pdf</t>
  </si>
  <si>
    <t>78088508</t>
  </si>
  <si>
    <t>Adquisición de botas de uso rudo para el Programa Social Del Campo a la Ciudad</t>
  </si>
  <si>
    <t>https://transparencia.cdmx.gob.mx/storage/app/uploads/public/69d/949/0c9/69d9490c9c7b4295211860.docx</t>
  </si>
  <si>
    <t>SAPCI/DGAF/DRMSG/AD/005/2025</t>
  </si>
  <si>
    <t>215460</t>
  </si>
  <si>
    <t>249933.6</t>
  </si>
  <si>
    <t>Adquisición de botas para el Programa Social Del Campo a la Ciudad</t>
  </si>
  <si>
    <t>32319</t>
  </si>
  <si>
    <t>17/11/2025</t>
  </si>
  <si>
    <t>No se registra información porque el contrato corresponde a la adquisición de botas de uso rudo.</t>
  </si>
  <si>
    <t>D84132C64C50A482AA056E46F0590F8E</t>
  </si>
  <si>
    <t>78088507</t>
  </si>
  <si>
    <t>C003EC268D2519F263AA02C31BEE33A4</t>
  </si>
  <si>
    <t>78051492</t>
  </si>
  <si>
    <t>732DC06FDA157D72245297C1BCFAD0FE</t>
  </si>
  <si>
    <t>78051491</t>
  </si>
  <si>
    <t>9F536C7D2D6C8DEBB0732988C7F871BA</t>
  </si>
  <si>
    <t>78051490</t>
  </si>
  <si>
    <t>BE5259DD145DD596045F5942AE4739A9</t>
  </si>
  <si>
    <t>78051489</t>
  </si>
  <si>
    <t>9607EFCAAAD181663E4812CCFF8270E0</t>
  </si>
  <si>
    <t>78051488</t>
  </si>
  <si>
    <t>7E2F3CBA18C4DF116FAC6CF382AE7C89</t>
  </si>
  <si>
    <t>78051487</t>
  </si>
  <si>
    <t>8D8D6A8429C4F0237B718172BF4FEB44</t>
  </si>
  <si>
    <t>78051486</t>
  </si>
  <si>
    <t>F27C7303884F2B4DF3397244549F72C3</t>
  </si>
  <si>
    <t>78051485</t>
  </si>
  <si>
    <t>5C3C5BD39C222E3267687F0E7AC3B0BA</t>
  </si>
  <si>
    <t>78051484</t>
  </si>
  <si>
    <t>64F60ACCA2CFA4D6DE4BA7281A4052B7</t>
  </si>
  <si>
    <t>01/03/2025</t>
  </si>
  <si>
    <t>31/03/2025</t>
  </si>
  <si>
    <t>Otra (especificar)</t>
  </si>
  <si>
    <t>Para este periodo que se reporta, aún no existe la DGAF.</t>
  </si>
  <si>
    <t>https://transparencia.cdmx.gob.mx/storage/app/uploads/public/696/ea4/5ee/696ea45ee49f6465512684.docx</t>
  </si>
  <si>
    <t>76772739</t>
  </si>
  <si>
    <t>01/01/2025</t>
  </si>
  <si>
    <t>Para este trimestre 2025, no se han llevado a cabo procedimientos de contratación de esta naturaleza.</t>
  </si>
  <si>
    <t>No se registra información porque al periodo aún no inicia operaciones la DGAF.</t>
  </si>
  <si>
    <t>CDMX</t>
  </si>
  <si>
    <t>Cuauhtémoc</t>
  </si>
  <si>
    <t>6090</t>
  </si>
  <si>
    <t>DGAF</t>
  </si>
  <si>
    <t>Fiscal</t>
  </si>
  <si>
    <t>No se registra información debido a que aún no existe la DGAF.</t>
  </si>
  <si>
    <t>La DGAF no tiene facultades para realizar obra pública.</t>
  </si>
  <si>
    <t>No existen mecanismos de vigilancia y supervisión debido a que aún no existe la DGAF.</t>
  </si>
  <si>
    <t>Licitación pública</t>
  </si>
  <si>
    <t>Obra pública</t>
  </si>
  <si>
    <t>Servicios relacionados con obra pública</t>
  </si>
  <si>
    <t>Arrendamientos</t>
  </si>
  <si>
    <t>Internacional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</si>
  <si>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</si>
  <si>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</si>
  <si>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</si>
  <si>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</si>
  <si>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</si>
  <si>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</si>
  <si>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</si>
  <si>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</si>
  <si>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</si>
  <si>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</si>
  <si>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</si>
  <si>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</si>
  <si>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</si>
  <si>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</si>
  <si>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</si>
  <si>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</si>
  <si>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</si>
  <si>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</si>
  <si>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</si>
  <si>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</si>
  <si>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</si>
  <si>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</si>
  <si>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</si>
  <si>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</si>
  <si>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</si>
  <si>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</si>
  <si>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</si>
  <si>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</si>
  <si>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</si>
  <si>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</si>
  <si>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</si>
  <si>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</si>
  <si>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</si>
  <si>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</si>
  <si>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</si>
  <si>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</si>
  <si>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</si>
  <si>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</si>
  <si>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</si>
  <si>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</si>
  <si>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</si>
  <si>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</si>
  <si>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</si>
  <si>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</si>
  <si>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</si>
  <si>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</si>
  <si>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</si>
  <si>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</si>
  <si>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</si>
  <si>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</si>
  <si>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</si>
  <si>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</si>
  <si>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</si>
  <si>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</si>
  <si>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</si>
  <si>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</si>
  <si>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</si>
  <si>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</si>
  <si>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</si>
  <si>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</si>
  <si>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</si>
  <si>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</si>
  <si>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</si>
  <si>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</si>
  <si>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</si>
  <si>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</si>
  <si>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</si>
  <si>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</si>
  <si>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</si>
  <si>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</si>
  <si>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</si>
  <si>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</si>
  <si>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</si>
  <si>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</si>
  <si>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</si>
  <si>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</si>
  <si>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</si>
  <si>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</si>
  <si>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</si>
  <si>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</si>
  <si>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</si>
  <si>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</si>
  <si>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</si>
  <si>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</si>
  <si>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</si>
  <si>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</si>
  <si>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</si>
  <si>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</si>
  <si>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</si>
  <si>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</si>
  <si>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</si>
  <si>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</si>
  <si>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Municipales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</si>
  <si>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</si>
  <si>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</si>
  <si>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</si>
  <si>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</si>
  <si>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</si>
  <si>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</si>
  <si>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</si>
  <si>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</si>
  <si>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</si>
  <si>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</si>
  <si>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</si>
  <si>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</si>
  <si>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</si>
  <si>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</si>
  <si>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FAA721F2D158C0CA00DC0778CA6E25EB</t>
  </si>
  <si>
    <t>Ernesto</t>
  </si>
  <si>
    <t>Huerta</t>
  </si>
  <si>
    <t>Villanueva</t>
  </si>
  <si>
    <t>Grupo INAGREEN, S. de R.L. de C.V.</t>
  </si>
  <si>
    <t>GIA0810311YA</t>
  </si>
  <si>
    <t>FAA721F2D158C0CA779A6A0AFAC7684F</t>
  </si>
  <si>
    <t>Andrés Víctor</t>
  </si>
  <si>
    <t>Valencia</t>
  </si>
  <si>
    <t>Blanco</t>
  </si>
  <si>
    <t>Servipro de México, S.A. de C.V.</t>
  </si>
  <si>
    <t>SME910904</t>
  </si>
  <si>
    <t>FAA721F2D158C0CA4A979C260E4314E4</t>
  </si>
  <si>
    <t>009EC260F9902129E8D9022F55978C08</t>
  </si>
  <si>
    <t>Translogística Integ, S.A. de C.V.</t>
  </si>
  <si>
    <t>009EC260F99021293A4B95F5E89FC471</t>
  </si>
  <si>
    <t>Gustavo</t>
  </si>
  <si>
    <t>Rodríguez</t>
  </si>
  <si>
    <t>Yáñez</t>
  </si>
  <si>
    <t>Pigudi Gastronómico, S.A. de C.V.</t>
  </si>
  <si>
    <t>PGA130909MQ8</t>
  </si>
  <si>
    <t>009EC260F99021299DA8E0324C5F7BCE</t>
  </si>
  <si>
    <t>Elizabeth</t>
  </si>
  <si>
    <t>Alonso</t>
  </si>
  <si>
    <t>Gaytan</t>
  </si>
  <si>
    <t>Prodilacsa, S.A. de C.V.</t>
  </si>
  <si>
    <t>PRO130830PR3</t>
  </si>
  <si>
    <t>1B0C6DF210365D3808B8127E2D63DDD4</t>
  </si>
  <si>
    <t>Sonorizaciones y Logística Rivera, S.A. de C.V.</t>
  </si>
  <si>
    <t>SLR151209QN2</t>
  </si>
  <si>
    <t>1B0C6DF210365D381E05D5AEC578E2F6</t>
  </si>
  <si>
    <t>Andrés Frederic</t>
  </si>
  <si>
    <t>Vargas</t>
  </si>
  <si>
    <t>Comercializadora y Arrendadora de Servicios Emily</t>
  </si>
  <si>
    <t>VARA8812034U3</t>
  </si>
  <si>
    <t>1B0C6DF210365D385C4AC493AF1D6F7D</t>
  </si>
  <si>
    <t>Porfirio</t>
  </si>
  <si>
    <t>García</t>
  </si>
  <si>
    <t>Multiservicios y Eventos, S.A. de C.V.</t>
  </si>
  <si>
    <t>MEV990804MB5</t>
  </si>
  <si>
    <t>1B0C6DF210365D387DAE5D8403FCDA14</t>
  </si>
  <si>
    <t>José Guadalupe</t>
  </si>
  <si>
    <t>Vega</t>
  </si>
  <si>
    <t>Morales</t>
  </si>
  <si>
    <t>Casa Vega Eventos, S.A. de C.V.</t>
  </si>
  <si>
    <t>CVE141013944</t>
  </si>
  <si>
    <t>920591A66AF086D6D2993823D0216A2D</t>
  </si>
  <si>
    <t>José Enrique</t>
  </si>
  <si>
    <t>Contreras</t>
  </si>
  <si>
    <t>San Luis Maquilas Internacionales, S.A. de C.V.</t>
  </si>
  <si>
    <t>SLM9804021B3</t>
  </si>
  <si>
    <t>11B2E0A23FF682A8CD9E457456BD4FD1</t>
  </si>
  <si>
    <t>Stefan Robert</t>
  </si>
  <si>
    <t>Haring</t>
  </si>
  <si>
    <t>Bolívar</t>
  </si>
  <si>
    <t>El Palacio del Recatista, S.A. de C.V.</t>
  </si>
  <si>
    <t>PRE990202QN2</t>
  </si>
  <si>
    <t>11B2E0A23FF682A8F5C3D64259C9C5AF</t>
  </si>
  <si>
    <t>Ricardo J.</t>
  </si>
  <si>
    <t>3F084963299F3BE68543E83590C60A99</t>
  </si>
  <si>
    <t>Jacqueline</t>
  </si>
  <si>
    <t>B9EA7ABDB4E65AF6EDE2817BE50EC9FB</t>
  </si>
  <si>
    <t>Georgina</t>
  </si>
  <si>
    <t>Montes de Oca</t>
  </si>
  <si>
    <t>Grupo Pulizia Servicios Empresariales, S.A. de C.V.</t>
  </si>
  <si>
    <t>GPS200901V68</t>
  </si>
  <si>
    <t>B9EA7ABDB4E65AF6D7945E0D2C645F12</t>
  </si>
  <si>
    <t>Oscar</t>
  </si>
  <si>
    <t>Barrios</t>
  </si>
  <si>
    <t>Jiménez</t>
  </si>
  <si>
    <t>Líderes en los Cimientos Empresariales S-XXI, S.A. de C.V.</t>
  </si>
  <si>
    <t>LCE231213HS7</t>
  </si>
  <si>
    <t>B9EA7ABDB4E65AF67DC7E60FBB259716</t>
  </si>
  <si>
    <t>676AEF601DAF90476B9BE6349032A0F9</t>
  </si>
  <si>
    <t>Emma Nayeli</t>
  </si>
  <si>
    <t>Grupo Industrial Asad, S.A. de C.V.</t>
  </si>
  <si>
    <t>GIA120130MA8</t>
  </si>
  <si>
    <t>676AEF601DAF9047A4542A2DA9FDB494</t>
  </si>
  <si>
    <t>676AEF601DAF9047C2F593E1EDAAEE5E</t>
  </si>
  <si>
    <t>Víctor Manuel</t>
  </si>
  <si>
    <t>Arzate</t>
  </si>
  <si>
    <t>Flores</t>
  </si>
  <si>
    <t>Confecciones Isacc, S.A. de C.V.</t>
  </si>
  <si>
    <t>CIS0002109X7</t>
  </si>
  <si>
    <t>BE9C1E2CD7CD34B3E2822A1B73EC9EA0</t>
  </si>
  <si>
    <t>Servicio Automotriz Lemarc, S.A. de C.V.</t>
  </si>
  <si>
    <t>BE9C1E2CD7CD34B31E62F6779735A975</t>
  </si>
  <si>
    <t>Ivan</t>
  </si>
  <si>
    <t>Cortez</t>
  </si>
  <si>
    <t>Zavaleta</t>
  </si>
  <si>
    <t>Roscor Automotríz, S.A. de C.V.</t>
  </si>
  <si>
    <t>LUK1405291J9</t>
  </si>
  <si>
    <t>BE9C1E2CD7CD34B392DAE4162C8742A8</t>
  </si>
  <si>
    <t>Luciano Abraham</t>
  </si>
  <si>
    <t>Arias</t>
  </si>
  <si>
    <t>Quinta Arriba Transmisiones y Diferenciales, S.A. de C.V.</t>
  </si>
  <si>
    <t>QAT900824CH1</t>
  </si>
  <si>
    <t>CB286257B249CE9AB0AE19940610A21E</t>
  </si>
  <si>
    <t>Carlos Jesús</t>
  </si>
  <si>
    <t>Zamora</t>
  </si>
  <si>
    <t>Santes</t>
  </si>
  <si>
    <t>Comercializadora Dhia, S.A. de C.V.</t>
  </si>
  <si>
    <t>CDH121219PWA</t>
  </si>
  <si>
    <t>CB286257B249CE9A3C5D312FFE97172B</t>
  </si>
  <si>
    <t>María Lady</t>
  </si>
  <si>
    <t>Campos</t>
  </si>
  <si>
    <t>Gómez</t>
  </si>
  <si>
    <t>Comercio y Distribución CATEX, S.A. de C.V.</t>
  </si>
  <si>
    <t>CDC2008198B4</t>
  </si>
  <si>
    <t>CB286257B249CE9A4A8C8C152CA670D3</t>
  </si>
  <si>
    <t>B8183646404956776EBA581B13292B58</t>
  </si>
  <si>
    <t>Ricardo Jacinto</t>
  </si>
  <si>
    <t>B81836464049567734C3E1A4DAF330FE</t>
  </si>
  <si>
    <t>Confecciones Isaac, S.A. de C.V.</t>
  </si>
  <si>
    <t>B8183646404956779BE718A2BC4B2DC5</t>
  </si>
  <si>
    <t>B818364640495677BED39B7C91028D57</t>
  </si>
  <si>
    <t>CCD2DCEC8C547307C638AF88788A1AE3</t>
  </si>
  <si>
    <t>CCD2DCEC8C5473073DBB7A73F0591A42</t>
  </si>
  <si>
    <t>CCD2DCEC8C5473072798550004EF24B5</t>
  </si>
  <si>
    <t>9F039D99197E881406A4E067B6B0B895</t>
  </si>
  <si>
    <t>9F039D99197E881417FAC10C6C13C296</t>
  </si>
  <si>
    <t>3F91EA9632EFC0F79271CAB7C93383DB</t>
  </si>
  <si>
    <t>075521123943AAAA90BE46415CA13E0D</t>
  </si>
  <si>
    <t>075521123943AAAA6C2B8B93CDDF9370</t>
  </si>
  <si>
    <t>9BD0B0762137F07E5B7BCA7AD1F428BB</t>
  </si>
  <si>
    <t>9BD0B0762137F07EDB691F53F0E57C40</t>
  </si>
  <si>
    <t>A6A5D48F881D95397774119B2209560A</t>
  </si>
  <si>
    <t>A6A5D48F881D953937E99BB9BBEA290F</t>
  </si>
  <si>
    <t>A6A5D48F881D9539E16FCB1858F90EBE</t>
  </si>
  <si>
    <t>95E722516E2B093F4951B763D9BD78B0</t>
  </si>
  <si>
    <t>9E32DC062AAA61FA418B0117A801AF40</t>
  </si>
  <si>
    <t>9E32DC062AAA61FA6383B7DAF2651B18</t>
  </si>
  <si>
    <t>BD1D937757800069EC16EF7678FA0923</t>
  </si>
  <si>
    <t>0A046AEE0D95919737E0C8B56C4345C0</t>
  </si>
  <si>
    <t>0A046AEE0D959197BADF36A71C195C47</t>
  </si>
  <si>
    <t>0A046AEE0D95919741089E0729491367</t>
  </si>
  <si>
    <t>0BC5F86A7748E3EDC1DE878764AB790E</t>
  </si>
  <si>
    <t>0BC5F86A7748E3ED81763DBB0E8CA9E5</t>
  </si>
  <si>
    <t>0BC5F86A7748E3ED9F87653B913B9060</t>
  </si>
  <si>
    <t>AFBF6F9BD875595C47209589D3FAAC1D</t>
  </si>
  <si>
    <t>AFBF6F9BD875595C311E21817BD530F5</t>
  </si>
  <si>
    <t>AFBF6F9BD875595C3B624C9353813CAA</t>
  </si>
  <si>
    <t>589BC66EBFD3D72C87CA5FE99BAFF1C3</t>
  </si>
  <si>
    <t>589BC66EBFD3D72C410C4660C1FC11DD</t>
  </si>
  <si>
    <t>858FD853212C1717EF9610A348D84F7C</t>
  </si>
  <si>
    <t>858FD853212C1717E943ED53940475D9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</si>
  <si>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</si>
  <si>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</si>
  <si>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</si>
  <si>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</si>
  <si>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</si>
  <si>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</si>
  <si>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</si>
  <si>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FAA721F2D158C0CA0E78F2040D94E1E7</t>
  </si>
  <si>
    <t>FAA721F2D158C0CA815C6C46FB510EF2</t>
  </si>
  <si>
    <t>FAA721F2D158C0CAD64AF9779F68D10F</t>
  </si>
  <si>
    <t>412209B46DF6E5D732472E0DE67CAFD6</t>
  </si>
  <si>
    <t>412209B46DF6E5D7F82F801B78DB0E9C</t>
  </si>
  <si>
    <t>412209B46DF6E5D7A1C2FA8707D1A3C3</t>
  </si>
  <si>
    <t>11B2E0A23FF682A89D4A00B49EADC6CF</t>
  </si>
  <si>
    <t>11B2E0A23FF682A83037CC08D77E88CF</t>
  </si>
  <si>
    <t>1B0C6DF210365D3856CEFB16A344E81A</t>
  </si>
  <si>
    <t>1B0C6DF210365D38C5CE38824DD46547</t>
  </si>
  <si>
    <t>920591A66AF086D68CDAF3823C104FB7</t>
  </si>
  <si>
    <t>920591A66AF086D63C3E65C65D0F860D</t>
  </si>
  <si>
    <t>920591A66AF086D6EE6FEA0742621D1C</t>
  </si>
  <si>
    <t>3F084963299F3BE6364245A173B22339</t>
  </si>
  <si>
    <t>676AEF601DAF90470D2EC5C6D1D02213</t>
  </si>
  <si>
    <t>B9EA7ABDB4E65AF66AFA354B1FF855E4</t>
  </si>
  <si>
    <t>B9EA7ABDB4E65AF6DD2912D62848FD26</t>
  </si>
  <si>
    <t>F933BD8F876B740BAF01C1FDFB8B072B</t>
  </si>
  <si>
    <t>F933BD8F876B740B5821BF0AC313DC2A</t>
  </si>
  <si>
    <t>F933BD8F876B740B1745343C847927DB</t>
  </si>
  <si>
    <t>CB286257B249CE9A343F3BC688385825</t>
  </si>
  <si>
    <t>BE9C1E2CD7CD34B3F35D18604BCC98B9</t>
  </si>
  <si>
    <t>BE9C1E2CD7CD34B36FB91BA3C1A8FA7F</t>
  </si>
  <si>
    <t>3954866203771B8F360B2AF00549D829</t>
  </si>
  <si>
    <t>3954866203771B8F47008C0937A4C441</t>
  </si>
  <si>
    <t>3954866203771B8FAC2AF8C0D4055E00</t>
  </si>
  <si>
    <t>EBB898D4E995864D877025D81518DA3D</t>
  </si>
  <si>
    <t>B8183646404956775D0E45F1A0BB2162</t>
  </si>
  <si>
    <t>B818364640495677C15D7058D522FF9F</t>
  </si>
  <si>
    <t>B818364640495677569A7284150C89BA</t>
  </si>
  <si>
    <t>CCD2DCEC8C547307A12F1D914E47208B</t>
  </si>
  <si>
    <t>EBB898D4E995864D4955FAB3F35E0D87</t>
  </si>
  <si>
    <t>EBB898D4E995864DAD92FD2B513D28B6</t>
  </si>
  <si>
    <t>9F039D99197E8814521358636E2FC7F9</t>
  </si>
  <si>
    <t>9F039D99197E881485047007616760AD</t>
  </si>
  <si>
    <t>9F039D99197E8814E355C873DD55DBAA</t>
  </si>
  <si>
    <t>9BD0B0762137F07EE767F7092462F91C</t>
  </si>
  <si>
    <t>9BD0B0762137F07E4E112FD0E8FF12B9</t>
  </si>
  <si>
    <t>9BD0B0762137F07EF089DFFBB317D2C9</t>
  </si>
  <si>
    <t>9BD0B0762137F07EBB6347E087672D83</t>
  </si>
  <si>
    <t>A6A5D48F881D9539E77BED3FDF65982E</t>
  </si>
  <si>
    <t>A6A5D48F881D95397A8EBDD0A5517CD0</t>
  </si>
  <si>
    <t>A6A5D48F881D9539A91D9FB9EB69BC2E</t>
  </si>
  <si>
    <t>95E722516E2B093F49F5A11BC9CB9AB9</t>
  </si>
  <si>
    <t>BD1D937757800069150A8A0AB28101EE</t>
  </si>
  <si>
    <t>BD1D9377578000694C36E5537543B0DC</t>
  </si>
  <si>
    <t>BD1D937757800069142F2D92B042D1C4</t>
  </si>
  <si>
    <t>0A046AEE0D959197BA85FF27D2003AD3</t>
  </si>
  <si>
    <t>0A046AEE0D9591973191F4AEB78B19AA</t>
  </si>
  <si>
    <t>0A046AEE0D95919787719A0BEC487F53</t>
  </si>
  <si>
    <t>FA6C30844107B67B3E7C776679A9CE0E</t>
  </si>
  <si>
    <t>FA6C30844107B67BCCA413DE50D91C7F</t>
  </si>
  <si>
    <t>FA6C30844107B67B45EBBC584F82484A</t>
  </si>
  <si>
    <t>AFBF6F9BD875595C25B9B233A0CF7BAB</t>
  </si>
  <si>
    <t>AFBF6F9BD875595CFE7FFE8849863958</t>
  </si>
  <si>
    <t>0BC5F86A7748E3ED344E69C0F343D295</t>
  </si>
  <si>
    <t>858FD853212C1717A2179D8E14D9983C</t>
  </si>
  <si>
    <t>858FD853212C1717D9A6A568FEDABF30</t>
  </si>
  <si>
    <t>858FD853212C1717D66B47C9752F138B</t>
  </si>
  <si>
    <t>858FD853212C1717A3B444CEBAD477BD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</si>
  <si>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</si>
  <si>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</si>
  <si>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</si>
  <si>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</si>
  <si>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</si>
  <si>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</si>
  <si>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</si>
  <si>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F369AEEA0897E243103A6E2A9D1B0109</t>
  </si>
  <si>
    <t>F369AEEA0897E243D0138F3A38FD306D</t>
  </si>
  <si>
    <t>F369AEEA0897E243349E2E462BCBB10D</t>
  </si>
  <si>
    <t>412209B46DF6E5D77852947D4AB2D16A</t>
  </si>
  <si>
    <t>009EC260F9902129A60D1D014620C556</t>
  </si>
  <si>
    <t>009EC260F9902129DF485EAEF668FA90</t>
  </si>
  <si>
    <t>1B0C6DF210365D3811EE58AAE94940E9</t>
  </si>
  <si>
    <t>1B0C6DF210365D38021EDDA8B9F11CD2</t>
  </si>
  <si>
    <t>1B0C6DF210365D384E092B1AAECCAEA8</t>
  </si>
  <si>
    <t>1B0C6DF210365D3856E49030997BB80E</t>
  </si>
  <si>
    <t>920591A66AF086D61AECCE86BCB18671</t>
  </si>
  <si>
    <t>920591A66AF086D6CC0306F6FF0BB6E4</t>
  </si>
  <si>
    <t>920591A66AF086D643279142937A954A</t>
  </si>
  <si>
    <t>3F084963299F3BE68A8AD4BC2E752276</t>
  </si>
  <si>
    <t>B9EA7ABDB4E65AF68611905B45406E90</t>
  </si>
  <si>
    <t>B9EA7ABDB4E65AF647EE74E2802E8EB9</t>
  </si>
  <si>
    <t>B9EA7ABDB4E65AF69B63BD6082C20857</t>
  </si>
  <si>
    <t>F933BD8F876B740B8D46EA35F4826094</t>
  </si>
  <si>
    <t>F933BD8F876B740BB41AFAF9DA96E2DF</t>
  </si>
  <si>
    <t>F933BD8F876B740BBFC328CCA7446D59</t>
  </si>
  <si>
    <t>BE9C1E2CD7CD34B33E851BF5C75BC837</t>
  </si>
  <si>
    <t>BE9C1E2CD7CD34B3511CC98DE545C1E3</t>
  </si>
  <si>
    <t>3954866203771B8FC669BAD691FD0B12</t>
  </si>
  <si>
    <t>3954866203771B8FE5D6AB849601B656</t>
  </si>
  <si>
    <t>3954866203771B8F45A65403528624FB</t>
  </si>
  <si>
    <t>EBB898D4E995864DE3BF0CF839E65DBC</t>
  </si>
  <si>
    <t>EBB898D4E995864D3751D8E8C7F8D9B1</t>
  </si>
  <si>
    <t>EBB898D4E995864DE51788D86BD8F1CF</t>
  </si>
  <si>
    <t>EBB898D4E995864D7BB3F829D5B6DDDD</t>
  </si>
  <si>
    <t>20E1F6CE961898B2FC94F4DA2F10A11C</t>
  </si>
  <si>
    <t>CCD2DCEC8C54730736FA85A5EF82D399</t>
  </si>
  <si>
    <t>CCD2DCEC8C5473074B581AA8B8CE4EDA</t>
  </si>
  <si>
    <t>9F039D99197E88149BA20C41587DB74F</t>
  </si>
  <si>
    <t>9F039D99197E881486F6A7BB567B70BE</t>
  </si>
  <si>
    <t>9F039D99197E8814340D66C22DB2DF92</t>
  </si>
  <si>
    <t>075521123943AAAAF797B289B00189C0</t>
  </si>
  <si>
    <t>075521123943AAAAD56BF28CC9DC40EA</t>
  </si>
  <si>
    <t>075521123943AAAA73772FB5768467DA</t>
  </si>
  <si>
    <t>075521123943AAAA418BF877D3242672</t>
  </si>
  <si>
    <t>95E722516E2B093F5C84290228F68848</t>
  </si>
  <si>
    <t>A6A5D48F881D9539EE4CDB9E54D33242</t>
  </si>
  <si>
    <t>A6A5D48F881D953948D8C061D426B55C</t>
  </si>
  <si>
    <t>95E722516E2B093F48B2A2547112282F</t>
  </si>
  <si>
    <t>9E32DC062AAA61FABF4CFD3E48CA6EBE</t>
  </si>
  <si>
    <t>9E32DC062AAA61FAC24A1C83D4811892</t>
  </si>
  <si>
    <t>9E32DC062AAA61FAE1B1EFC4ECA07AD2</t>
  </si>
  <si>
    <t>0A046AEE0D959197C77D6D96ED30E2A9</t>
  </si>
  <si>
    <t>0A046AEE0D95919738522CD9BC7932F7</t>
  </si>
  <si>
    <t>0A046AEE0D959197EDF0552358686460</t>
  </si>
  <si>
    <t>0BC5F86A7748E3EDBE3755925C992F1A</t>
  </si>
  <si>
    <t>0BC5F86A7748E3EDB914BB535C03074B</t>
  </si>
  <si>
    <t>858FD853212C171717381D3CF65BD0AD</t>
  </si>
  <si>
    <t>AFBF6F9BD875595C2AB45436DD549D2E</t>
  </si>
  <si>
    <t>AFBF6F9BD875595C4812765EA19626A3</t>
  </si>
  <si>
    <t>589BC66EBFD3D72C07BBC81A058638C4</t>
  </si>
  <si>
    <t>589BC66EBFD3D72CA03AAA8DD8FC994B</t>
  </si>
  <si>
    <t>589BC66EBFD3D72CBF9604FC586EDF86</t>
  </si>
  <si>
    <t>589BC66EBFD3D72C066AAE7A8B6ECA72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</si>
  <si>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</si>
  <si>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</si>
  <si>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</si>
  <si>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</si>
  <si>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</si>
  <si>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</si>
  <si>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</si>
  <si>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</si>
  <si>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</si>
  <si>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</si>
  <si>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</si>
  <si>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F369AEEA0897E2436603A9F130470DD9</t>
  </si>
  <si>
    <t>Alfonso</t>
  </si>
  <si>
    <t>Sanfilippo</t>
  </si>
  <si>
    <t>Reyes</t>
  </si>
  <si>
    <t>SARA730925</t>
  </si>
  <si>
    <t>Director de Recursos Materiales y Servicios Generales</t>
  </si>
  <si>
    <t>F369AEEA0897E243172C1811BE05983E</t>
  </si>
  <si>
    <t>Alfredo</t>
  </si>
  <si>
    <t>Bahena</t>
  </si>
  <si>
    <t>Juárez</t>
  </si>
  <si>
    <t>BAJA701028</t>
  </si>
  <si>
    <t>Subdirector de Recursos Materiales</t>
  </si>
  <si>
    <t>FAA721F2D158C0CA91238EE8A5FDE10F</t>
  </si>
  <si>
    <t>Francisco Javier</t>
  </si>
  <si>
    <t>Quino</t>
  </si>
  <si>
    <t>Bernal</t>
  </si>
  <si>
    <t>QUBF680402</t>
  </si>
  <si>
    <t>Subdirector de Servicios Generales</t>
  </si>
  <si>
    <t>FAA721F2D158C0CAF100F6FF610B1FB5</t>
  </si>
  <si>
    <t>Miguel Ángel</t>
  </si>
  <si>
    <t>Lozano</t>
  </si>
  <si>
    <t>HULM000628</t>
  </si>
  <si>
    <t>Jefe de Unidad Departamental de Adquisiciones</t>
  </si>
  <si>
    <t>009EC260F990212947C6343FEB3F2549</t>
  </si>
  <si>
    <t>009EC260F9902129E78FBD24D2F0B040</t>
  </si>
  <si>
    <t>009EC260F99021296E800E8C3539D57B</t>
  </si>
  <si>
    <t>412209B46DF6E5D7CAE6B2BE2E900680</t>
  </si>
  <si>
    <t>412209B46DF6E5D7EDA651A7E974FA94</t>
  </si>
  <si>
    <t>412209B46DF6E5D7A7BED191110A6441</t>
  </si>
  <si>
    <t>11B2E0A23FF682A8BABCEE63EFA1128C</t>
  </si>
  <si>
    <t>11B2E0A23FF682A8DF2FA0015BD4911C</t>
  </si>
  <si>
    <t>11B2E0A23FF682A8220702D8998CA3B6</t>
  </si>
  <si>
    <t>3F084963299F3BE612646B7524ED1A6F</t>
  </si>
  <si>
    <t>3F084963299F3BE676F2AB8333ECA8E6</t>
  </si>
  <si>
    <t>3F084963299F3BE621EBB220AECFE268</t>
  </si>
  <si>
    <t>B9EA7ABDB4E65AF62BC6D97F9021148C</t>
  </si>
  <si>
    <t>B9EA7ABDB4E65AF6FF78301C0BDBC723</t>
  </si>
  <si>
    <t>3F084963299F3BE6E9FFBCADA5F9F678</t>
  </si>
  <si>
    <t>676AEF601DAF904773E30EB2F8BB5907</t>
  </si>
  <si>
    <t>676AEF601DAF90470F6727655CA696CB</t>
  </si>
  <si>
    <t>676AEF601DAF9047AC4AC73E6A91F3AF</t>
  </si>
  <si>
    <t>BE9C1E2CD7CD34B362F9EEEAFB8696BB</t>
  </si>
  <si>
    <t>BE9C1E2CD7CD34B3EBCA82AC25626EE6</t>
  </si>
  <si>
    <t>BE9C1E2CD7CD34B33E5504E37C511F56</t>
  </si>
  <si>
    <t>F933BD8F876B740B4718EF0CF1528C36</t>
  </si>
  <si>
    <t>3954866203771B8F98DC26279D25C8A2</t>
  </si>
  <si>
    <t>CB286257B249CE9ACA9CE012A9EDBB55</t>
  </si>
  <si>
    <t>CB286257B249CE9A9C84588C25074DDC</t>
  </si>
  <si>
    <t>CB286257B249CE9A33D7B46730782AE4</t>
  </si>
  <si>
    <t>B8183646404956773555A75CA135ED8A</t>
  </si>
  <si>
    <t>B81836464049567799584D0098AE7AFF</t>
  </si>
  <si>
    <t>B818364640495677752398962E9815C3</t>
  </si>
  <si>
    <t>CCD2DCEC8C5473073C2061E9C7E9A871</t>
  </si>
  <si>
    <t>CCD2DCEC8C547307F29FADE2230B5D52</t>
  </si>
  <si>
    <t>CCD2DCEC8C547307E4E92ADF52E339F4</t>
  </si>
  <si>
    <t>CCD2DCEC8C5473071FF93CFFF2EDFD20</t>
  </si>
  <si>
    <t>3F91EA9632EFC0F721DD01C0BFF1315E</t>
  </si>
  <si>
    <t>3F91EA9632EFC0F71BBD6BBB0E77BF4E</t>
  </si>
  <si>
    <t>3F91EA9632EFC0F72CC890CF1D3ACB0C</t>
  </si>
  <si>
    <t>9BD0B0762137F07EB80A5E026DC0368E</t>
  </si>
  <si>
    <t>9BD0B0762137F07E39187D741116DF8E</t>
  </si>
  <si>
    <t>9BD0B0762137F07E3DEEF9E6FB5F7030</t>
  </si>
  <si>
    <t>A6A5D48F881D953987A424EC0DA8F471</t>
  </si>
  <si>
    <t>A6A5D48F881D9539804FB0A047261BA1</t>
  </si>
  <si>
    <t>075521123943AAAA5D3425E2F777E99B</t>
  </si>
  <si>
    <t>95E722516E2B093F9A758AC381870911</t>
  </si>
  <si>
    <t>95E722516E2B093FD3229667D7844E48</t>
  </si>
  <si>
    <t>95E722516E2B093F4D91A7586E5A3B49</t>
  </si>
  <si>
    <t>BD1D937757800069DF5377B3645ED01F</t>
  </si>
  <si>
    <t>BD1D9377578000697ED99F918392EDB6</t>
  </si>
  <si>
    <t>BD1D937757800069C8079315E8356E50</t>
  </si>
  <si>
    <t>0A046AEE0D9591972A7376334302F488</t>
  </si>
  <si>
    <t>9E32DC062AAA61FA06F5EA828BA3E186</t>
  </si>
  <si>
    <t>9E32DC062AAA61FA8D0E78E526FAAD23</t>
  </si>
  <si>
    <t>FA6C30844107B67B2EBD08594D7D37AF</t>
  </si>
  <si>
    <t>FA6C30844107B67BAB73B8DB3F5E6FDF</t>
  </si>
  <si>
    <t>FA6C30844107B67BF0B1E45178276130</t>
  </si>
  <si>
    <t>FA6C30844107B67B29995FE16896F286</t>
  </si>
  <si>
    <t>AFBF6F9BD875595C60AF7E528F38ABE0</t>
  </si>
  <si>
    <t>AFBF6F9BD875595C4FC9E4697976AF40</t>
  </si>
  <si>
    <t>AFBF6F9BD875595C084830955FF380ED</t>
  </si>
  <si>
    <t>0BC5F86A7748E3ED92DBCB172941F8A3</t>
  </si>
  <si>
    <t>589BC66EBFD3D72CEB4935B90EA24F1B</t>
  </si>
  <si>
    <t>589BC66EBFD3D72C0A3D7BC505DE2340</t>
  </si>
  <si>
    <t>589BC66EBFD3D72CCF1BB2EAB2E570C2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</si>
  <si>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</si>
  <si>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</si>
  <si>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</si>
  <si>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</si>
  <si>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</si>
  <si>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</si>
  <si>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FAA721F2D158C0CAC55F5C0BDE483772</t>
  </si>
  <si>
    <t>009EC260F99021293EABD711EF37607E</t>
  </si>
  <si>
    <t>412209B46DF6E5D7BA4075FF0B164062</t>
  </si>
  <si>
    <t>11B2E0A23FF682A8CA656084DCCDA703</t>
  </si>
  <si>
    <t>920591A66AF086D6D24CBB5B2FECF55C</t>
  </si>
  <si>
    <t>3F084963299F3BE6BDA0D5A27C1385C3</t>
  </si>
  <si>
    <t>676AEF601DAF9047291FB6AC7A52795B</t>
  </si>
  <si>
    <t>F933BD8F876B740BAF9F103AD827FBFA</t>
  </si>
  <si>
    <t>CB286257B249CE9AA223F727EEC57258</t>
  </si>
  <si>
    <t>3954866203771B8F6948E60D030FD867</t>
  </si>
  <si>
    <t>EBB898D4E995864D0A3355769134F19F</t>
  </si>
  <si>
    <t>3F91EA9632EFC0F7D3D53FC3924FD3B6</t>
  </si>
  <si>
    <t>9BD0B0762137F07E991E640B700748F5</t>
  </si>
  <si>
    <t>075521123943AAAAACFCCED3ADF65EA2</t>
  </si>
  <si>
    <t>95E722516E2B093F862D953773B5E48B</t>
  </si>
  <si>
    <t>BD1D937757800069C6E80E9BF90CF629</t>
  </si>
  <si>
    <t>9E32DC062AAA61FA4044BFC0A0AACD20</t>
  </si>
  <si>
    <t>FA6C30844107B67B44E345EE0161CE9D</t>
  </si>
  <si>
    <t>0BC5F86A7748E3EDCD580A67EE08FB57</t>
  </si>
  <si>
    <t>858FD853212C171785E40E79C3FE628A</t>
  </si>
  <si>
    <t>79506</t>
  </si>
  <si>
    <t>Partida Presupuestal</t>
  </si>
  <si>
    <t>FAA721F2D158C0CAB80D7FCC68C910AD</t>
  </si>
  <si>
    <t>3591</t>
  </si>
  <si>
    <t>009EC260F9902129512424014011BF54</t>
  </si>
  <si>
    <t>4419</t>
  </si>
  <si>
    <t>412209B46DF6E5D74DD58B0058B08E45</t>
  </si>
  <si>
    <t>3291</t>
  </si>
  <si>
    <t>11B2E0A23FF682A842CFE9410AA3D64B</t>
  </si>
  <si>
    <t>2111</t>
  </si>
  <si>
    <t>920591A66AF086D6D7AA81D60AC0E947</t>
  </si>
  <si>
    <t>3411 y 4412</t>
  </si>
  <si>
    <t>3F084963299F3BE6A2FE2B6515321F50</t>
  </si>
  <si>
    <t>2161</t>
  </si>
  <si>
    <t>676AEF601DAF904709224894FBBD01A7</t>
  </si>
  <si>
    <t>2721</t>
  </si>
  <si>
    <t>F933BD8F876B740B1C6860A224FA03CD</t>
  </si>
  <si>
    <t>3552</t>
  </si>
  <si>
    <t>CB286257B249CE9A025C40F014B180F1</t>
  </si>
  <si>
    <t>3954866203771B8F3C7163C2CEF7F1AE</t>
  </si>
  <si>
    <t>EBB898D4E995864DC0C13693748DF1E3</t>
  </si>
  <si>
    <t>3F91EA9632EFC0F7375E070341DE1EA1</t>
  </si>
  <si>
    <t>9F039D99197E881415FF783D84983C28</t>
  </si>
  <si>
    <t>075521123943AAAA3878F7571A3234D0</t>
  </si>
  <si>
    <t>95E722516E2B093FB1B3131808FD9C33</t>
  </si>
  <si>
    <t>BD1D9377578000697E5431BB18D2C49B</t>
  </si>
  <si>
    <t>9E32DC062AAA61FA0AE977A2269A3510</t>
  </si>
  <si>
    <t>FA6C30844107B67B7ABD6BC06C6CA951</t>
  </si>
  <si>
    <t>0BC5F86A7748E3ED767E680A5839F81B</t>
  </si>
  <si>
    <t>858FD853212C1717FB729B79E12EF2A0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</si>
  <si>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</si>
  <si>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</si>
  <si>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</si>
  <si>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</si>
  <si>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</si>
  <si>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</si>
  <si>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</si>
  <si>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</si>
  <si>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589BC66EBFD3D72C6D57ED05FEED1165</t>
  </si>
  <si>
    <t>93D72115D32D340353C76DBA3561BB1C</t>
  </si>
  <si>
    <t>412209B46DF6E5D7EDC13CBE33149147</t>
  </si>
  <si>
    <t>SAPCI/DGAF/DRMSG/AD/007-1/2025</t>
  </si>
  <si>
    <t>Servicio de logística para los eventos de la SAPCI 2025</t>
  </si>
  <si>
    <t>https://transparencia.cdmx.gob.mx/storage/app/uploads/public/69e/013/e23/69e013e23d43c609965091.pdf</t>
  </si>
  <si>
    <t>11B2E0A23FF682A860F7BE521DDBE90D</t>
  </si>
  <si>
    <t>920591A66AF086D6DED09578449757D9</t>
  </si>
  <si>
    <t>3F084963299F3BE6B89539F9B3B6EDA9</t>
  </si>
  <si>
    <t>676AEF601DAF904706E9642F409B2F58</t>
  </si>
  <si>
    <t>F933BD8F876B740B0FA9E44295889F60</t>
  </si>
  <si>
    <t>CB286257B249CE9A194EE25E16968CED</t>
  </si>
  <si>
    <t>3954866203771B8F6BF840ACF1C2BE00</t>
  </si>
  <si>
    <t>EBB898D4E995864D659F4D646112934D</t>
  </si>
  <si>
    <t>3F91EA9632EFC0F798A37A1F7561C174</t>
  </si>
  <si>
    <t>9F039D99197E88142712B423ABD107F2</t>
  </si>
  <si>
    <t>075521123943AAAA234696D71E59D341</t>
  </si>
  <si>
    <t>95E722516E2B093FB8CD2155A4DCCB35</t>
  </si>
  <si>
    <t>BD1D937757800069D5CDD3850695C0A4</t>
  </si>
  <si>
    <t>9E32DC062AAA61FA3BB8F0F816003943</t>
  </si>
  <si>
    <t>FA6C30844107B67B166C755ACEDFB8BE</t>
  </si>
  <si>
    <t>0BC5F86A7748E3EDE056BFE3A202DD53</t>
  </si>
  <si>
    <t>858FD853212C17172073E9D92B7EAAB9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</si>
</sst>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66.34375" customWidth="true" bestFit="true"/>
    <col min="11" max="11" width="92.51171875" customWidth="true" bestFit="true"/>
    <col min="12" max="12" width="42.16015625" customWidth="true" bestFit="true"/>
    <col min="13" max="13" width="92.51171875" customWidth="true" bestFit="true"/>
    <col min="14" max="14" width="32.5703125" customWidth="true" bestFit="true"/>
    <col min="15" max="15" width="103.480468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93.12109375" customWidth="true" bestFit="true"/>
    <col min="21" max="21" width="93.12109375" customWidth="true" bestFit="true"/>
    <col min="22" max="22" width="92.51171875" customWidth="true" bestFit="true"/>
    <col min="23" max="23" width="106.125" customWidth="true" bestFit="true"/>
    <col min="24" max="24" width="67.9921875" customWidth="true" bestFit="true"/>
    <col min="25" max="25" width="67.9921875" customWidth="true" bestFit="true"/>
    <col min="26" max="26" width="67.9921875" customWidth="true" bestFit="true"/>
    <col min="27" max="27" width="14.04296875" customWidth="true" bestFit="true"/>
    <col min="28" max="28" width="67.99218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40.87109375" customWidth="true" bestFit="true"/>
    <col min="51" max="51" width="38.03906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62.9453125" customWidth="true" bestFit="true"/>
    <col min="62" max="62" width="13.55859375" customWidth="true" bestFit="true"/>
    <col min="63" max="63" width="103.4804687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92.51171875" customWidth="true" bestFit="true"/>
    <col min="68" max="68" width="93.12109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57.3046875" customWidth="true" bestFit="true"/>
    <col min="73" max="73" width="56.92578125" customWidth="true" bestFit="true"/>
    <col min="74" max="74" width="56.92578125" customWidth="true" bestFit="true"/>
    <col min="75" max="75" width="93.12109375" customWidth="true" bestFit="true"/>
    <col min="76" max="76" width="138.51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138.515625" customWidth="true" bestFit="true"/>
    <col min="81" max="81" width="93.12109375" customWidth="true" bestFit="true"/>
    <col min="82" max="82" width="93.12109375" customWidth="true" bestFit="true"/>
    <col min="83" max="83" width="93.12109375" customWidth="true" bestFit="true"/>
    <col min="84" max="84" width="93.12109375" customWidth="true" bestFit="true"/>
    <col min="85" max="85" width="93.12109375" customWidth="true" bestFit="true"/>
    <col min="86" max="86" width="87.82421875" customWidth="true" bestFit="true"/>
    <col min="87" max="87" width="20.015625" customWidth="true" bestFit="true"/>
    <col min="88" max="88" width="92.5117187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200</v>
      </c>
      <c r="N8" t="s" s="4">
        <v>202</v>
      </c>
      <c r="O8" t="s" s="4">
        <v>203</v>
      </c>
      <c r="P8" t="s" s="4">
        <v>201</v>
      </c>
      <c r="Q8" t="s" s="4">
        <v>193</v>
      </c>
      <c r="R8" t="s" s="4">
        <v>201</v>
      </c>
      <c r="S8" t="s" s="4">
        <v>201</v>
      </c>
      <c r="T8" t="s" s="4">
        <v>204</v>
      </c>
      <c r="U8" t="s" s="4">
        <v>204</v>
      </c>
      <c r="V8" t="s" s="4">
        <v>200</v>
      </c>
      <c r="W8" t="s" s="4">
        <v>200</v>
      </c>
      <c r="X8" t="s" s="4">
        <v>205</v>
      </c>
      <c r="Y8" t="s" s="4">
        <v>206</v>
      </c>
      <c r="Z8" t="s" s="4">
        <v>207</v>
      </c>
      <c r="AA8" t="s" s="4">
        <v>208</v>
      </c>
      <c r="AB8" t="s" s="4">
        <v>209</v>
      </c>
      <c r="AC8" t="s" s="4">
        <v>201</v>
      </c>
      <c r="AD8" t="s" s="4">
        <v>210</v>
      </c>
      <c r="AE8" t="s" s="4">
        <v>211</v>
      </c>
      <c r="AF8" t="s" s="4">
        <v>212</v>
      </c>
      <c r="AG8" t="s" s="4">
        <v>213</v>
      </c>
      <c r="AH8" t="s" s="4">
        <v>197</v>
      </c>
      <c r="AI8" t="s" s="4">
        <v>214</v>
      </c>
      <c r="AJ8" t="s" s="4">
        <v>215</v>
      </c>
      <c r="AK8" t="s" s="4">
        <v>216</v>
      </c>
      <c r="AL8" t="s" s="4">
        <v>217</v>
      </c>
      <c r="AM8" t="s" s="4">
        <v>10</v>
      </c>
      <c r="AN8" t="s" s="4">
        <v>217</v>
      </c>
      <c r="AO8" t="s" s="4">
        <v>8</v>
      </c>
      <c r="AP8" t="s" s="4">
        <v>218</v>
      </c>
      <c r="AQ8" t="s" s="4">
        <v>219</v>
      </c>
      <c r="AR8" t="s" s="4">
        <v>220</v>
      </c>
      <c r="AS8" t="s" s="4">
        <v>218</v>
      </c>
      <c r="AT8" t="s" s="4">
        <v>221</v>
      </c>
      <c r="AU8" t="s" s="4">
        <v>221</v>
      </c>
      <c r="AV8" t="s" s="4">
        <v>222</v>
      </c>
      <c r="AW8" t="s" s="4">
        <v>223</v>
      </c>
      <c r="AX8" t="s" s="4">
        <v>224</v>
      </c>
      <c r="AY8" t="s" s="4">
        <v>225</v>
      </c>
      <c r="AZ8" t="s" s="4">
        <v>226</v>
      </c>
      <c r="BA8" t="s" s="4">
        <v>227</v>
      </c>
      <c r="BB8" t="s" s="4">
        <v>228</v>
      </c>
      <c r="BC8" t="s" s="4">
        <v>193</v>
      </c>
      <c r="BD8" t="s" s="4">
        <v>229</v>
      </c>
      <c r="BE8" t="s" s="4">
        <v>230</v>
      </c>
      <c r="BF8" t="s" s="4">
        <v>231</v>
      </c>
      <c r="BG8" t="s" s="4">
        <v>230</v>
      </c>
      <c r="BH8" t="s" s="4">
        <v>232</v>
      </c>
      <c r="BI8" t="s" s="4">
        <v>233</v>
      </c>
      <c r="BJ8" t="s" s="4">
        <v>234</v>
      </c>
      <c r="BK8" t="s" s="4">
        <v>203</v>
      </c>
      <c r="BL8" t="s" s="4">
        <v>235</v>
      </c>
      <c r="BM8" t="s" s="4">
        <v>228</v>
      </c>
      <c r="BN8" t="s" s="4">
        <v>193</v>
      </c>
      <c r="BO8" t="s" s="4">
        <v>200</v>
      </c>
      <c r="BP8" t="s" s="4">
        <v>204</v>
      </c>
      <c r="BQ8" t="s" s="4">
        <v>201</v>
      </c>
      <c r="BR8" t="s" s="4">
        <v>236</v>
      </c>
      <c r="BS8" t="s" s="4">
        <v>237</v>
      </c>
      <c r="BT8" t="s" s="4">
        <v>238</v>
      </c>
      <c r="BU8" t="s" s="4">
        <v>239</v>
      </c>
      <c r="BV8" t="s" s="4">
        <v>239</v>
      </c>
      <c r="BW8" t="s" s="4">
        <v>204</v>
      </c>
      <c r="BX8" t="s" s="4">
        <v>240</v>
      </c>
      <c r="BY8" t="s" s="4">
        <v>241</v>
      </c>
      <c r="BZ8" t="s" s="4">
        <v>198</v>
      </c>
      <c r="CA8" t="s" s="4">
        <v>201</v>
      </c>
      <c r="CB8" t="s" s="4">
        <v>240</v>
      </c>
      <c r="CC8" t="s" s="4">
        <v>204</v>
      </c>
      <c r="CD8" t="s" s="4">
        <v>204</v>
      </c>
      <c r="CE8" t="s" s="4">
        <v>204</v>
      </c>
      <c r="CF8" t="s" s="4">
        <v>204</v>
      </c>
      <c r="CG8" t="s" s="4">
        <v>204</v>
      </c>
      <c r="CH8" t="s" s="4">
        <v>242</v>
      </c>
      <c r="CI8" t="s" s="4">
        <v>193</v>
      </c>
      <c r="CJ8" t="s" s="4">
        <v>243</v>
      </c>
    </row>
    <row r="9" ht="45.0" customHeight="true">
      <c r="A9" t="s" s="4">
        <v>244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245</v>
      </c>
      <c r="G9" t="s" s="4">
        <v>196</v>
      </c>
      <c r="H9" t="s" s="4">
        <v>197</v>
      </c>
      <c r="I9" t="s" s="4">
        <v>198</v>
      </c>
      <c r="J9" t="s" s="4">
        <v>199</v>
      </c>
      <c r="K9" t="s" s="4">
        <v>246</v>
      </c>
      <c r="L9" t="s" s="4">
        <v>247</v>
      </c>
      <c r="M9" t="s" s="4">
        <v>246</v>
      </c>
      <c r="N9" t="s" s="4">
        <v>248</v>
      </c>
      <c r="O9" t="s" s="4">
        <v>249</v>
      </c>
      <c r="P9" t="s" s="4">
        <v>247</v>
      </c>
      <c r="Q9" t="s" s="4">
        <v>193</v>
      </c>
      <c r="R9" t="s" s="4">
        <v>247</v>
      </c>
      <c r="S9" t="s" s="4">
        <v>247</v>
      </c>
      <c r="T9" t="s" s="4">
        <v>250</v>
      </c>
      <c r="U9" t="s" s="4">
        <v>250</v>
      </c>
      <c r="V9" t="s" s="4">
        <v>246</v>
      </c>
      <c r="W9" t="s" s="4">
        <v>246</v>
      </c>
      <c r="X9" t="s" s="4">
        <v>251</v>
      </c>
      <c r="Y9" t="s" s="4">
        <v>252</v>
      </c>
      <c r="Z9" t="s" s="4">
        <v>253</v>
      </c>
      <c r="AA9" t="s" s="4">
        <v>254</v>
      </c>
      <c r="AB9" t="s" s="4">
        <v>255</v>
      </c>
      <c r="AC9" t="s" s="4">
        <v>247</v>
      </c>
      <c r="AD9" t="s" s="4">
        <v>256</v>
      </c>
      <c r="AE9" t="s" s="4">
        <v>211</v>
      </c>
      <c r="AF9" t="s" s="4">
        <v>257</v>
      </c>
      <c r="AG9" t="s" s="4">
        <v>258</v>
      </c>
      <c r="AH9" t="s" s="4">
        <v>197</v>
      </c>
      <c r="AI9" t="s" s="4">
        <v>214</v>
      </c>
      <c r="AJ9" t="s" s="4">
        <v>259</v>
      </c>
      <c r="AK9" t="s" s="4">
        <v>260</v>
      </c>
      <c r="AL9" t="s" s="4">
        <v>261</v>
      </c>
      <c r="AM9" t="s" s="4">
        <v>262</v>
      </c>
      <c r="AN9" t="s" s="4">
        <v>261</v>
      </c>
      <c r="AO9" t="s" s="4">
        <v>11</v>
      </c>
      <c r="AP9" t="s" s="4">
        <v>220</v>
      </c>
      <c r="AQ9" t="s" s="4">
        <v>263</v>
      </c>
      <c r="AR9" t="s" s="4">
        <v>220</v>
      </c>
      <c r="AS9" t="s" s="4">
        <v>264</v>
      </c>
      <c r="AT9" t="s" s="4">
        <v>221</v>
      </c>
      <c r="AU9" t="s" s="4">
        <v>221</v>
      </c>
      <c r="AV9" t="s" s="4">
        <v>222</v>
      </c>
      <c r="AW9" t="s" s="4">
        <v>265</v>
      </c>
      <c r="AX9" t="s" s="4">
        <v>224</v>
      </c>
      <c r="AY9" t="s" s="4">
        <v>225</v>
      </c>
      <c r="AZ9" t="s" s="4">
        <v>266</v>
      </c>
      <c r="BA9" t="s" s="4">
        <v>267</v>
      </c>
      <c r="BB9" t="s" s="4">
        <v>267</v>
      </c>
      <c r="BC9" t="s" s="4">
        <v>193</v>
      </c>
      <c r="BD9" t="s" s="4">
        <v>268</v>
      </c>
      <c r="BE9" t="s" s="4">
        <v>268</v>
      </c>
      <c r="BF9" t="s" s="4">
        <v>197</v>
      </c>
      <c r="BG9" t="s" s="4">
        <v>197</v>
      </c>
      <c r="BH9" t="s" s="4">
        <v>232</v>
      </c>
      <c r="BI9" t="s" s="4">
        <v>233</v>
      </c>
      <c r="BJ9" t="s" s="4">
        <v>234</v>
      </c>
      <c r="BK9" t="s" s="4">
        <v>249</v>
      </c>
      <c r="BL9" t="s" s="4">
        <v>269</v>
      </c>
      <c r="BM9" t="s" s="4">
        <v>267</v>
      </c>
      <c r="BN9" t="s" s="4">
        <v>193</v>
      </c>
      <c r="BO9" t="s" s="4">
        <v>246</v>
      </c>
      <c r="BP9" t="s" s="4">
        <v>250</v>
      </c>
      <c r="BQ9" t="s" s="4">
        <v>247</v>
      </c>
      <c r="BR9" t="s" s="4">
        <v>236</v>
      </c>
      <c r="BS9" t="s" s="4">
        <v>237</v>
      </c>
      <c r="BT9" t="s" s="4">
        <v>238</v>
      </c>
      <c r="BU9" t="s" s="4">
        <v>239</v>
      </c>
      <c r="BV9" t="s" s="4">
        <v>239</v>
      </c>
      <c r="BW9" t="s" s="4">
        <v>250</v>
      </c>
      <c r="BX9" t="s" s="4">
        <v>270</v>
      </c>
      <c r="BY9" t="s" s="4">
        <v>241</v>
      </c>
      <c r="BZ9" t="s" s="4">
        <v>198</v>
      </c>
      <c r="CA9" t="s" s="4">
        <v>247</v>
      </c>
      <c r="CB9" t="s" s="4">
        <v>270</v>
      </c>
      <c r="CC9" t="s" s="4">
        <v>250</v>
      </c>
      <c r="CD9" t="s" s="4">
        <v>250</v>
      </c>
      <c r="CE9" t="s" s="4">
        <v>250</v>
      </c>
      <c r="CF9" t="s" s="4">
        <v>250</v>
      </c>
      <c r="CG9" t="s" s="4">
        <v>250</v>
      </c>
      <c r="CH9" t="s" s="4">
        <v>242</v>
      </c>
      <c r="CI9" t="s" s="4">
        <v>193</v>
      </c>
      <c r="CJ9" t="s" s="4">
        <v>243</v>
      </c>
    </row>
    <row r="10" ht="45.0" customHeight="true">
      <c r="A10" t="s" s="4">
        <v>271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197</v>
      </c>
      <c r="I10" t="s" s="4">
        <v>198</v>
      </c>
      <c r="J10" t="s" s="4">
        <v>199</v>
      </c>
      <c r="K10" t="s" s="4">
        <v>272</v>
      </c>
      <c r="L10" t="s" s="4">
        <v>273</v>
      </c>
      <c r="M10" t="s" s="4">
        <v>272</v>
      </c>
      <c r="N10" t="s" s="4">
        <v>274</v>
      </c>
      <c r="O10" t="s" s="4">
        <v>275</v>
      </c>
      <c r="P10" t="s" s="4">
        <v>273</v>
      </c>
      <c r="Q10" t="s" s="4">
        <v>193</v>
      </c>
      <c r="R10" t="s" s="4">
        <v>273</v>
      </c>
      <c r="S10" t="s" s="4">
        <v>273</v>
      </c>
      <c r="T10" t="s" s="4">
        <v>276</v>
      </c>
      <c r="U10" t="s" s="4">
        <v>276</v>
      </c>
      <c r="V10" t="s" s="4">
        <v>272</v>
      </c>
      <c r="W10" t="s" s="4">
        <v>272</v>
      </c>
      <c r="X10" t="s" s="4">
        <v>277</v>
      </c>
      <c r="Y10" t="s" s="4">
        <v>278</v>
      </c>
      <c r="Z10" t="s" s="4">
        <v>206</v>
      </c>
      <c r="AA10" t="s" s="4">
        <v>254</v>
      </c>
      <c r="AB10" t="s" s="4">
        <v>279</v>
      </c>
      <c r="AC10" t="s" s="4">
        <v>273</v>
      </c>
      <c r="AD10" t="s" s="4">
        <v>280</v>
      </c>
      <c r="AE10" t="s" s="4">
        <v>211</v>
      </c>
      <c r="AF10" t="s" s="4">
        <v>281</v>
      </c>
      <c r="AG10" t="s" s="4">
        <v>282</v>
      </c>
      <c r="AH10" t="s" s="4">
        <v>283</v>
      </c>
      <c r="AI10" t="s" s="4">
        <v>214</v>
      </c>
      <c r="AJ10" t="s" s="4">
        <v>284</v>
      </c>
      <c r="AK10" t="s" s="4">
        <v>285</v>
      </c>
      <c r="AL10" t="s" s="4">
        <v>217</v>
      </c>
      <c r="AM10" t="s" s="4">
        <v>10</v>
      </c>
      <c r="AN10" t="s" s="4">
        <v>217</v>
      </c>
      <c r="AO10" t="s" s="4">
        <v>8</v>
      </c>
      <c r="AP10" t="s" s="4">
        <v>218</v>
      </c>
      <c r="AQ10" t="s" s="4">
        <v>286</v>
      </c>
      <c r="AR10" t="s" s="4">
        <v>220</v>
      </c>
      <c r="AS10" t="s" s="4">
        <v>218</v>
      </c>
      <c r="AT10" t="s" s="4">
        <v>221</v>
      </c>
      <c r="AU10" t="s" s="4">
        <v>221</v>
      </c>
      <c r="AV10" t="s" s="4">
        <v>222</v>
      </c>
      <c r="AW10" t="s" s="4">
        <v>287</v>
      </c>
      <c r="AX10" t="s" s="4">
        <v>224</v>
      </c>
      <c r="AY10" t="s" s="4">
        <v>225</v>
      </c>
      <c r="AZ10" t="s" s="4">
        <v>288</v>
      </c>
      <c r="BA10" t="s" s="4">
        <v>289</v>
      </c>
      <c r="BB10" t="s" s="4">
        <v>193</v>
      </c>
      <c r="BC10" t="s" s="4">
        <v>193</v>
      </c>
      <c r="BD10" t="s" s="4">
        <v>290</v>
      </c>
      <c r="BE10" t="s" s="4">
        <v>291</v>
      </c>
      <c r="BF10" t="s" s="4">
        <v>292</v>
      </c>
      <c r="BG10" t="s" s="4">
        <v>291</v>
      </c>
      <c r="BH10" t="s" s="4">
        <v>232</v>
      </c>
      <c r="BI10" t="s" s="4">
        <v>233</v>
      </c>
      <c r="BJ10" t="s" s="4">
        <v>234</v>
      </c>
      <c r="BK10" t="s" s="4">
        <v>293</v>
      </c>
      <c r="BL10" t="s" s="4">
        <v>294</v>
      </c>
      <c r="BM10" t="s" s="4">
        <v>289</v>
      </c>
      <c r="BN10" t="s" s="4">
        <v>193</v>
      </c>
      <c r="BO10" t="s" s="4">
        <v>272</v>
      </c>
      <c r="BP10" t="s" s="4">
        <v>276</v>
      </c>
      <c r="BQ10" t="s" s="4">
        <v>273</v>
      </c>
      <c r="BR10" t="s" s="4">
        <v>236</v>
      </c>
      <c r="BS10" t="s" s="4">
        <v>237</v>
      </c>
      <c r="BT10" t="s" s="4">
        <v>238</v>
      </c>
      <c r="BU10" t="s" s="4">
        <v>239</v>
      </c>
      <c r="BV10" t="s" s="4">
        <v>239</v>
      </c>
      <c r="BW10" t="s" s="4">
        <v>276</v>
      </c>
      <c r="BX10" t="s" s="4">
        <v>295</v>
      </c>
      <c r="BY10" t="s" s="4">
        <v>241</v>
      </c>
      <c r="BZ10" t="s" s="4">
        <v>296</v>
      </c>
      <c r="CA10" t="s" s="4">
        <v>273</v>
      </c>
      <c r="CB10" t="s" s="4">
        <v>295</v>
      </c>
      <c r="CC10" t="s" s="4">
        <v>276</v>
      </c>
      <c r="CD10" t="s" s="4">
        <v>276</v>
      </c>
      <c r="CE10" t="s" s="4">
        <v>276</v>
      </c>
      <c r="CF10" t="s" s="4">
        <v>276</v>
      </c>
      <c r="CG10" t="s" s="4">
        <v>276</v>
      </c>
      <c r="CH10" t="s" s="4">
        <v>242</v>
      </c>
      <c r="CI10" t="s" s="4">
        <v>193</v>
      </c>
      <c r="CJ10" t="s" s="4">
        <v>243</v>
      </c>
    </row>
    <row r="11" ht="45.0" customHeight="true">
      <c r="A11" t="s" s="4">
        <v>297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245</v>
      </c>
      <c r="G11" t="s" s="4">
        <v>196</v>
      </c>
      <c r="H11" t="s" s="4">
        <v>197</v>
      </c>
      <c r="I11" t="s" s="4">
        <v>198</v>
      </c>
      <c r="J11" t="s" s="4">
        <v>199</v>
      </c>
      <c r="K11" t="s" s="4">
        <v>298</v>
      </c>
      <c r="L11" t="s" s="4">
        <v>299</v>
      </c>
      <c r="M11" t="s" s="4">
        <v>298</v>
      </c>
      <c r="N11" t="s" s="4">
        <v>300</v>
      </c>
      <c r="O11" t="s" s="4">
        <v>301</v>
      </c>
      <c r="P11" t="s" s="4">
        <v>299</v>
      </c>
      <c r="Q11" t="s" s="4">
        <v>193</v>
      </c>
      <c r="R11" t="s" s="4">
        <v>299</v>
      </c>
      <c r="S11" t="s" s="4">
        <v>299</v>
      </c>
      <c r="T11" t="s" s="4">
        <v>302</v>
      </c>
      <c r="U11" t="s" s="4">
        <v>302</v>
      </c>
      <c r="V11" t="s" s="4">
        <v>298</v>
      </c>
      <c r="W11" t="s" s="4">
        <v>298</v>
      </c>
      <c r="X11" t="s" s="4">
        <v>303</v>
      </c>
      <c r="Y11" t="s" s="4">
        <v>304</v>
      </c>
      <c r="Z11" t="s" s="4">
        <v>305</v>
      </c>
      <c r="AA11" t="s" s="4">
        <v>208</v>
      </c>
      <c r="AB11" t="s" s="4">
        <v>306</v>
      </c>
      <c r="AC11" t="s" s="4">
        <v>299</v>
      </c>
      <c r="AD11" t="s" s="4">
        <v>307</v>
      </c>
      <c r="AE11" t="s" s="4">
        <v>211</v>
      </c>
      <c r="AF11" t="s" s="4">
        <v>308</v>
      </c>
      <c r="AG11" t="s" s="4">
        <v>309</v>
      </c>
      <c r="AH11" t="s" s="4">
        <v>197</v>
      </c>
      <c r="AI11" t="s" s="4">
        <v>214</v>
      </c>
      <c r="AJ11" t="s" s="4">
        <v>310</v>
      </c>
      <c r="AK11" t="s" s="4">
        <v>311</v>
      </c>
      <c r="AL11" t="s" s="4">
        <v>312</v>
      </c>
      <c r="AM11" t="s" s="4">
        <v>313</v>
      </c>
      <c r="AN11" t="s" s="4">
        <v>312</v>
      </c>
      <c r="AO11" t="s" s="4">
        <v>8</v>
      </c>
      <c r="AP11" t="s" s="4">
        <v>218</v>
      </c>
      <c r="AQ11" t="s" s="4">
        <v>314</v>
      </c>
      <c r="AR11" t="s" s="4">
        <v>220</v>
      </c>
      <c r="AS11" t="s" s="4">
        <v>218</v>
      </c>
      <c r="AT11" t="s" s="4">
        <v>221</v>
      </c>
      <c r="AU11" t="s" s="4">
        <v>221</v>
      </c>
      <c r="AV11" t="s" s="4">
        <v>222</v>
      </c>
      <c r="AW11" t="s" s="4">
        <v>315</v>
      </c>
      <c r="AX11" t="s" s="4">
        <v>224</v>
      </c>
      <c r="AY11" t="s" s="4">
        <v>225</v>
      </c>
      <c r="AZ11" t="s" s="4">
        <v>288</v>
      </c>
      <c r="BA11" t="s" s="4">
        <v>316</v>
      </c>
      <c r="BB11" t="s" s="4">
        <v>316</v>
      </c>
      <c r="BC11" t="s" s="4">
        <v>193</v>
      </c>
      <c r="BD11" t="s" s="4">
        <v>197</v>
      </c>
      <c r="BE11" t="s" s="4">
        <v>197</v>
      </c>
      <c r="BF11" t="s" s="4">
        <v>317</v>
      </c>
      <c r="BG11" t="s" s="4">
        <v>318</v>
      </c>
      <c r="BH11" t="s" s="4">
        <v>232</v>
      </c>
      <c r="BI11" t="s" s="4">
        <v>233</v>
      </c>
      <c r="BJ11" t="s" s="4">
        <v>234</v>
      </c>
      <c r="BK11" t="s" s="4">
        <v>301</v>
      </c>
      <c r="BL11" t="s" s="4">
        <v>319</v>
      </c>
      <c r="BM11" t="s" s="4">
        <v>316</v>
      </c>
      <c r="BN11" t="s" s="4">
        <v>193</v>
      </c>
      <c r="BO11" t="s" s="4">
        <v>298</v>
      </c>
      <c r="BP11" t="s" s="4">
        <v>302</v>
      </c>
      <c r="BQ11" t="s" s="4">
        <v>299</v>
      </c>
      <c r="BR11" t="s" s="4">
        <v>236</v>
      </c>
      <c r="BS11" t="s" s="4">
        <v>237</v>
      </c>
      <c r="BT11" t="s" s="4">
        <v>238</v>
      </c>
      <c r="BU11" t="s" s="4">
        <v>239</v>
      </c>
      <c r="BV11" t="s" s="4">
        <v>239</v>
      </c>
      <c r="BW11" t="s" s="4">
        <v>302</v>
      </c>
      <c r="BX11" t="s" s="4">
        <v>320</v>
      </c>
      <c r="BY11" t="s" s="4">
        <v>241</v>
      </c>
      <c r="BZ11" t="s" s="4">
        <v>198</v>
      </c>
      <c r="CA11" t="s" s="4">
        <v>299</v>
      </c>
      <c r="CB11" t="s" s="4">
        <v>320</v>
      </c>
      <c r="CC11" t="s" s="4">
        <v>302</v>
      </c>
      <c r="CD11" t="s" s="4">
        <v>302</v>
      </c>
      <c r="CE11" t="s" s="4">
        <v>302</v>
      </c>
      <c r="CF11" t="s" s="4">
        <v>302</v>
      </c>
      <c r="CG11" t="s" s="4">
        <v>302</v>
      </c>
      <c r="CH11" t="s" s="4">
        <v>242</v>
      </c>
      <c r="CI11" t="s" s="4">
        <v>193</v>
      </c>
      <c r="CJ11" t="s" s="4">
        <v>243</v>
      </c>
    </row>
    <row r="12" ht="45.0" customHeight="true">
      <c r="A12" t="s" s="4">
        <v>321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197</v>
      </c>
      <c r="I12" t="s" s="4">
        <v>198</v>
      </c>
      <c r="J12" t="s" s="4">
        <v>199</v>
      </c>
      <c r="K12" t="s" s="4">
        <v>322</v>
      </c>
      <c r="L12" t="s" s="4">
        <v>323</v>
      </c>
      <c r="M12" t="s" s="4">
        <v>322</v>
      </c>
      <c r="N12" t="s" s="4">
        <v>228</v>
      </c>
      <c r="O12" t="s" s="4">
        <v>324</v>
      </c>
      <c r="P12" t="s" s="4">
        <v>323</v>
      </c>
      <c r="Q12" t="s" s="4">
        <v>193</v>
      </c>
      <c r="R12" t="s" s="4">
        <v>323</v>
      </c>
      <c r="S12" t="s" s="4">
        <v>323</v>
      </c>
      <c r="T12" t="s" s="4">
        <v>325</v>
      </c>
      <c r="U12" t="s" s="4">
        <v>325</v>
      </c>
      <c r="V12" t="s" s="4">
        <v>322</v>
      </c>
      <c r="W12" t="s" s="4">
        <v>322</v>
      </c>
      <c r="X12" t="s" s="4">
        <v>326</v>
      </c>
      <c r="Y12" t="s" s="4">
        <v>327</v>
      </c>
      <c r="Z12" t="s" s="4">
        <v>328</v>
      </c>
      <c r="AA12" t="s" s="4">
        <v>208</v>
      </c>
      <c r="AB12" t="s" s="4">
        <v>329</v>
      </c>
      <c r="AC12" t="s" s="4">
        <v>323</v>
      </c>
      <c r="AD12" t="s" s="4">
        <v>330</v>
      </c>
      <c r="AE12" t="s" s="4">
        <v>211</v>
      </c>
      <c r="AF12" t="s" s="4">
        <v>331</v>
      </c>
      <c r="AG12" t="s" s="4">
        <v>332</v>
      </c>
      <c r="AH12" t="s" s="4">
        <v>333</v>
      </c>
      <c r="AI12" t="s" s="4">
        <v>214</v>
      </c>
      <c r="AJ12" t="s" s="4">
        <v>334</v>
      </c>
      <c r="AK12" t="s" s="4">
        <v>335</v>
      </c>
      <c r="AL12" t="s" s="4">
        <v>336</v>
      </c>
      <c r="AM12" t="s" s="4">
        <v>337</v>
      </c>
      <c r="AN12" t="s" s="4">
        <v>336</v>
      </c>
      <c r="AO12" t="s" s="4">
        <v>8</v>
      </c>
      <c r="AP12" t="s" s="4">
        <v>218</v>
      </c>
      <c r="AQ12" t="s" s="4">
        <v>338</v>
      </c>
      <c r="AR12" t="s" s="4">
        <v>220</v>
      </c>
      <c r="AS12" t="s" s="4">
        <v>218</v>
      </c>
      <c r="AT12" t="s" s="4">
        <v>221</v>
      </c>
      <c r="AU12" t="s" s="4">
        <v>221</v>
      </c>
      <c r="AV12" t="s" s="4">
        <v>222</v>
      </c>
      <c r="AW12" t="s" s="4">
        <v>339</v>
      </c>
      <c r="AX12" t="s" s="4">
        <v>224</v>
      </c>
      <c r="AY12" t="s" s="4">
        <v>225</v>
      </c>
      <c r="AZ12" t="s" s="4">
        <v>340</v>
      </c>
      <c r="BA12" t="s" s="4">
        <v>341</v>
      </c>
      <c r="BB12" t="s" s="4">
        <v>341</v>
      </c>
      <c r="BC12" t="s" s="4">
        <v>193</v>
      </c>
      <c r="BD12" t="s" s="4">
        <v>342</v>
      </c>
      <c r="BE12" t="s" s="4">
        <v>343</v>
      </c>
      <c r="BF12" t="s" s="4">
        <v>197</v>
      </c>
      <c r="BG12" t="s" s="4">
        <v>197</v>
      </c>
      <c r="BH12" t="s" s="4">
        <v>232</v>
      </c>
      <c r="BI12" t="s" s="4">
        <v>233</v>
      </c>
      <c r="BJ12" t="s" s="4">
        <v>234</v>
      </c>
      <c r="BK12" t="s" s="4">
        <v>324</v>
      </c>
      <c r="BL12" t="s" s="4">
        <v>344</v>
      </c>
      <c r="BM12" t="s" s="4">
        <v>341</v>
      </c>
      <c r="BN12" t="s" s="4">
        <v>193</v>
      </c>
      <c r="BO12" t="s" s="4">
        <v>322</v>
      </c>
      <c r="BP12" t="s" s="4">
        <v>325</v>
      </c>
      <c r="BQ12" t="s" s="4">
        <v>323</v>
      </c>
      <c r="BR12" t="s" s="4">
        <v>236</v>
      </c>
      <c r="BS12" t="s" s="4">
        <v>237</v>
      </c>
      <c r="BT12" t="s" s="4">
        <v>238</v>
      </c>
      <c r="BU12" t="s" s="4">
        <v>239</v>
      </c>
      <c r="BV12" t="s" s="4">
        <v>239</v>
      </c>
      <c r="BW12" t="s" s="4">
        <v>325</v>
      </c>
      <c r="BX12" t="s" s="4">
        <v>345</v>
      </c>
      <c r="BY12" t="s" s="4">
        <v>241</v>
      </c>
      <c r="BZ12" t="s" s="4">
        <v>198</v>
      </c>
      <c r="CA12" t="s" s="4">
        <v>323</v>
      </c>
      <c r="CB12" t="s" s="4">
        <v>345</v>
      </c>
      <c r="CC12" t="s" s="4">
        <v>325</v>
      </c>
      <c r="CD12" t="s" s="4">
        <v>325</v>
      </c>
      <c r="CE12" t="s" s="4">
        <v>325</v>
      </c>
      <c r="CF12" t="s" s="4">
        <v>325</v>
      </c>
      <c r="CG12" t="s" s="4">
        <v>325</v>
      </c>
      <c r="CH12" t="s" s="4">
        <v>242</v>
      </c>
      <c r="CI12" t="s" s="4">
        <v>193</v>
      </c>
      <c r="CJ12" t="s" s="4">
        <v>243</v>
      </c>
    </row>
    <row r="13" ht="45.0" customHeight="true">
      <c r="A13" t="s" s="4">
        <v>346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245</v>
      </c>
      <c r="G13" t="s" s="4">
        <v>196</v>
      </c>
      <c r="H13" t="s" s="4">
        <v>197</v>
      </c>
      <c r="I13" t="s" s="4">
        <v>198</v>
      </c>
      <c r="J13" t="s" s="4">
        <v>199</v>
      </c>
      <c r="K13" t="s" s="4">
        <v>347</v>
      </c>
      <c r="L13" t="s" s="4">
        <v>348</v>
      </c>
      <c r="M13" t="s" s="4">
        <v>347</v>
      </c>
      <c r="N13" t="s" s="4">
        <v>349</v>
      </c>
      <c r="O13" t="s" s="4">
        <v>350</v>
      </c>
      <c r="P13" t="s" s="4">
        <v>348</v>
      </c>
      <c r="Q13" t="s" s="4">
        <v>193</v>
      </c>
      <c r="R13" t="s" s="4">
        <v>348</v>
      </c>
      <c r="S13" t="s" s="4">
        <v>348</v>
      </c>
      <c r="T13" t="s" s="4">
        <v>351</v>
      </c>
      <c r="U13" t="s" s="4">
        <v>351</v>
      </c>
      <c r="V13" t="s" s="4">
        <v>347</v>
      </c>
      <c r="W13" t="s" s="4">
        <v>347</v>
      </c>
      <c r="X13" t="s" s="4">
        <v>352</v>
      </c>
      <c r="Y13" t="s" s="4">
        <v>353</v>
      </c>
      <c r="Z13" t="s" s="4">
        <v>354</v>
      </c>
      <c r="AA13" t="s" s="4">
        <v>208</v>
      </c>
      <c r="AB13" t="s" s="4">
        <v>355</v>
      </c>
      <c r="AC13" t="s" s="4">
        <v>348</v>
      </c>
      <c r="AD13" t="s" s="4">
        <v>356</v>
      </c>
      <c r="AE13" t="s" s="4">
        <v>211</v>
      </c>
      <c r="AF13" t="s" s="4">
        <v>357</v>
      </c>
      <c r="AG13" t="s" s="4">
        <v>358</v>
      </c>
      <c r="AH13" t="s" s="4">
        <v>359</v>
      </c>
      <c r="AI13" t="s" s="4">
        <v>214</v>
      </c>
      <c r="AJ13" t="s" s="4">
        <v>360</v>
      </c>
      <c r="AK13" t="s" s="4">
        <v>359</v>
      </c>
      <c r="AL13" t="s" s="4">
        <v>361</v>
      </c>
      <c r="AM13" t="s" s="4">
        <v>359</v>
      </c>
      <c r="AN13" t="s" s="4">
        <v>361</v>
      </c>
      <c r="AO13" t="s" s="4">
        <v>8</v>
      </c>
      <c r="AP13" t="s" s="4">
        <v>218</v>
      </c>
      <c r="AQ13" t="s" s="4">
        <v>362</v>
      </c>
      <c r="AR13" t="s" s="4">
        <v>220</v>
      </c>
      <c r="AS13" t="s" s="4">
        <v>218</v>
      </c>
      <c r="AT13" t="s" s="4">
        <v>221</v>
      </c>
      <c r="AU13" t="s" s="4">
        <v>221</v>
      </c>
      <c r="AV13" t="s" s="4">
        <v>222</v>
      </c>
      <c r="AW13" t="s" s="4">
        <v>315</v>
      </c>
      <c r="AX13" t="s" s="4">
        <v>224</v>
      </c>
      <c r="AY13" t="s" s="4">
        <v>225</v>
      </c>
      <c r="AZ13" t="s" s="4">
        <v>363</v>
      </c>
      <c r="BA13" t="s" s="4">
        <v>228</v>
      </c>
      <c r="BB13" t="s" s="4">
        <v>341</v>
      </c>
      <c r="BC13" t="s" s="4">
        <v>193</v>
      </c>
      <c r="BD13" t="s" s="4">
        <v>364</v>
      </c>
      <c r="BE13" t="s" s="4">
        <v>365</v>
      </c>
      <c r="BF13" t="s" s="4">
        <v>197</v>
      </c>
      <c r="BG13" t="s" s="4">
        <v>197</v>
      </c>
      <c r="BH13" t="s" s="4">
        <v>232</v>
      </c>
      <c r="BI13" t="s" s="4">
        <v>233</v>
      </c>
      <c r="BJ13" t="s" s="4">
        <v>234</v>
      </c>
      <c r="BK13" t="s" s="4">
        <v>350</v>
      </c>
      <c r="BL13" t="s" s="4">
        <v>366</v>
      </c>
      <c r="BM13" t="s" s="4">
        <v>341</v>
      </c>
      <c r="BN13" t="s" s="4">
        <v>193</v>
      </c>
      <c r="BO13" t="s" s="4">
        <v>347</v>
      </c>
      <c r="BP13" t="s" s="4">
        <v>351</v>
      </c>
      <c r="BQ13" t="s" s="4">
        <v>348</v>
      </c>
      <c r="BR13" t="s" s="4">
        <v>236</v>
      </c>
      <c r="BS13" t="s" s="4">
        <v>237</v>
      </c>
      <c r="BT13" t="s" s="4">
        <v>238</v>
      </c>
      <c r="BU13" t="s" s="4">
        <v>239</v>
      </c>
      <c r="BV13" t="s" s="4">
        <v>239</v>
      </c>
      <c r="BW13" t="s" s="4">
        <v>351</v>
      </c>
      <c r="BX13" t="s" s="4">
        <v>367</v>
      </c>
      <c r="BY13" t="s" s="4">
        <v>241</v>
      </c>
      <c r="BZ13" t="s" s="4">
        <v>198</v>
      </c>
      <c r="CA13" t="s" s="4">
        <v>348</v>
      </c>
      <c r="CB13" t="s" s="4">
        <v>367</v>
      </c>
      <c r="CC13" t="s" s="4">
        <v>351</v>
      </c>
      <c r="CD13" t="s" s="4">
        <v>351</v>
      </c>
      <c r="CE13" t="s" s="4">
        <v>351</v>
      </c>
      <c r="CF13" t="s" s="4">
        <v>351</v>
      </c>
      <c r="CG13" t="s" s="4">
        <v>351</v>
      </c>
      <c r="CH13" t="s" s="4">
        <v>242</v>
      </c>
      <c r="CI13" t="s" s="4">
        <v>193</v>
      </c>
      <c r="CJ13" t="s" s="4">
        <v>243</v>
      </c>
    </row>
    <row r="14" ht="45.0" customHeight="true">
      <c r="A14" t="s" s="4">
        <v>368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245</v>
      </c>
      <c r="G14" t="s" s="4">
        <v>196</v>
      </c>
      <c r="H14" t="s" s="4">
        <v>197</v>
      </c>
      <c r="I14" t="s" s="4">
        <v>198</v>
      </c>
      <c r="J14" t="s" s="4">
        <v>199</v>
      </c>
      <c r="K14" t="s" s="4">
        <v>369</v>
      </c>
      <c r="L14" t="s" s="4">
        <v>370</v>
      </c>
      <c r="M14" t="s" s="4">
        <v>369</v>
      </c>
      <c r="N14" t="s" s="4">
        <v>371</v>
      </c>
      <c r="O14" t="s" s="4">
        <v>372</v>
      </c>
      <c r="P14" t="s" s="4">
        <v>370</v>
      </c>
      <c r="Q14" t="s" s="4">
        <v>193</v>
      </c>
      <c r="R14" t="s" s="4">
        <v>370</v>
      </c>
      <c r="S14" t="s" s="4">
        <v>370</v>
      </c>
      <c r="T14" t="s" s="4">
        <v>373</v>
      </c>
      <c r="U14" t="s" s="4">
        <v>373</v>
      </c>
      <c r="V14" t="s" s="4">
        <v>369</v>
      </c>
      <c r="W14" t="s" s="4">
        <v>369</v>
      </c>
      <c r="X14" t="s" s="4">
        <v>374</v>
      </c>
      <c r="Y14" t="s" s="4">
        <v>375</v>
      </c>
      <c r="Z14" t="s" s="4">
        <v>376</v>
      </c>
      <c r="AA14" t="s" s="4">
        <v>254</v>
      </c>
      <c r="AB14" t="s" s="4">
        <v>377</v>
      </c>
      <c r="AC14" t="s" s="4">
        <v>370</v>
      </c>
      <c r="AD14" t="s" s="4">
        <v>378</v>
      </c>
      <c r="AE14" t="s" s="4">
        <v>211</v>
      </c>
      <c r="AF14" t="s" s="4">
        <v>379</v>
      </c>
      <c r="AG14" t="s" s="4">
        <v>380</v>
      </c>
      <c r="AH14" t="s" s="4">
        <v>197</v>
      </c>
      <c r="AI14" t="s" s="4">
        <v>214</v>
      </c>
      <c r="AJ14" t="s" s="4">
        <v>381</v>
      </c>
      <c r="AK14" t="s" s="4">
        <v>9</v>
      </c>
      <c r="AL14" t="s" s="4">
        <v>382</v>
      </c>
      <c r="AM14" t="s" s="4">
        <v>9</v>
      </c>
      <c r="AN14" t="s" s="4">
        <v>382</v>
      </c>
      <c r="AO14" t="s" s="4">
        <v>8</v>
      </c>
      <c r="AP14" t="s" s="4">
        <v>218</v>
      </c>
      <c r="AQ14" t="s" s="4">
        <v>383</v>
      </c>
      <c r="AR14" t="s" s="4">
        <v>220</v>
      </c>
      <c r="AS14" t="s" s="4">
        <v>218</v>
      </c>
      <c r="AT14" t="s" s="4">
        <v>221</v>
      </c>
      <c r="AU14" t="s" s="4">
        <v>221</v>
      </c>
      <c r="AV14" t="s" s="4">
        <v>222</v>
      </c>
      <c r="AW14" t="s" s="4">
        <v>384</v>
      </c>
      <c r="AX14" t="s" s="4">
        <v>224</v>
      </c>
      <c r="AY14" t="s" s="4">
        <v>225</v>
      </c>
      <c r="AZ14" t="s" s="4">
        <v>385</v>
      </c>
      <c r="BA14" t="s" s="4">
        <v>228</v>
      </c>
      <c r="BB14" t="s" s="4">
        <v>341</v>
      </c>
      <c r="BC14" t="s" s="4">
        <v>193</v>
      </c>
      <c r="BD14" t="s" s="4">
        <v>386</v>
      </c>
      <c r="BE14" t="s" s="4">
        <v>387</v>
      </c>
      <c r="BF14" t="s" s="4">
        <v>197</v>
      </c>
      <c r="BG14" t="s" s="4">
        <v>197</v>
      </c>
      <c r="BH14" t="s" s="4">
        <v>232</v>
      </c>
      <c r="BI14" t="s" s="4">
        <v>233</v>
      </c>
      <c r="BJ14" t="s" s="4">
        <v>234</v>
      </c>
      <c r="BK14" t="s" s="4">
        <v>372</v>
      </c>
      <c r="BL14" t="s" s="4">
        <v>388</v>
      </c>
      <c r="BM14" t="s" s="4">
        <v>341</v>
      </c>
      <c r="BN14" t="s" s="4">
        <v>193</v>
      </c>
      <c r="BO14" t="s" s="4">
        <v>369</v>
      </c>
      <c r="BP14" t="s" s="4">
        <v>373</v>
      </c>
      <c r="BQ14" t="s" s="4">
        <v>370</v>
      </c>
      <c r="BR14" t="s" s="4">
        <v>236</v>
      </c>
      <c r="BS14" t="s" s="4">
        <v>237</v>
      </c>
      <c r="BT14" t="s" s="4">
        <v>238</v>
      </c>
      <c r="BU14" t="s" s="4">
        <v>239</v>
      </c>
      <c r="BV14" t="s" s="4">
        <v>239</v>
      </c>
      <c r="BW14" t="s" s="4">
        <v>373</v>
      </c>
      <c r="BX14" t="s" s="4">
        <v>389</v>
      </c>
      <c r="BY14" t="s" s="4">
        <v>241</v>
      </c>
      <c r="BZ14" t="s" s="4">
        <v>198</v>
      </c>
      <c r="CA14" t="s" s="4">
        <v>370</v>
      </c>
      <c r="CB14" t="s" s="4">
        <v>389</v>
      </c>
      <c r="CC14" t="s" s="4">
        <v>373</v>
      </c>
      <c r="CD14" t="s" s="4">
        <v>373</v>
      </c>
      <c r="CE14" t="s" s="4">
        <v>373</v>
      </c>
      <c r="CF14" t="s" s="4">
        <v>373</v>
      </c>
      <c r="CG14" t="s" s="4">
        <v>373</v>
      </c>
      <c r="CH14" t="s" s="4">
        <v>242</v>
      </c>
      <c r="CI14" t="s" s="4">
        <v>193</v>
      </c>
      <c r="CJ14" t="s" s="4">
        <v>243</v>
      </c>
    </row>
    <row r="15" ht="45.0" customHeight="true">
      <c r="A15" t="s" s="4">
        <v>390</v>
      </c>
      <c r="B15" t="s" s="4">
        <v>191</v>
      </c>
      <c r="C15" t="s" s="4">
        <v>192</v>
      </c>
      <c r="D15" t="s" s="4">
        <v>193</v>
      </c>
      <c r="E15" t="s" s="4">
        <v>391</v>
      </c>
      <c r="F15" t="s" s="4">
        <v>195</v>
      </c>
      <c r="G15" t="s" s="4">
        <v>196</v>
      </c>
      <c r="H15" t="s" s="4">
        <v>197</v>
      </c>
      <c r="I15" t="s" s="4">
        <v>198</v>
      </c>
      <c r="J15" t="s" s="4">
        <v>199</v>
      </c>
      <c r="K15" t="s" s="4">
        <v>392</v>
      </c>
      <c r="L15" t="s" s="4">
        <v>393</v>
      </c>
      <c r="M15" t="s" s="4">
        <v>392</v>
      </c>
      <c r="N15" t="s" s="4">
        <v>394</v>
      </c>
      <c r="O15" t="s" s="4">
        <v>395</v>
      </c>
      <c r="P15" t="s" s="4">
        <v>393</v>
      </c>
      <c r="Q15" t="s" s="4">
        <v>396</v>
      </c>
      <c r="R15" t="s" s="4">
        <v>393</v>
      </c>
      <c r="S15" t="s" s="4">
        <v>393</v>
      </c>
      <c r="T15" t="s" s="4">
        <v>392</v>
      </c>
      <c r="U15" t="s" s="4">
        <v>392</v>
      </c>
      <c r="V15" t="s" s="4">
        <v>392</v>
      </c>
      <c r="W15" t="s" s="4">
        <v>392</v>
      </c>
      <c r="X15" t="s" s="4">
        <v>397</v>
      </c>
      <c r="Y15" t="s" s="4">
        <v>207</v>
      </c>
      <c r="Z15" t="s" s="4">
        <v>398</v>
      </c>
      <c r="AA15" t="s" s="4">
        <v>254</v>
      </c>
      <c r="AB15" t="s" s="4">
        <v>399</v>
      </c>
      <c r="AC15" t="s" s="4">
        <v>393</v>
      </c>
      <c r="AD15" t="s" s="4">
        <v>400</v>
      </c>
      <c r="AE15" t="s" s="4">
        <v>211</v>
      </c>
      <c r="AF15" t="s" s="4">
        <v>401</v>
      </c>
      <c r="AG15" t="s" s="4">
        <v>402</v>
      </c>
      <c r="AH15" t="s" s="4">
        <v>197</v>
      </c>
      <c r="AI15" t="s" s="4">
        <v>214</v>
      </c>
      <c r="AJ15" t="s" s="4">
        <v>403</v>
      </c>
      <c r="AK15" t="s" s="4">
        <v>404</v>
      </c>
      <c r="AL15" t="s" s="4">
        <v>405</v>
      </c>
      <c r="AM15" t="s" s="4">
        <v>12</v>
      </c>
      <c r="AN15" t="s" s="4">
        <v>405</v>
      </c>
      <c r="AO15" t="s" s="4">
        <v>8</v>
      </c>
      <c r="AP15" t="s" s="4">
        <v>218</v>
      </c>
      <c r="AQ15" t="s" s="4">
        <v>406</v>
      </c>
      <c r="AR15" t="s" s="4">
        <v>220</v>
      </c>
      <c r="AS15" t="s" s="4">
        <v>218</v>
      </c>
      <c r="AT15" t="s" s="4">
        <v>221</v>
      </c>
      <c r="AU15" t="s" s="4">
        <v>221</v>
      </c>
      <c r="AV15" t="s" s="4">
        <v>222</v>
      </c>
      <c r="AW15" t="s" s="4">
        <v>223</v>
      </c>
      <c r="AX15" t="s" s="4">
        <v>224</v>
      </c>
      <c r="AY15" t="s" s="4">
        <v>225</v>
      </c>
      <c r="AZ15" t="s" s="4">
        <v>407</v>
      </c>
      <c r="BA15" t="s" s="4">
        <v>227</v>
      </c>
      <c r="BB15" t="s" s="4">
        <v>227</v>
      </c>
      <c r="BC15" t="s" s="4">
        <v>193</v>
      </c>
      <c r="BD15" t="s" s="4">
        <v>197</v>
      </c>
      <c r="BE15" t="s" s="4">
        <v>197</v>
      </c>
      <c r="BF15" t="s" s="4">
        <v>408</v>
      </c>
      <c r="BG15" t="s" s="4">
        <v>291</v>
      </c>
      <c r="BH15" t="s" s="4">
        <v>232</v>
      </c>
      <c r="BI15" t="s" s="4">
        <v>233</v>
      </c>
      <c r="BJ15" t="s" s="4">
        <v>234</v>
      </c>
      <c r="BK15" t="s" s="4">
        <v>395</v>
      </c>
      <c r="BL15" t="s" s="4">
        <v>409</v>
      </c>
      <c r="BM15" t="s" s="4">
        <v>227</v>
      </c>
      <c r="BN15" t="s" s="4">
        <v>193</v>
      </c>
      <c r="BO15" t="s" s="4">
        <v>392</v>
      </c>
      <c r="BP15" t="s" s="4">
        <v>410</v>
      </c>
      <c r="BQ15" t="s" s="4">
        <v>393</v>
      </c>
      <c r="BR15" t="s" s="4">
        <v>236</v>
      </c>
      <c r="BS15" t="s" s="4">
        <v>237</v>
      </c>
      <c r="BT15" t="s" s="4">
        <v>238</v>
      </c>
      <c r="BU15" t="s" s="4">
        <v>239</v>
      </c>
      <c r="BV15" t="s" s="4">
        <v>239</v>
      </c>
      <c r="BW15" t="s" s="4">
        <v>410</v>
      </c>
      <c r="BX15" t="s" s="4">
        <v>411</v>
      </c>
      <c r="BY15" t="s" s="4">
        <v>241</v>
      </c>
      <c r="BZ15" t="s" s="4">
        <v>198</v>
      </c>
      <c r="CA15" t="s" s="4">
        <v>393</v>
      </c>
      <c r="CB15" t="s" s="4">
        <v>411</v>
      </c>
      <c r="CC15" t="s" s="4">
        <v>410</v>
      </c>
      <c r="CD15" t="s" s="4">
        <v>410</v>
      </c>
      <c r="CE15" t="s" s="4">
        <v>410</v>
      </c>
      <c r="CF15" t="s" s="4">
        <v>410</v>
      </c>
      <c r="CG15" t="s" s="4">
        <v>410</v>
      </c>
      <c r="CH15" t="s" s="4">
        <v>242</v>
      </c>
      <c r="CI15" t="s" s="4">
        <v>193</v>
      </c>
      <c r="CJ15" t="s" s="4">
        <v>243</v>
      </c>
    </row>
    <row r="16" ht="45.0" customHeight="true">
      <c r="A16" t="s" s="4">
        <v>412</v>
      </c>
      <c r="B16" t="s" s="4">
        <v>191</v>
      </c>
      <c r="C16" t="s" s="4">
        <v>192</v>
      </c>
      <c r="D16" t="s" s="4">
        <v>193</v>
      </c>
      <c r="E16" t="s" s="4">
        <v>391</v>
      </c>
      <c r="F16" t="s" s="4">
        <v>245</v>
      </c>
      <c r="G16" t="s" s="4">
        <v>196</v>
      </c>
      <c r="H16" t="s" s="4">
        <v>197</v>
      </c>
      <c r="I16" t="s" s="4">
        <v>198</v>
      </c>
      <c r="J16" t="s" s="4">
        <v>199</v>
      </c>
      <c r="K16" t="s" s="4">
        <v>413</v>
      </c>
      <c r="L16" t="s" s="4">
        <v>414</v>
      </c>
      <c r="M16" t="s" s="4">
        <v>413</v>
      </c>
      <c r="N16" t="s" s="4">
        <v>415</v>
      </c>
      <c r="O16" t="s" s="4">
        <v>416</v>
      </c>
      <c r="P16" t="s" s="4">
        <v>414</v>
      </c>
      <c r="Q16" t="s" s="4">
        <v>300</v>
      </c>
      <c r="R16" t="s" s="4">
        <v>414</v>
      </c>
      <c r="S16" t="s" s="4">
        <v>414</v>
      </c>
      <c r="T16" t="s" s="4">
        <v>413</v>
      </c>
      <c r="U16" t="s" s="4">
        <v>413</v>
      </c>
      <c r="V16" t="s" s="4">
        <v>413</v>
      </c>
      <c r="W16" t="s" s="4">
        <v>413</v>
      </c>
      <c r="X16" t="s" s="4">
        <v>417</v>
      </c>
      <c r="Y16" t="s" s="4">
        <v>418</v>
      </c>
      <c r="Z16" t="s" s="4">
        <v>419</v>
      </c>
      <c r="AA16" t="s" s="4">
        <v>254</v>
      </c>
      <c r="AB16" t="s" s="4">
        <v>420</v>
      </c>
      <c r="AC16" t="s" s="4">
        <v>414</v>
      </c>
      <c r="AD16" t="s" s="4">
        <v>421</v>
      </c>
      <c r="AE16" t="s" s="4">
        <v>211</v>
      </c>
      <c r="AF16" t="s" s="4">
        <v>422</v>
      </c>
      <c r="AG16" t="s" s="4">
        <v>423</v>
      </c>
      <c r="AH16" t="s" s="4">
        <v>197</v>
      </c>
      <c r="AI16" t="s" s="4">
        <v>214</v>
      </c>
      <c r="AJ16" t="s" s="4">
        <v>424</v>
      </c>
      <c r="AK16" t="s" s="4">
        <v>425</v>
      </c>
      <c r="AL16" t="s" s="4">
        <v>426</v>
      </c>
      <c r="AM16" t="s" s="4">
        <v>427</v>
      </c>
      <c r="AN16" t="s" s="4">
        <v>426</v>
      </c>
      <c r="AO16" t="s" s="4">
        <v>10</v>
      </c>
      <c r="AP16" t="s" s="4">
        <v>428</v>
      </c>
      <c r="AQ16" t="s" s="4">
        <v>429</v>
      </c>
      <c r="AR16" t="s" s="4">
        <v>220</v>
      </c>
      <c r="AS16" t="s" s="4">
        <v>220</v>
      </c>
      <c r="AT16" t="s" s="4">
        <v>221</v>
      </c>
      <c r="AU16" t="s" s="4">
        <v>221</v>
      </c>
      <c r="AV16" t="s" s="4">
        <v>222</v>
      </c>
      <c r="AW16" t="s" s="4">
        <v>223</v>
      </c>
      <c r="AX16" t="s" s="4">
        <v>224</v>
      </c>
      <c r="AY16" t="s" s="4">
        <v>225</v>
      </c>
      <c r="AZ16" t="s" s="4">
        <v>430</v>
      </c>
      <c r="BA16" t="s" s="4">
        <v>431</v>
      </c>
      <c r="BB16" t="s" s="4">
        <v>431</v>
      </c>
      <c r="BC16" t="s" s="4">
        <v>193</v>
      </c>
      <c r="BD16" t="s" s="4">
        <v>197</v>
      </c>
      <c r="BE16" t="s" s="4">
        <v>197</v>
      </c>
      <c r="BF16" t="s" s="4">
        <v>408</v>
      </c>
      <c r="BG16" t="s" s="4">
        <v>291</v>
      </c>
      <c r="BH16" t="s" s="4">
        <v>232</v>
      </c>
      <c r="BI16" t="s" s="4">
        <v>233</v>
      </c>
      <c r="BJ16" t="s" s="4">
        <v>234</v>
      </c>
      <c r="BK16" t="s" s="4">
        <v>432</v>
      </c>
      <c r="BL16" t="s" s="4">
        <v>433</v>
      </c>
      <c r="BM16" t="s" s="4">
        <v>431</v>
      </c>
      <c r="BN16" t="s" s="4">
        <v>193</v>
      </c>
      <c r="BO16" t="s" s="4">
        <v>413</v>
      </c>
      <c r="BP16" t="s" s="4">
        <v>434</v>
      </c>
      <c r="BQ16" t="s" s="4">
        <v>414</v>
      </c>
      <c r="BR16" t="s" s="4">
        <v>236</v>
      </c>
      <c r="BS16" t="s" s="4">
        <v>237</v>
      </c>
      <c r="BT16" t="s" s="4">
        <v>238</v>
      </c>
      <c r="BU16" t="s" s="4">
        <v>239</v>
      </c>
      <c r="BV16" t="s" s="4">
        <v>239</v>
      </c>
      <c r="BW16" t="s" s="4">
        <v>434</v>
      </c>
      <c r="BX16" t="s" s="4">
        <v>435</v>
      </c>
      <c r="BY16" t="s" s="4">
        <v>241</v>
      </c>
      <c r="BZ16" t="s" s="4">
        <v>198</v>
      </c>
      <c r="CA16" t="s" s="4">
        <v>414</v>
      </c>
      <c r="CB16" t="s" s="4">
        <v>435</v>
      </c>
      <c r="CC16" t="s" s="4">
        <v>434</v>
      </c>
      <c r="CD16" t="s" s="4">
        <v>434</v>
      </c>
      <c r="CE16" t="s" s="4">
        <v>434</v>
      </c>
      <c r="CF16" t="s" s="4">
        <v>434</v>
      </c>
      <c r="CG16" t="s" s="4">
        <v>434</v>
      </c>
      <c r="CH16" t="s" s="4">
        <v>242</v>
      </c>
      <c r="CI16" t="s" s="4">
        <v>193</v>
      </c>
      <c r="CJ16" t="s" s="4">
        <v>243</v>
      </c>
    </row>
    <row r="17" ht="45.0" customHeight="true">
      <c r="A17" t="s" s="4">
        <v>436</v>
      </c>
      <c r="B17" t="s" s="4">
        <v>191</v>
      </c>
      <c r="C17" t="s" s="4">
        <v>192</v>
      </c>
      <c r="D17" t="s" s="4">
        <v>193</v>
      </c>
      <c r="E17" t="s" s="4">
        <v>194</v>
      </c>
      <c r="F17" t="s" s="4">
        <v>245</v>
      </c>
      <c r="G17" t="s" s="4">
        <v>196</v>
      </c>
      <c r="H17" t="s" s="4">
        <v>197</v>
      </c>
      <c r="I17" t="s" s="4">
        <v>198</v>
      </c>
      <c r="J17" t="s" s="4">
        <v>199</v>
      </c>
      <c r="K17" t="s" s="4">
        <v>437</v>
      </c>
      <c r="L17" t="s" s="4">
        <v>438</v>
      </c>
      <c r="M17" t="s" s="4">
        <v>437</v>
      </c>
      <c r="N17" t="s" s="4">
        <v>394</v>
      </c>
      <c r="O17" t="s" s="4">
        <v>439</v>
      </c>
      <c r="P17" t="s" s="4">
        <v>438</v>
      </c>
      <c r="Q17" t="s" s="4">
        <v>193</v>
      </c>
      <c r="R17" t="s" s="4">
        <v>438</v>
      </c>
      <c r="S17" t="s" s="4">
        <v>438</v>
      </c>
      <c r="T17" t="s" s="4">
        <v>440</v>
      </c>
      <c r="U17" t="s" s="4">
        <v>440</v>
      </c>
      <c r="V17" t="s" s="4">
        <v>437</v>
      </c>
      <c r="W17" t="s" s="4">
        <v>437</v>
      </c>
      <c r="X17" t="s" s="4">
        <v>374</v>
      </c>
      <c r="Y17" t="s" s="4">
        <v>375</v>
      </c>
      <c r="Z17" t="s" s="4">
        <v>376</v>
      </c>
      <c r="AA17" t="s" s="4">
        <v>254</v>
      </c>
      <c r="AB17" t="s" s="4">
        <v>377</v>
      </c>
      <c r="AC17" t="s" s="4">
        <v>438</v>
      </c>
      <c r="AD17" t="s" s="4">
        <v>378</v>
      </c>
      <c r="AE17" t="s" s="4">
        <v>211</v>
      </c>
      <c r="AF17" t="s" s="4">
        <v>379</v>
      </c>
      <c r="AG17" t="s" s="4">
        <v>380</v>
      </c>
      <c r="AH17" t="s" s="4">
        <v>197</v>
      </c>
      <c r="AI17" t="s" s="4">
        <v>214</v>
      </c>
      <c r="AJ17" t="s" s="4">
        <v>381</v>
      </c>
      <c r="AK17" t="s" s="4">
        <v>9</v>
      </c>
      <c r="AL17" t="s" s="4">
        <v>382</v>
      </c>
      <c r="AM17" t="s" s="4">
        <v>9</v>
      </c>
      <c r="AN17" t="s" s="4">
        <v>382</v>
      </c>
      <c r="AO17" t="s" s="4">
        <v>8</v>
      </c>
      <c r="AP17" t="s" s="4">
        <v>218</v>
      </c>
      <c r="AQ17" t="s" s="4">
        <v>383</v>
      </c>
      <c r="AR17" t="s" s="4">
        <v>220</v>
      </c>
      <c r="AS17" t="s" s="4">
        <v>218</v>
      </c>
      <c r="AT17" t="s" s="4">
        <v>221</v>
      </c>
      <c r="AU17" t="s" s="4">
        <v>221</v>
      </c>
      <c r="AV17" t="s" s="4">
        <v>222</v>
      </c>
      <c r="AW17" t="s" s="4">
        <v>384</v>
      </c>
      <c r="AX17" t="s" s="4">
        <v>224</v>
      </c>
      <c r="AY17" t="s" s="4">
        <v>225</v>
      </c>
      <c r="AZ17" t="s" s="4">
        <v>441</v>
      </c>
      <c r="BA17" t="s" s="4">
        <v>228</v>
      </c>
      <c r="BB17" t="s" s="4">
        <v>228</v>
      </c>
      <c r="BC17" t="s" s="4">
        <v>193</v>
      </c>
      <c r="BD17" t="s" s="4">
        <v>442</v>
      </c>
      <c r="BE17" t="s" s="4">
        <v>443</v>
      </c>
      <c r="BF17" t="s" s="4">
        <v>197</v>
      </c>
      <c r="BG17" t="s" s="4">
        <v>197</v>
      </c>
      <c r="BH17" t="s" s="4">
        <v>232</v>
      </c>
      <c r="BI17" t="s" s="4">
        <v>233</v>
      </c>
      <c r="BJ17" t="s" s="4">
        <v>234</v>
      </c>
      <c r="BK17" t="s" s="4">
        <v>444</v>
      </c>
      <c r="BL17" t="s" s="4">
        <v>445</v>
      </c>
      <c r="BM17" t="s" s="4">
        <v>446</v>
      </c>
      <c r="BN17" t="s" s="4">
        <v>193</v>
      </c>
      <c r="BO17" t="s" s="4">
        <v>437</v>
      </c>
      <c r="BP17" t="s" s="4">
        <v>440</v>
      </c>
      <c r="BQ17" t="s" s="4">
        <v>438</v>
      </c>
      <c r="BR17" t="s" s="4">
        <v>236</v>
      </c>
      <c r="BS17" t="s" s="4">
        <v>237</v>
      </c>
      <c r="BT17" t="s" s="4">
        <v>238</v>
      </c>
      <c r="BU17" t="s" s="4">
        <v>239</v>
      </c>
      <c r="BV17" t="s" s="4">
        <v>239</v>
      </c>
      <c r="BW17" t="s" s="4">
        <v>440</v>
      </c>
      <c r="BX17" t="s" s="4">
        <v>447</v>
      </c>
      <c r="BY17" t="s" s="4">
        <v>241</v>
      </c>
      <c r="BZ17" t="s" s="4">
        <v>198</v>
      </c>
      <c r="CA17" t="s" s="4">
        <v>438</v>
      </c>
      <c r="CB17" t="s" s="4">
        <v>447</v>
      </c>
      <c r="CC17" t="s" s="4">
        <v>440</v>
      </c>
      <c r="CD17" t="s" s="4">
        <v>440</v>
      </c>
      <c r="CE17" t="s" s="4">
        <v>440</v>
      </c>
      <c r="CF17" t="s" s="4">
        <v>440</v>
      </c>
      <c r="CG17" t="s" s="4">
        <v>440</v>
      </c>
      <c r="CH17" t="s" s="4">
        <v>242</v>
      </c>
      <c r="CI17" t="s" s="4">
        <v>193</v>
      </c>
      <c r="CJ17" t="s" s="4">
        <v>243</v>
      </c>
    </row>
    <row r="18" ht="45.0" customHeight="true">
      <c r="A18" t="s" s="4">
        <v>448</v>
      </c>
      <c r="B18" t="s" s="4">
        <v>191</v>
      </c>
      <c r="C18" t="s" s="4">
        <v>192</v>
      </c>
      <c r="D18" t="s" s="4">
        <v>193</v>
      </c>
      <c r="E18" t="s" s="4">
        <v>194</v>
      </c>
      <c r="F18" t="s" s="4">
        <v>195</v>
      </c>
      <c r="G18" t="s" s="4">
        <v>196</v>
      </c>
      <c r="H18" t="s" s="4">
        <v>197</v>
      </c>
      <c r="I18" t="s" s="4">
        <v>198</v>
      </c>
      <c r="J18" t="s" s="4">
        <v>199</v>
      </c>
      <c r="K18" t="s" s="4">
        <v>200</v>
      </c>
      <c r="L18" t="s" s="4">
        <v>449</v>
      </c>
      <c r="M18" t="s" s="4">
        <v>200</v>
      </c>
      <c r="N18" t="s" s="4">
        <v>202</v>
      </c>
      <c r="O18" t="s" s="4">
        <v>203</v>
      </c>
      <c r="P18" t="s" s="4">
        <v>449</v>
      </c>
      <c r="Q18" t="s" s="4">
        <v>193</v>
      </c>
      <c r="R18" t="s" s="4">
        <v>449</v>
      </c>
      <c r="S18" t="s" s="4">
        <v>449</v>
      </c>
      <c r="T18" t="s" s="4">
        <v>204</v>
      </c>
      <c r="U18" t="s" s="4">
        <v>204</v>
      </c>
      <c r="V18" t="s" s="4">
        <v>200</v>
      </c>
      <c r="W18" t="s" s="4">
        <v>200</v>
      </c>
      <c r="X18" t="s" s="4">
        <v>205</v>
      </c>
      <c r="Y18" t="s" s="4">
        <v>206</v>
      </c>
      <c r="Z18" t="s" s="4">
        <v>207</v>
      </c>
      <c r="AA18" t="s" s="4">
        <v>208</v>
      </c>
      <c r="AB18" t="s" s="4">
        <v>209</v>
      </c>
      <c r="AC18" t="s" s="4">
        <v>449</v>
      </c>
      <c r="AD18" t="s" s="4">
        <v>210</v>
      </c>
      <c r="AE18" t="s" s="4">
        <v>211</v>
      </c>
      <c r="AF18" t="s" s="4">
        <v>212</v>
      </c>
      <c r="AG18" t="s" s="4">
        <v>213</v>
      </c>
      <c r="AH18" t="s" s="4">
        <v>197</v>
      </c>
      <c r="AI18" t="s" s="4">
        <v>214</v>
      </c>
      <c r="AJ18" t="s" s="4">
        <v>215</v>
      </c>
      <c r="AK18" t="s" s="4">
        <v>216</v>
      </c>
      <c r="AL18" t="s" s="4">
        <v>217</v>
      </c>
      <c r="AM18" t="s" s="4">
        <v>10</v>
      </c>
      <c r="AN18" t="s" s="4">
        <v>217</v>
      </c>
      <c r="AO18" t="s" s="4">
        <v>8</v>
      </c>
      <c r="AP18" t="s" s="4">
        <v>218</v>
      </c>
      <c r="AQ18" t="s" s="4">
        <v>219</v>
      </c>
      <c r="AR18" t="s" s="4">
        <v>220</v>
      </c>
      <c r="AS18" t="s" s="4">
        <v>218</v>
      </c>
      <c r="AT18" t="s" s="4">
        <v>221</v>
      </c>
      <c r="AU18" t="s" s="4">
        <v>221</v>
      </c>
      <c r="AV18" t="s" s="4">
        <v>222</v>
      </c>
      <c r="AW18" t="s" s="4">
        <v>223</v>
      </c>
      <c r="AX18" t="s" s="4">
        <v>224</v>
      </c>
      <c r="AY18" t="s" s="4">
        <v>225</v>
      </c>
      <c r="AZ18" t="s" s="4">
        <v>226</v>
      </c>
      <c r="BA18" t="s" s="4">
        <v>227</v>
      </c>
      <c r="BB18" t="s" s="4">
        <v>228</v>
      </c>
      <c r="BC18" t="s" s="4">
        <v>193</v>
      </c>
      <c r="BD18" t="s" s="4">
        <v>229</v>
      </c>
      <c r="BE18" t="s" s="4">
        <v>230</v>
      </c>
      <c r="BF18" t="s" s="4">
        <v>231</v>
      </c>
      <c r="BG18" t="s" s="4">
        <v>230</v>
      </c>
      <c r="BH18" t="s" s="4">
        <v>232</v>
      </c>
      <c r="BI18" t="s" s="4">
        <v>233</v>
      </c>
      <c r="BJ18" t="s" s="4">
        <v>234</v>
      </c>
      <c r="BK18" t="s" s="4">
        <v>203</v>
      </c>
      <c r="BL18" t="s" s="4">
        <v>235</v>
      </c>
      <c r="BM18" t="s" s="4">
        <v>228</v>
      </c>
      <c r="BN18" t="s" s="4">
        <v>193</v>
      </c>
      <c r="BO18" t="s" s="4">
        <v>200</v>
      </c>
      <c r="BP18" t="s" s="4">
        <v>204</v>
      </c>
      <c r="BQ18" t="s" s="4">
        <v>449</v>
      </c>
      <c r="BR18" t="s" s="4">
        <v>236</v>
      </c>
      <c r="BS18" t="s" s="4">
        <v>237</v>
      </c>
      <c r="BT18" t="s" s="4">
        <v>238</v>
      </c>
      <c r="BU18" t="s" s="4">
        <v>239</v>
      </c>
      <c r="BV18" t="s" s="4">
        <v>239</v>
      </c>
      <c r="BW18" t="s" s="4">
        <v>204</v>
      </c>
      <c r="BX18" t="s" s="4">
        <v>240</v>
      </c>
      <c r="BY18" t="s" s="4">
        <v>241</v>
      </c>
      <c r="BZ18" t="s" s="4">
        <v>198</v>
      </c>
      <c r="CA18" t="s" s="4">
        <v>449</v>
      </c>
      <c r="CB18" t="s" s="4">
        <v>240</v>
      </c>
      <c r="CC18" t="s" s="4">
        <v>204</v>
      </c>
      <c r="CD18" t="s" s="4">
        <v>204</v>
      </c>
      <c r="CE18" t="s" s="4">
        <v>204</v>
      </c>
      <c r="CF18" t="s" s="4">
        <v>204</v>
      </c>
      <c r="CG18" t="s" s="4">
        <v>204</v>
      </c>
      <c r="CH18" t="s" s="4">
        <v>242</v>
      </c>
      <c r="CI18" t="s" s="4">
        <v>193</v>
      </c>
      <c r="CJ18" t="s" s="4">
        <v>243</v>
      </c>
    </row>
    <row r="19" ht="45.0" customHeight="true">
      <c r="A19" t="s" s="4">
        <v>450</v>
      </c>
      <c r="B19" t="s" s="4">
        <v>191</v>
      </c>
      <c r="C19" t="s" s="4">
        <v>192</v>
      </c>
      <c r="D19" t="s" s="4">
        <v>193</v>
      </c>
      <c r="E19" t="s" s="4">
        <v>194</v>
      </c>
      <c r="F19" t="s" s="4">
        <v>245</v>
      </c>
      <c r="G19" t="s" s="4">
        <v>196</v>
      </c>
      <c r="H19" t="s" s="4">
        <v>197</v>
      </c>
      <c r="I19" t="s" s="4">
        <v>198</v>
      </c>
      <c r="J19" t="s" s="4">
        <v>199</v>
      </c>
      <c r="K19" t="s" s="4">
        <v>246</v>
      </c>
      <c r="L19" t="s" s="4">
        <v>451</v>
      </c>
      <c r="M19" t="s" s="4">
        <v>246</v>
      </c>
      <c r="N19" t="s" s="4">
        <v>248</v>
      </c>
      <c r="O19" t="s" s="4">
        <v>249</v>
      </c>
      <c r="P19" t="s" s="4">
        <v>451</v>
      </c>
      <c r="Q19" t="s" s="4">
        <v>193</v>
      </c>
      <c r="R19" t="s" s="4">
        <v>451</v>
      </c>
      <c r="S19" t="s" s="4">
        <v>451</v>
      </c>
      <c r="T19" t="s" s="4">
        <v>250</v>
      </c>
      <c r="U19" t="s" s="4">
        <v>250</v>
      </c>
      <c r="V19" t="s" s="4">
        <v>246</v>
      </c>
      <c r="W19" t="s" s="4">
        <v>246</v>
      </c>
      <c r="X19" t="s" s="4">
        <v>251</v>
      </c>
      <c r="Y19" t="s" s="4">
        <v>252</v>
      </c>
      <c r="Z19" t="s" s="4">
        <v>253</v>
      </c>
      <c r="AA19" t="s" s="4">
        <v>254</v>
      </c>
      <c r="AB19" t="s" s="4">
        <v>255</v>
      </c>
      <c r="AC19" t="s" s="4">
        <v>451</v>
      </c>
      <c r="AD19" t="s" s="4">
        <v>256</v>
      </c>
      <c r="AE19" t="s" s="4">
        <v>211</v>
      </c>
      <c r="AF19" t="s" s="4">
        <v>257</v>
      </c>
      <c r="AG19" t="s" s="4">
        <v>258</v>
      </c>
      <c r="AH19" t="s" s="4">
        <v>197</v>
      </c>
      <c r="AI19" t="s" s="4">
        <v>214</v>
      </c>
      <c r="AJ19" t="s" s="4">
        <v>259</v>
      </c>
      <c r="AK19" t="s" s="4">
        <v>260</v>
      </c>
      <c r="AL19" t="s" s="4">
        <v>261</v>
      </c>
      <c r="AM19" t="s" s="4">
        <v>262</v>
      </c>
      <c r="AN19" t="s" s="4">
        <v>261</v>
      </c>
      <c r="AO19" t="s" s="4">
        <v>11</v>
      </c>
      <c r="AP19" t="s" s="4">
        <v>220</v>
      </c>
      <c r="AQ19" t="s" s="4">
        <v>263</v>
      </c>
      <c r="AR19" t="s" s="4">
        <v>220</v>
      </c>
      <c r="AS19" t="s" s="4">
        <v>264</v>
      </c>
      <c r="AT19" t="s" s="4">
        <v>221</v>
      </c>
      <c r="AU19" t="s" s="4">
        <v>221</v>
      </c>
      <c r="AV19" t="s" s="4">
        <v>222</v>
      </c>
      <c r="AW19" t="s" s="4">
        <v>265</v>
      </c>
      <c r="AX19" t="s" s="4">
        <v>224</v>
      </c>
      <c r="AY19" t="s" s="4">
        <v>225</v>
      </c>
      <c r="AZ19" t="s" s="4">
        <v>266</v>
      </c>
      <c r="BA19" t="s" s="4">
        <v>267</v>
      </c>
      <c r="BB19" t="s" s="4">
        <v>267</v>
      </c>
      <c r="BC19" t="s" s="4">
        <v>193</v>
      </c>
      <c r="BD19" t="s" s="4">
        <v>268</v>
      </c>
      <c r="BE19" t="s" s="4">
        <v>268</v>
      </c>
      <c r="BF19" t="s" s="4">
        <v>197</v>
      </c>
      <c r="BG19" t="s" s="4">
        <v>197</v>
      </c>
      <c r="BH19" t="s" s="4">
        <v>232</v>
      </c>
      <c r="BI19" t="s" s="4">
        <v>233</v>
      </c>
      <c r="BJ19" t="s" s="4">
        <v>234</v>
      </c>
      <c r="BK19" t="s" s="4">
        <v>249</v>
      </c>
      <c r="BL19" t="s" s="4">
        <v>269</v>
      </c>
      <c r="BM19" t="s" s="4">
        <v>267</v>
      </c>
      <c r="BN19" t="s" s="4">
        <v>193</v>
      </c>
      <c r="BO19" t="s" s="4">
        <v>246</v>
      </c>
      <c r="BP19" t="s" s="4">
        <v>250</v>
      </c>
      <c r="BQ19" t="s" s="4">
        <v>451</v>
      </c>
      <c r="BR19" t="s" s="4">
        <v>236</v>
      </c>
      <c r="BS19" t="s" s="4">
        <v>237</v>
      </c>
      <c r="BT19" t="s" s="4">
        <v>238</v>
      </c>
      <c r="BU19" t="s" s="4">
        <v>239</v>
      </c>
      <c r="BV19" t="s" s="4">
        <v>239</v>
      </c>
      <c r="BW19" t="s" s="4">
        <v>250</v>
      </c>
      <c r="BX19" t="s" s="4">
        <v>270</v>
      </c>
      <c r="BY19" t="s" s="4">
        <v>241</v>
      </c>
      <c r="BZ19" t="s" s="4">
        <v>198</v>
      </c>
      <c r="CA19" t="s" s="4">
        <v>451</v>
      </c>
      <c r="CB19" t="s" s="4">
        <v>270</v>
      </c>
      <c r="CC19" t="s" s="4">
        <v>250</v>
      </c>
      <c r="CD19" t="s" s="4">
        <v>250</v>
      </c>
      <c r="CE19" t="s" s="4">
        <v>250</v>
      </c>
      <c r="CF19" t="s" s="4">
        <v>250</v>
      </c>
      <c r="CG19" t="s" s="4">
        <v>250</v>
      </c>
      <c r="CH19" t="s" s="4">
        <v>242</v>
      </c>
      <c r="CI19" t="s" s="4">
        <v>193</v>
      </c>
      <c r="CJ19" t="s" s="4">
        <v>243</v>
      </c>
    </row>
    <row r="20" ht="45.0" customHeight="true">
      <c r="A20" t="s" s="4">
        <v>452</v>
      </c>
      <c r="B20" t="s" s="4">
        <v>191</v>
      </c>
      <c r="C20" t="s" s="4">
        <v>192</v>
      </c>
      <c r="D20" t="s" s="4">
        <v>193</v>
      </c>
      <c r="E20" t="s" s="4">
        <v>194</v>
      </c>
      <c r="F20" t="s" s="4">
        <v>195</v>
      </c>
      <c r="G20" t="s" s="4">
        <v>196</v>
      </c>
      <c r="H20" t="s" s="4">
        <v>197</v>
      </c>
      <c r="I20" t="s" s="4">
        <v>198</v>
      </c>
      <c r="J20" t="s" s="4">
        <v>199</v>
      </c>
      <c r="K20" t="s" s="4">
        <v>272</v>
      </c>
      <c r="L20" t="s" s="4">
        <v>453</v>
      </c>
      <c r="M20" t="s" s="4">
        <v>272</v>
      </c>
      <c r="N20" t="s" s="4">
        <v>274</v>
      </c>
      <c r="O20" t="s" s="4">
        <v>275</v>
      </c>
      <c r="P20" t="s" s="4">
        <v>453</v>
      </c>
      <c r="Q20" t="s" s="4">
        <v>193</v>
      </c>
      <c r="R20" t="s" s="4">
        <v>453</v>
      </c>
      <c r="S20" t="s" s="4">
        <v>453</v>
      </c>
      <c r="T20" t="s" s="4">
        <v>276</v>
      </c>
      <c r="U20" t="s" s="4">
        <v>276</v>
      </c>
      <c r="V20" t="s" s="4">
        <v>272</v>
      </c>
      <c r="W20" t="s" s="4">
        <v>272</v>
      </c>
      <c r="X20" t="s" s="4">
        <v>277</v>
      </c>
      <c r="Y20" t="s" s="4">
        <v>278</v>
      </c>
      <c r="Z20" t="s" s="4">
        <v>206</v>
      </c>
      <c r="AA20" t="s" s="4">
        <v>254</v>
      </c>
      <c r="AB20" t="s" s="4">
        <v>279</v>
      </c>
      <c r="AC20" t="s" s="4">
        <v>453</v>
      </c>
      <c r="AD20" t="s" s="4">
        <v>280</v>
      </c>
      <c r="AE20" t="s" s="4">
        <v>211</v>
      </c>
      <c r="AF20" t="s" s="4">
        <v>281</v>
      </c>
      <c r="AG20" t="s" s="4">
        <v>282</v>
      </c>
      <c r="AH20" t="s" s="4">
        <v>283</v>
      </c>
      <c r="AI20" t="s" s="4">
        <v>214</v>
      </c>
      <c r="AJ20" t="s" s="4">
        <v>284</v>
      </c>
      <c r="AK20" t="s" s="4">
        <v>285</v>
      </c>
      <c r="AL20" t="s" s="4">
        <v>217</v>
      </c>
      <c r="AM20" t="s" s="4">
        <v>10</v>
      </c>
      <c r="AN20" t="s" s="4">
        <v>217</v>
      </c>
      <c r="AO20" t="s" s="4">
        <v>8</v>
      </c>
      <c r="AP20" t="s" s="4">
        <v>218</v>
      </c>
      <c r="AQ20" t="s" s="4">
        <v>286</v>
      </c>
      <c r="AR20" t="s" s="4">
        <v>220</v>
      </c>
      <c r="AS20" t="s" s="4">
        <v>218</v>
      </c>
      <c r="AT20" t="s" s="4">
        <v>221</v>
      </c>
      <c r="AU20" t="s" s="4">
        <v>221</v>
      </c>
      <c r="AV20" t="s" s="4">
        <v>222</v>
      </c>
      <c r="AW20" t="s" s="4">
        <v>287</v>
      </c>
      <c r="AX20" t="s" s="4">
        <v>224</v>
      </c>
      <c r="AY20" t="s" s="4">
        <v>225</v>
      </c>
      <c r="AZ20" t="s" s="4">
        <v>288</v>
      </c>
      <c r="BA20" t="s" s="4">
        <v>289</v>
      </c>
      <c r="BB20" t="s" s="4">
        <v>193</v>
      </c>
      <c r="BC20" t="s" s="4">
        <v>193</v>
      </c>
      <c r="BD20" t="s" s="4">
        <v>290</v>
      </c>
      <c r="BE20" t="s" s="4">
        <v>291</v>
      </c>
      <c r="BF20" t="s" s="4">
        <v>292</v>
      </c>
      <c r="BG20" t="s" s="4">
        <v>291</v>
      </c>
      <c r="BH20" t="s" s="4">
        <v>232</v>
      </c>
      <c r="BI20" t="s" s="4">
        <v>233</v>
      </c>
      <c r="BJ20" t="s" s="4">
        <v>234</v>
      </c>
      <c r="BK20" t="s" s="4">
        <v>293</v>
      </c>
      <c r="BL20" t="s" s="4">
        <v>294</v>
      </c>
      <c r="BM20" t="s" s="4">
        <v>289</v>
      </c>
      <c r="BN20" t="s" s="4">
        <v>193</v>
      </c>
      <c r="BO20" t="s" s="4">
        <v>272</v>
      </c>
      <c r="BP20" t="s" s="4">
        <v>276</v>
      </c>
      <c r="BQ20" t="s" s="4">
        <v>453</v>
      </c>
      <c r="BR20" t="s" s="4">
        <v>236</v>
      </c>
      <c r="BS20" t="s" s="4">
        <v>237</v>
      </c>
      <c r="BT20" t="s" s="4">
        <v>238</v>
      </c>
      <c r="BU20" t="s" s="4">
        <v>239</v>
      </c>
      <c r="BV20" t="s" s="4">
        <v>239</v>
      </c>
      <c r="BW20" t="s" s="4">
        <v>276</v>
      </c>
      <c r="BX20" t="s" s="4">
        <v>295</v>
      </c>
      <c r="BY20" t="s" s="4">
        <v>241</v>
      </c>
      <c r="BZ20" t="s" s="4">
        <v>296</v>
      </c>
      <c r="CA20" t="s" s="4">
        <v>453</v>
      </c>
      <c r="CB20" t="s" s="4">
        <v>295</v>
      </c>
      <c r="CC20" t="s" s="4">
        <v>276</v>
      </c>
      <c r="CD20" t="s" s="4">
        <v>276</v>
      </c>
      <c r="CE20" t="s" s="4">
        <v>276</v>
      </c>
      <c r="CF20" t="s" s="4">
        <v>276</v>
      </c>
      <c r="CG20" t="s" s="4">
        <v>276</v>
      </c>
      <c r="CH20" t="s" s="4">
        <v>242</v>
      </c>
      <c r="CI20" t="s" s="4">
        <v>193</v>
      </c>
      <c r="CJ20" t="s" s="4">
        <v>243</v>
      </c>
    </row>
    <row r="21" ht="45.0" customHeight="true">
      <c r="A21" t="s" s="4">
        <v>454</v>
      </c>
      <c r="B21" t="s" s="4">
        <v>191</v>
      </c>
      <c r="C21" t="s" s="4">
        <v>192</v>
      </c>
      <c r="D21" t="s" s="4">
        <v>193</v>
      </c>
      <c r="E21" t="s" s="4">
        <v>194</v>
      </c>
      <c r="F21" t="s" s="4">
        <v>245</v>
      </c>
      <c r="G21" t="s" s="4">
        <v>196</v>
      </c>
      <c r="H21" t="s" s="4">
        <v>197</v>
      </c>
      <c r="I21" t="s" s="4">
        <v>198</v>
      </c>
      <c r="J21" t="s" s="4">
        <v>199</v>
      </c>
      <c r="K21" t="s" s="4">
        <v>298</v>
      </c>
      <c r="L21" t="s" s="4">
        <v>455</v>
      </c>
      <c r="M21" t="s" s="4">
        <v>298</v>
      </c>
      <c r="N21" t="s" s="4">
        <v>300</v>
      </c>
      <c r="O21" t="s" s="4">
        <v>301</v>
      </c>
      <c r="P21" t="s" s="4">
        <v>455</v>
      </c>
      <c r="Q21" t="s" s="4">
        <v>193</v>
      </c>
      <c r="R21" t="s" s="4">
        <v>455</v>
      </c>
      <c r="S21" t="s" s="4">
        <v>455</v>
      </c>
      <c r="T21" t="s" s="4">
        <v>302</v>
      </c>
      <c r="U21" t="s" s="4">
        <v>302</v>
      </c>
      <c r="V21" t="s" s="4">
        <v>298</v>
      </c>
      <c r="W21" t="s" s="4">
        <v>298</v>
      </c>
      <c r="X21" t="s" s="4">
        <v>303</v>
      </c>
      <c r="Y21" t="s" s="4">
        <v>304</v>
      </c>
      <c r="Z21" t="s" s="4">
        <v>305</v>
      </c>
      <c r="AA21" t="s" s="4">
        <v>208</v>
      </c>
      <c r="AB21" t="s" s="4">
        <v>306</v>
      </c>
      <c r="AC21" t="s" s="4">
        <v>455</v>
      </c>
      <c r="AD21" t="s" s="4">
        <v>307</v>
      </c>
      <c r="AE21" t="s" s="4">
        <v>211</v>
      </c>
      <c r="AF21" t="s" s="4">
        <v>308</v>
      </c>
      <c r="AG21" t="s" s="4">
        <v>309</v>
      </c>
      <c r="AH21" t="s" s="4">
        <v>197</v>
      </c>
      <c r="AI21" t="s" s="4">
        <v>214</v>
      </c>
      <c r="AJ21" t="s" s="4">
        <v>310</v>
      </c>
      <c r="AK21" t="s" s="4">
        <v>311</v>
      </c>
      <c r="AL21" t="s" s="4">
        <v>312</v>
      </c>
      <c r="AM21" t="s" s="4">
        <v>313</v>
      </c>
      <c r="AN21" t="s" s="4">
        <v>312</v>
      </c>
      <c r="AO21" t="s" s="4">
        <v>8</v>
      </c>
      <c r="AP21" t="s" s="4">
        <v>218</v>
      </c>
      <c r="AQ21" t="s" s="4">
        <v>314</v>
      </c>
      <c r="AR21" t="s" s="4">
        <v>220</v>
      </c>
      <c r="AS21" t="s" s="4">
        <v>218</v>
      </c>
      <c r="AT21" t="s" s="4">
        <v>221</v>
      </c>
      <c r="AU21" t="s" s="4">
        <v>221</v>
      </c>
      <c r="AV21" t="s" s="4">
        <v>222</v>
      </c>
      <c r="AW21" t="s" s="4">
        <v>315</v>
      </c>
      <c r="AX21" t="s" s="4">
        <v>224</v>
      </c>
      <c r="AY21" t="s" s="4">
        <v>225</v>
      </c>
      <c r="AZ21" t="s" s="4">
        <v>288</v>
      </c>
      <c r="BA21" t="s" s="4">
        <v>316</v>
      </c>
      <c r="BB21" t="s" s="4">
        <v>316</v>
      </c>
      <c r="BC21" t="s" s="4">
        <v>193</v>
      </c>
      <c r="BD21" t="s" s="4">
        <v>197</v>
      </c>
      <c r="BE21" t="s" s="4">
        <v>197</v>
      </c>
      <c r="BF21" t="s" s="4">
        <v>317</v>
      </c>
      <c r="BG21" t="s" s="4">
        <v>318</v>
      </c>
      <c r="BH21" t="s" s="4">
        <v>232</v>
      </c>
      <c r="BI21" t="s" s="4">
        <v>233</v>
      </c>
      <c r="BJ21" t="s" s="4">
        <v>234</v>
      </c>
      <c r="BK21" t="s" s="4">
        <v>301</v>
      </c>
      <c r="BL21" t="s" s="4">
        <v>319</v>
      </c>
      <c r="BM21" t="s" s="4">
        <v>316</v>
      </c>
      <c r="BN21" t="s" s="4">
        <v>193</v>
      </c>
      <c r="BO21" t="s" s="4">
        <v>298</v>
      </c>
      <c r="BP21" t="s" s="4">
        <v>302</v>
      </c>
      <c r="BQ21" t="s" s="4">
        <v>455</v>
      </c>
      <c r="BR21" t="s" s="4">
        <v>236</v>
      </c>
      <c r="BS21" t="s" s="4">
        <v>237</v>
      </c>
      <c r="BT21" t="s" s="4">
        <v>238</v>
      </c>
      <c r="BU21" t="s" s="4">
        <v>239</v>
      </c>
      <c r="BV21" t="s" s="4">
        <v>239</v>
      </c>
      <c r="BW21" t="s" s="4">
        <v>302</v>
      </c>
      <c r="BX21" t="s" s="4">
        <v>320</v>
      </c>
      <c r="BY21" t="s" s="4">
        <v>241</v>
      </c>
      <c r="BZ21" t="s" s="4">
        <v>198</v>
      </c>
      <c r="CA21" t="s" s="4">
        <v>455</v>
      </c>
      <c r="CB21" t="s" s="4">
        <v>320</v>
      </c>
      <c r="CC21" t="s" s="4">
        <v>302</v>
      </c>
      <c r="CD21" t="s" s="4">
        <v>302</v>
      </c>
      <c r="CE21" t="s" s="4">
        <v>302</v>
      </c>
      <c r="CF21" t="s" s="4">
        <v>302</v>
      </c>
      <c r="CG21" t="s" s="4">
        <v>302</v>
      </c>
      <c r="CH21" t="s" s="4">
        <v>242</v>
      </c>
      <c r="CI21" t="s" s="4">
        <v>193</v>
      </c>
      <c r="CJ21" t="s" s="4">
        <v>243</v>
      </c>
    </row>
    <row r="22" ht="45.0" customHeight="true">
      <c r="A22" t="s" s="4">
        <v>456</v>
      </c>
      <c r="B22" t="s" s="4">
        <v>191</v>
      </c>
      <c r="C22" t="s" s="4">
        <v>192</v>
      </c>
      <c r="D22" t="s" s="4">
        <v>193</v>
      </c>
      <c r="E22" t="s" s="4">
        <v>194</v>
      </c>
      <c r="F22" t="s" s="4">
        <v>195</v>
      </c>
      <c r="G22" t="s" s="4">
        <v>196</v>
      </c>
      <c r="H22" t="s" s="4">
        <v>197</v>
      </c>
      <c r="I22" t="s" s="4">
        <v>198</v>
      </c>
      <c r="J22" t="s" s="4">
        <v>199</v>
      </c>
      <c r="K22" t="s" s="4">
        <v>322</v>
      </c>
      <c r="L22" t="s" s="4">
        <v>457</v>
      </c>
      <c r="M22" t="s" s="4">
        <v>322</v>
      </c>
      <c r="N22" t="s" s="4">
        <v>228</v>
      </c>
      <c r="O22" t="s" s="4">
        <v>324</v>
      </c>
      <c r="P22" t="s" s="4">
        <v>457</v>
      </c>
      <c r="Q22" t="s" s="4">
        <v>193</v>
      </c>
      <c r="R22" t="s" s="4">
        <v>457</v>
      </c>
      <c r="S22" t="s" s="4">
        <v>457</v>
      </c>
      <c r="T22" t="s" s="4">
        <v>325</v>
      </c>
      <c r="U22" t="s" s="4">
        <v>325</v>
      </c>
      <c r="V22" t="s" s="4">
        <v>322</v>
      </c>
      <c r="W22" t="s" s="4">
        <v>322</v>
      </c>
      <c r="X22" t="s" s="4">
        <v>326</v>
      </c>
      <c r="Y22" t="s" s="4">
        <v>327</v>
      </c>
      <c r="Z22" t="s" s="4">
        <v>328</v>
      </c>
      <c r="AA22" t="s" s="4">
        <v>208</v>
      </c>
      <c r="AB22" t="s" s="4">
        <v>329</v>
      </c>
      <c r="AC22" t="s" s="4">
        <v>457</v>
      </c>
      <c r="AD22" t="s" s="4">
        <v>330</v>
      </c>
      <c r="AE22" t="s" s="4">
        <v>211</v>
      </c>
      <c r="AF22" t="s" s="4">
        <v>331</v>
      </c>
      <c r="AG22" t="s" s="4">
        <v>332</v>
      </c>
      <c r="AH22" t="s" s="4">
        <v>333</v>
      </c>
      <c r="AI22" t="s" s="4">
        <v>214</v>
      </c>
      <c r="AJ22" t="s" s="4">
        <v>334</v>
      </c>
      <c r="AK22" t="s" s="4">
        <v>335</v>
      </c>
      <c r="AL22" t="s" s="4">
        <v>336</v>
      </c>
      <c r="AM22" t="s" s="4">
        <v>337</v>
      </c>
      <c r="AN22" t="s" s="4">
        <v>336</v>
      </c>
      <c r="AO22" t="s" s="4">
        <v>8</v>
      </c>
      <c r="AP22" t="s" s="4">
        <v>218</v>
      </c>
      <c r="AQ22" t="s" s="4">
        <v>338</v>
      </c>
      <c r="AR22" t="s" s="4">
        <v>220</v>
      </c>
      <c r="AS22" t="s" s="4">
        <v>218</v>
      </c>
      <c r="AT22" t="s" s="4">
        <v>221</v>
      </c>
      <c r="AU22" t="s" s="4">
        <v>221</v>
      </c>
      <c r="AV22" t="s" s="4">
        <v>222</v>
      </c>
      <c r="AW22" t="s" s="4">
        <v>339</v>
      </c>
      <c r="AX22" t="s" s="4">
        <v>224</v>
      </c>
      <c r="AY22" t="s" s="4">
        <v>225</v>
      </c>
      <c r="AZ22" t="s" s="4">
        <v>340</v>
      </c>
      <c r="BA22" t="s" s="4">
        <v>341</v>
      </c>
      <c r="BB22" t="s" s="4">
        <v>341</v>
      </c>
      <c r="BC22" t="s" s="4">
        <v>193</v>
      </c>
      <c r="BD22" t="s" s="4">
        <v>342</v>
      </c>
      <c r="BE22" t="s" s="4">
        <v>343</v>
      </c>
      <c r="BF22" t="s" s="4">
        <v>197</v>
      </c>
      <c r="BG22" t="s" s="4">
        <v>197</v>
      </c>
      <c r="BH22" t="s" s="4">
        <v>232</v>
      </c>
      <c r="BI22" t="s" s="4">
        <v>233</v>
      </c>
      <c r="BJ22" t="s" s="4">
        <v>234</v>
      </c>
      <c r="BK22" t="s" s="4">
        <v>324</v>
      </c>
      <c r="BL22" t="s" s="4">
        <v>344</v>
      </c>
      <c r="BM22" t="s" s="4">
        <v>341</v>
      </c>
      <c r="BN22" t="s" s="4">
        <v>193</v>
      </c>
      <c r="BO22" t="s" s="4">
        <v>322</v>
      </c>
      <c r="BP22" t="s" s="4">
        <v>325</v>
      </c>
      <c r="BQ22" t="s" s="4">
        <v>457</v>
      </c>
      <c r="BR22" t="s" s="4">
        <v>236</v>
      </c>
      <c r="BS22" t="s" s="4">
        <v>237</v>
      </c>
      <c r="BT22" t="s" s="4">
        <v>238</v>
      </c>
      <c r="BU22" t="s" s="4">
        <v>239</v>
      </c>
      <c r="BV22" t="s" s="4">
        <v>239</v>
      </c>
      <c r="BW22" t="s" s="4">
        <v>325</v>
      </c>
      <c r="BX22" t="s" s="4">
        <v>345</v>
      </c>
      <c r="BY22" t="s" s="4">
        <v>241</v>
      </c>
      <c r="BZ22" t="s" s="4">
        <v>198</v>
      </c>
      <c r="CA22" t="s" s="4">
        <v>457</v>
      </c>
      <c r="CB22" t="s" s="4">
        <v>345</v>
      </c>
      <c r="CC22" t="s" s="4">
        <v>325</v>
      </c>
      <c r="CD22" t="s" s="4">
        <v>325</v>
      </c>
      <c r="CE22" t="s" s="4">
        <v>325</v>
      </c>
      <c r="CF22" t="s" s="4">
        <v>325</v>
      </c>
      <c r="CG22" t="s" s="4">
        <v>325</v>
      </c>
      <c r="CH22" t="s" s="4">
        <v>242</v>
      </c>
      <c r="CI22" t="s" s="4">
        <v>193</v>
      </c>
      <c r="CJ22" t="s" s="4">
        <v>243</v>
      </c>
    </row>
    <row r="23" ht="45.0" customHeight="true">
      <c r="A23" t="s" s="4">
        <v>458</v>
      </c>
      <c r="B23" t="s" s="4">
        <v>191</v>
      </c>
      <c r="C23" t="s" s="4">
        <v>192</v>
      </c>
      <c r="D23" t="s" s="4">
        <v>193</v>
      </c>
      <c r="E23" t="s" s="4">
        <v>194</v>
      </c>
      <c r="F23" t="s" s="4">
        <v>245</v>
      </c>
      <c r="G23" t="s" s="4">
        <v>196</v>
      </c>
      <c r="H23" t="s" s="4">
        <v>197</v>
      </c>
      <c r="I23" t="s" s="4">
        <v>198</v>
      </c>
      <c r="J23" t="s" s="4">
        <v>199</v>
      </c>
      <c r="K23" t="s" s="4">
        <v>347</v>
      </c>
      <c r="L23" t="s" s="4">
        <v>459</v>
      </c>
      <c r="M23" t="s" s="4">
        <v>347</v>
      </c>
      <c r="N23" t="s" s="4">
        <v>349</v>
      </c>
      <c r="O23" t="s" s="4">
        <v>350</v>
      </c>
      <c r="P23" t="s" s="4">
        <v>459</v>
      </c>
      <c r="Q23" t="s" s="4">
        <v>193</v>
      </c>
      <c r="R23" t="s" s="4">
        <v>459</v>
      </c>
      <c r="S23" t="s" s="4">
        <v>459</v>
      </c>
      <c r="T23" t="s" s="4">
        <v>351</v>
      </c>
      <c r="U23" t="s" s="4">
        <v>351</v>
      </c>
      <c r="V23" t="s" s="4">
        <v>347</v>
      </c>
      <c r="W23" t="s" s="4">
        <v>347</v>
      </c>
      <c r="X23" t="s" s="4">
        <v>352</v>
      </c>
      <c r="Y23" t="s" s="4">
        <v>353</v>
      </c>
      <c r="Z23" t="s" s="4">
        <v>354</v>
      </c>
      <c r="AA23" t="s" s="4">
        <v>208</v>
      </c>
      <c r="AB23" t="s" s="4">
        <v>355</v>
      </c>
      <c r="AC23" t="s" s="4">
        <v>459</v>
      </c>
      <c r="AD23" t="s" s="4">
        <v>356</v>
      </c>
      <c r="AE23" t="s" s="4">
        <v>211</v>
      </c>
      <c r="AF23" t="s" s="4">
        <v>357</v>
      </c>
      <c r="AG23" t="s" s="4">
        <v>358</v>
      </c>
      <c r="AH23" t="s" s="4">
        <v>359</v>
      </c>
      <c r="AI23" t="s" s="4">
        <v>214</v>
      </c>
      <c r="AJ23" t="s" s="4">
        <v>360</v>
      </c>
      <c r="AK23" t="s" s="4">
        <v>359</v>
      </c>
      <c r="AL23" t="s" s="4">
        <v>361</v>
      </c>
      <c r="AM23" t="s" s="4">
        <v>359</v>
      </c>
      <c r="AN23" t="s" s="4">
        <v>361</v>
      </c>
      <c r="AO23" t="s" s="4">
        <v>8</v>
      </c>
      <c r="AP23" t="s" s="4">
        <v>218</v>
      </c>
      <c r="AQ23" t="s" s="4">
        <v>362</v>
      </c>
      <c r="AR23" t="s" s="4">
        <v>220</v>
      </c>
      <c r="AS23" t="s" s="4">
        <v>218</v>
      </c>
      <c r="AT23" t="s" s="4">
        <v>221</v>
      </c>
      <c r="AU23" t="s" s="4">
        <v>221</v>
      </c>
      <c r="AV23" t="s" s="4">
        <v>222</v>
      </c>
      <c r="AW23" t="s" s="4">
        <v>315</v>
      </c>
      <c r="AX23" t="s" s="4">
        <v>224</v>
      </c>
      <c r="AY23" t="s" s="4">
        <v>225</v>
      </c>
      <c r="AZ23" t="s" s="4">
        <v>363</v>
      </c>
      <c r="BA23" t="s" s="4">
        <v>228</v>
      </c>
      <c r="BB23" t="s" s="4">
        <v>341</v>
      </c>
      <c r="BC23" t="s" s="4">
        <v>193</v>
      </c>
      <c r="BD23" t="s" s="4">
        <v>364</v>
      </c>
      <c r="BE23" t="s" s="4">
        <v>365</v>
      </c>
      <c r="BF23" t="s" s="4">
        <v>197</v>
      </c>
      <c r="BG23" t="s" s="4">
        <v>197</v>
      </c>
      <c r="BH23" t="s" s="4">
        <v>232</v>
      </c>
      <c r="BI23" t="s" s="4">
        <v>233</v>
      </c>
      <c r="BJ23" t="s" s="4">
        <v>234</v>
      </c>
      <c r="BK23" t="s" s="4">
        <v>350</v>
      </c>
      <c r="BL23" t="s" s="4">
        <v>366</v>
      </c>
      <c r="BM23" t="s" s="4">
        <v>341</v>
      </c>
      <c r="BN23" t="s" s="4">
        <v>193</v>
      </c>
      <c r="BO23" t="s" s="4">
        <v>347</v>
      </c>
      <c r="BP23" t="s" s="4">
        <v>351</v>
      </c>
      <c r="BQ23" t="s" s="4">
        <v>459</v>
      </c>
      <c r="BR23" t="s" s="4">
        <v>236</v>
      </c>
      <c r="BS23" t="s" s="4">
        <v>237</v>
      </c>
      <c r="BT23" t="s" s="4">
        <v>238</v>
      </c>
      <c r="BU23" t="s" s="4">
        <v>239</v>
      </c>
      <c r="BV23" t="s" s="4">
        <v>239</v>
      </c>
      <c r="BW23" t="s" s="4">
        <v>351</v>
      </c>
      <c r="BX23" t="s" s="4">
        <v>367</v>
      </c>
      <c r="BY23" t="s" s="4">
        <v>241</v>
      </c>
      <c r="BZ23" t="s" s="4">
        <v>198</v>
      </c>
      <c r="CA23" t="s" s="4">
        <v>459</v>
      </c>
      <c r="CB23" t="s" s="4">
        <v>367</v>
      </c>
      <c r="CC23" t="s" s="4">
        <v>351</v>
      </c>
      <c r="CD23" t="s" s="4">
        <v>351</v>
      </c>
      <c r="CE23" t="s" s="4">
        <v>351</v>
      </c>
      <c r="CF23" t="s" s="4">
        <v>351</v>
      </c>
      <c r="CG23" t="s" s="4">
        <v>351</v>
      </c>
      <c r="CH23" t="s" s="4">
        <v>242</v>
      </c>
      <c r="CI23" t="s" s="4">
        <v>193</v>
      </c>
      <c r="CJ23" t="s" s="4">
        <v>243</v>
      </c>
    </row>
    <row r="24" ht="45.0" customHeight="true">
      <c r="A24" t="s" s="4">
        <v>460</v>
      </c>
      <c r="B24" t="s" s="4">
        <v>191</v>
      </c>
      <c r="C24" t="s" s="4">
        <v>192</v>
      </c>
      <c r="D24" t="s" s="4">
        <v>193</v>
      </c>
      <c r="E24" t="s" s="4">
        <v>194</v>
      </c>
      <c r="F24" t="s" s="4">
        <v>245</v>
      </c>
      <c r="G24" t="s" s="4">
        <v>196</v>
      </c>
      <c r="H24" t="s" s="4">
        <v>197</v>
      </c>
      <c r="I24" t="s" s="4">
        <v>198</v>
      </c>
      <c r="J24" t="s" s="4">
        <v>199</v>
      </c>
      <c r="K24" t="s" s="4">
        <v>369</v>
      </c>
      <c r="L24" t="s" s="4">
        <v>461</v>
      </c>
      <c r="M24" t="s" s="4">
        <v>369</v>
      </c>
      <c r="N24" t="s" s="4">
        <v>371</v>
      </c>
      <c r="O24" t="s" s="4">
        <v>372</v>
      </c>
      <c r="P24" t="s" s="4">
        <v>461</v>
      </c>
      <c r="Q24" t="s" s="4">
        <v>193</v>
      </c>
      <c r="R24" t="s" s="4">
        <v>461</v>
      </c>
      <c r="S24" t="s" s="4">
        <v>461</v>
      </c>
      <c r="T24" t="s" s="4">
        <v>373</v>
      </c>
      <c r="U24" t="s" s="4">
        <v>373</v>
      </c>
      <c r="V24" t="s" s="4">
        <v>369</v>
      </c>
      <c r="W24" t="s" s="4">
        <v>369</v>
      </c>
      <c r="X24" t="s" s="4">
        <v>374</v>
      </c>
      <c r="Y24" t="s" s="4">
        <v>375</v>
      </c>
      <c r="Z24" t="s" s="4">
        <v>376</v>
      </c>
      <c r="AA24" t="s" s="4">
        <v>254</v>
      </c>
      <c r="AB24" t="s" s="4">
        <v>377</v>
      </c>
      <c r="AC24" t="s" s="4">
        <v>461</v>
      </c>
      <c r="AD24" t="s" s="4">
        <v>378</v>
      </c>
      <c r="AE24" t="s" s="4">
        <v>211</v>
      </c>
      <c r="AF24" t="s" s="4">
        <v>379</v>
      </c>
      <c r="AG24" t="s" s="4">
        <v>380</v>
      </c>
      <c r="AH24" t="s" s="4">
        <v>197</v>
      </c>
      <c r="AI24" t="s" s="4">
        <v>214</v>
      </c>
      <c r="AJ24" t="s" s="4">
        <v>381</v>
      </c>
      <c r="AK24" t="s" s="4">
        <v>9</v>
      </c>
      <c r="AL24" t="s" s="4">
        <v>382</v>
      </c>
      <c r="AM24" t="s" s="4">
        <v>9</v>
      </c>
      <c r="AN24" t="s" s="4">
        <v>382</v>
      </c>
      <c r="AO24" t="s" s="4">
        <v>8</v>
      </c>
      <c r="AP24" t="s" s="4">
        <v>218</v>
      </c>
      <c r="AQ24" t="s" s="4">
        <v>383</v>
      </c>
      <c r="AR24" t="s" s="4">
        <v>220</v>
      </c>
      <c r="AS24" t="s" s="4">
        <v>218</v>
      </c>
      <c r="AT24" t="s" s="4">
        <v>221</v>
      </c>
      <c r="AU24" t="s" s="4">
        <v>221</v>
      </c>
      <c r="AV24" t="s" s="4">
        <v>222</v>
      </c>
      <c r="AW24" t="s" s="4">
        <v>384</v>
      </c>
      <c r="AX24" t="s" s="4">
        <v>224</v>
      </c>
      <c r="AY24" t="s" s="4">
        <v>225</v>
      </c>
      <c r="AZ24" t="s" s="4">
        <v>385</v>
      </c>
      <c r="BA24" t="s" s="4">
        <v>228</v>
      </c>
      <c r="BB24" t="s" s="4">
        <v>341</v>
      </c>
      <c r="BC24" t="s" s="4">
        <v>193</v>
      </c>
      <c r="BD24" t="s" s="4">
        <v>386</v>
      </c>
      <c r="BE24" t="s" s="4">
        <v>387</v>
      </c>
      <c r="BF24" t="s" s="4">
        <v>197</v>
      </c>
      <c r="BG24" t="s" s="4">
        <v>197</v>
      </c>
      <c r="BH24" t="s" s="4">
        <v>232</v>
      </c>
      <c r="BI24" t="s" s="4">
        <v>233</v>
      </c>
      <c r="BJ24" t="s" s="4">
        <v>234</v>
      </c>
      <c r="BK24" t="s" s="4">
        <v>372</v>
      </c>
      <c r="BL24" t="s" s="4">
        <v>388</v>
      </c>
      <c r="BM24" t="s" s="4">
        <v>341</v>
      </c>
      <c r="BN24" t="s" s="4">
        <v>193</v>
      </c>
      <c r="BO24" t="s" s="4">
        <v>369</v>
      </c>
      <c r="BP24" t="s" s="4">
        <v>373</v>
      </c>
      <c r="BQ24" t="s" s="4">
        <v>461</v>
      </c>
      <c r="BR24" t="s" s="4">
        <v>236</v>
      </c>
      <c r="BS24" t="s" s="4">
        <v>237</v>
      </c>
      <c r="BT24" t="s" s="4">
        <v>238</v>
      </c>
      <c r="BU24" t="s" s="4">
        <v>239</v>
      </c>
      <c r="BV24" t="s" s="4">
        <v>239</v>
      </c>
      <c r="BW24" t="s" s="4">
        <v>373</v>
      </c>
      <c r="BX24" t="s" s="4">
        <v>389</v>
      </c>
      <c r="BY24" t="s" s="4">
        <v>241</v>
      </c>
      <c r="BZ24" t="s" s="4">
        <v>198</v>
      </c>
      <c r="CA24" t="s" s="4">
        <v>461</v>
      </c>
      <c r="CB24" t="s" s="4">
        <v>389</v>
      </c>
      <c r="CC24" t="s" s="4">
        <v>373</v>
      </c>
      <c r="CD24" t="s" s="4">
        <v>373</v>
      </c>
      <c r="CE24" t="s" s="4">
        <v>373</v>
      </c>
      <c r="CF24" t="s" s="4">
        <v>373</v>
      </c>
      <c r="CG24" t="s" s="4">
        <v>373</v>
      </c>
      <c r="CH24" t="s" s="4">
        <v>242</v>
      </c>
      <c r="CI24" t="s" s="4">
        <v>193</v>
      </c>
      <c r="CJ24" t="s" s="4">
        <v>243</v>
      </c>
    </row>
    <row r="25" ht="45.0" customHeight="true">
      <c r="A25" t="s" s="4">
        <v>462</v>
      </c>
      <c r="B25" t="s" s="4">
        <v>191</v>
      </c>
      <c r="C25" t="s" s="4">
        <v>192</v>
      </c>
      <c r="D25" t="s" s="4">
        <v>193</v>
      </c>
      <c r="E25" t="s" s="4">
        <v>391</v>
      </c>
      <c r="F25" t="s" s="4">
        <v>195</v>
      </c>
      <c r="G25" t="s" s="4">
        <v>196</v>
      </c>
      <c r="H25" t="s" s="4">
        <v>197</v>
      </c>
      <c r="I25" t="s" s="4">
        <v>198</v>
      </c>
      <c r="J25" t="s" s="4">
        <v>199</v>
      </c>
      <c r="K25" t="s" s="4">
        <v>392</v>
      </c>
      <c r="L25" t="s" s="4">
        <v>463</v>
      </c>
      <c r="M25" t="s" s="4">
        <v>392</v>
      </c>
      <c r="N25" t="s" s="4">
        <v>394</v>
      </c>
      <c r="O25" t="s" s="4">
        <v>395</v>
      </c>
      <c r="P25" t="s" s="4">
        <v>463</v>
      </c>
      <c r="Q25" t="s" s="4">
        <v>396</v>
      </c>
      <c r="R25" t="s" s="4">
        <v>463</v>
      </c>
      <c r="S25" t="s" s="4">
        <v>463</v>
      </c>
      <c r="T25" t="s" s="4">
        <v>392</v>
      </c>
      <c r="U25" t="s" s="4">
        <v>392</v>
      </c>
      <c r="V25" t="s" s="4">
        <v>392</v>
      </c>
      <c r="W25" t="s" s="4">
        <v>392</v>
      </c>
      <c r="X25" t="s" s="4">
        <v>397</v>
      </c>
      <c r="Y25" t="s" s="4">
        <v>207</v>
      </c>
      <c r="Z25" t="s" s="4">
        <v>398</v>
      </c>
      <c r="AA25" t="s" s="4">
        <v>254</v>
      </c>
      <c r="AB25" t="s" s="4">
        <v>399</v>
      </c>
      <c r="AC25" t="s" s="4">
        <v>463</v>
      </c>
      <c r="AD25" t="s" s="4">
        <v>400</v>
      </c>
      <c r="AE25" t="s" s="4">
        <v>211</v>
      </c>
      <c r="AF25" t="s" s="4">
        <v>401</v>
      </c>
      <c r="AG25" t="s" s="4">
        <v>402</v>
      </c>
      <c r="AH25" t="s" s="4">
        <v>197</v>
      </c>
      <c r="AI25" t="s" s="4">
        <v>214</v>
      </c>
      <c r="AJ25" t="s" s="4">
        <v>403</v>
      </c>
      <c r="AK25" t="s" s="4">
        <v>404</v>
      </c>
      <c r="AL25" t="s" s="4">
        <v>405</v>
      </c>
      <c r="AM25" t="s" s="4">
        <v>12</v>
      </c>
      <c r="AN25" t="s" s="4">
        <v>405</v>
      </c>
      <c r="AO25" t="s" s="4">
        <v>8</v>
      </c>
      <c r="AP25" t="s" s="4">
        <v>218</v>
      </c>
      <c r="AQ25" t="s" s="4">
        <v>406</v>
      </c>
      <c r="AR25" t="s" s="4">
        <v>220</v>
      </c>
      <c r="AS25" t="s" s="4">
        <v>218</v>
      </c>
      <c r="AT25" t="s" s="4">
        <v>221</v>
      </c>
      <c r="AU25" t="s" s="4">
        <v>221</v>
      </c>
      <c r="AV25" t="s" s="4">
        <v>222</v>
      </c>
      <c r="AW25" t="s" s="4">
        <v>223</v>
      </c>
      <c r="AX25" t="s" s="4">
        <v>224</v>
      </c>
      <c r="AY25" t="s" s="4">
        <v>225</v>
      </c>
      <c r="AZ25" t="s" s="4">
        <v>407</v>
      </c>
      <c r="BA25" t="s" s="4">
        <v>227</v>
      </c>
      <c r="BB25" t="s" s="4">
        <v>227</v>
      </c>
      <c r="BC25" t="s" s="4">
        <v>193</v>
      </c>
      <c r="BD25" t="s" s="4">
        <v>197</v>
      </c>
      <c r="BE25" t="s" s="4">
        <v>197</v>
      </c>
      <c r="BF25" t="s" s="4">
        <v>408</v>
      </c>
      <c r="BG25" t="s" s="4">
        <v>291</v>
      </c>
      <c r="BH25" t="s" s="4">
        <v>232</v>
      </c>
      <c r="BI25" t="s" s="4">
        <v>233</v>
      </c>
      <c r="BJ25" t="s" s="4">
        <v>234</v>
      </c>
      <c r="BK25" t="s" s="4">
        <v>395</v>
      </c>
      <c r="BL25" t="s" s="4">
        <v>409</v>
      </c>
      <c r="BM25" t="s" s="4">
        <v>227</v>
      </c>
      <c r="BN25" t="s" s="4">
        <v>193</v>
      </c>
      <c r="BO25" t="s" s="4">
        <v>392</v>
      </c>
      <c r="BP25" t="s" s="4">
        <v>410</v>
      </c>
      <c r="BQ25" t="s" s="4">
        <v>463</v>
      </c>
      <c r="BR25" t="s" s="4">
        <v>236</v>
      </c>
      <c r="BS25" t="s" s="4">
        <v>237</v>
      </c>
      <c r="BT25" t="s" s="4">
        <v>238</v>
      </c>
      <c r="BU25" t="s" s="4">
        <v>239</v>
      </c>
      <c r="BV25" t="s" s="4">
        <v>239</v>
      </c>
      <c r="BW25" t="s" s="4">
        <v>410</v>
      </c>
      <c r="BX25" t="s" s="4">
        <v>411</v>
      </c>
      <c r="BY25" t="s" s="4">
        <v>241</v>
      </c>
      <c r="BZ25" t="s" s="4">
        <v>198</v>
      </c>
      <c r="CA25" t="s" s="4">
        <v>463</v>
      </c>
      <c r="CB25" t="s" s="4">
        <v>411</v>
      </c>
      <c r="CC25" t="s" s="4">
        <v>410</v>
      </c>
      <c r="CD25" t="s" s="4">
        <v>410</v>
      </c>
      <c r="CE25" t="s" s="4">
        <v>410</v>
      </c>
      <c r="CF25" t="s" s="4">
        <v>410</v>
      </c>
      <c r="CG25" t="s" s="4">
        <v>410</v>
      </c>
      <c r="CH25" t="s" s="4">
        <v>242</v>
      </c>
      <c r="CI25" t="s" s="4">
        <v>193</v>
      </c>
      <c r="CJ25" t="s" s="4">
        <v>243</v>
      </c>
    </row>
    <row r="26" ht="45.0" customHeight="true">
      <c r="A26" t="s" s="4">
        <v>464</v>
      </c>
      <c r="B26" t="s" s="4">
        <v>191</v>
      </c>
      <c r="C26" t="s" s="4">
        <v>192</v>
      </c>
      <c r="D26" t="s" s="4">
        <v>193</v>
      </c>
      <c r="E26" t="s" s="4">
        <v>391</v>
      </c>
      <c r="F26" t="s" s="4">
        <v>245</v>
      </c>
      <c r="G26" t="s" s="4">
        <v>196</v>
      </c>
      <c r="H26" t="s" s="4">
        <v>197</v>
      </c>
      <c r="I26" t="s" s="4">
        <v>198</v>
      </c>
      <c r="J26" t="s" s="4">
        <v>199</v>
      </c>
      <c r="K26" t="s" s="4">
        <v>413</v>
      </c>
      <c r="L26" t="s" s="4">
        <v>465</v>
      </c>
      <c r="M26" t="s" s="4">
        <v>413</v>
      </c>
      <c r="N26" t="s" s="4">
        <v>415</v>
      </c>
      <c r="O26" t="s" s="4">
        <v>416</v>
      </c>
      <c r="P26" t="s" s="4">
        <v>465</v>
      </c>
      <c r="Q26" t="s" s="4">
        <v>300</v>
      </c>
      <c r="R26" t="s" s="4">
        <v>465</v>
      </c>
      <c r="S26" t="s" s="4">
        <v>465</v>
      </c>
      <c r="T26" t="s" s="4">
        <v>413</v>
      </c>
      <c r="U26" t="s" s="4">
        <v>413</v>
      </c>
      <c r="V26" t="s" s="4">
        <v>413</v>
      </c>
      <c r="W26" t="s" s="4">
        <v>413</v>
      </c>
      <c r="X26" t="s" s="4">
        <v>417</v>
      </c>
      <c r="Y26" t="s" s="4">
        <v>418</v>
      </c>
      <c r="Z26" t="s" s="4">
        <v>419</v>
      </c>
      <c r="AA26" t="s" s="4">
        <v>254</v>
      </c>
      <c r="AB26" t="s" s="4">
        <v>420</v>
      </c>
      <c r="AC26" t="s" s="4">
        <v>465</v>
      </c>
      <c r="AD26" t="s" s="4">
        <v>421</v>
      </c>
      <c r="AE26" t="s" s="4">
        <v>211</v>
      </c>
      <c r="AF26" t="s" s="4">
        <v>422</v>
      </c>
      <c r="AG26" t="s" s="4">
        <v>423</v>
      </c>
      <c r="AH26" t="s" s="4">
        <v>197</v>
      </c>
      <c r="AI26" t="s" s="4">
        <v>214</v>
      </c>
      <c r="AJ26" t="s" s="4">
        <v>424</v>
      </c>
      <c r="AK26" t="s" s="4">
        <v>425</v>
      </c>
      <c r="AL26" t="s" s="4">
        <v>426</v>
      </c>
      <c r="AM26" t="s" s="4">
        <v>427</v>
      </c>
      <c r="AN26" t="s" s="4">
        <v>426</v>
      </c>
      <c r="AO26" t="s" s="4">
        <v>10</v>
      </c>
      <c r="AP26" t="s" s="4">
        <v>428</v>
      </c>
      <c r="AQ26" t="s" s="4">
        <v>429</v>
      </c>
      <c r="AR26" t="s" s="4">
        <v>220</v>
      </c>
      <c r="AS26" t="s" s="4">
        <v>220</v>
      </c>
      <c r="AT26" t="s" s="4">
        <v>221</v>
      </c>
      <c r="AU26" t="s" s="4">
        <v>221</v>
      </c>
      <c r="AV26" t="s" s="4">
        <v>222</v>
      </c>
      <c r="AW26" t="s" s="4">
        <v>223</v>
      </c>
      <c r="AX26" t="s" s="4">
        <v>224</v>
      </c>
      <c r="AY26" t="s" s="4">
        <v>225</v>
      </c>
      <c r="AZ26" t="s" s="4">
        <v>430</v>
      </c>
      <c r="BA26" t="s" s="4">
        <v>431</v>
      </c>
      <c r="BB26" t="s" s="4">
        <v>431</v>
      </c>
      <c r="BC26" t="s" s="4">
        <v>193</v>
      </c>
      <c r="BD26" t="s" s="4">
        <v>197</v>
      </c>
      <c r="BE26" t="s" s="4">
        <v>197</v>
      </c>
      <c r="BF26" t="s" s="4">
        <v>408</v>
      </c>
      <c r="BG26" t="s" s="4">
        <v>291</v>
      </c>
      <c r="BH26" t="s" s="4">
        <v>232</v>
      </c>
      <c r="BI26" t="s" s="4">
        <v>233</v>
      </c>
      <c r="BJ26" t="s" s="4">
        <v>234</v>
      </c>
      <c r="BK26" t="s" s="4">
        <v>432</v>
      </c>
      <c r="BL26" t="s" s="4">
        <v>433</v>
      </c>
      <c r="BM26" t="s" s="4">
        <v>431</v>
      </c>
      <c r="BN26" t="s" s="4">
        <v>193</v>
      </c>
      <c r="BO26" t="s" s="4">
        <v>413</v>
      </c>
      <c r="BP26" t="s" s="4">
        <v>434</v>
      </c>
      <c r="BQ26" t="s" s="4">
        <v>465</v>
      </c>
      <c r="BR26" t="s" s="4">
        <v>236</v>
      </c>
      <c r="BS26" t="s" s="4">
        <v>237</v>
      </c>
      <c r="BT26" t="s" s="4">
        <v>238</v>
      </c>
      <c r="BU26" t="s" s="4">
        <v>239</v>
      </c>
      <c r="BV26" t="s" s="4">
        <v>239</v>
      </c>
      <c r="BW26" t="s" s="4">
        <v>434</v>
      </c>
      <c r="BX26" t="s" s="4">
        <v>435</v>
      </c>
      <c r="BY26" t="s" s="4">
        <v>241</v>
      </c>
      <c r="BZ26" t="s" s="4">
        <v>198</v>
      </c>
      <c r="CA26" t="s" s="4">
        <v>465</v>
      </c>
      <c r="CB26" t="s" s="4">
        <v>435</v>
      </c>
      <c r="CC26" t="s" s="4">
        <v>434</v>
      </c>
      <c r="CD26" t="s" s="4">
        <v>434</v>
      </c>
      <c r="CE26" t="s" s="4">
        <v>434</v>
      </c>
      <c r="CF26" t="s" s="4">
        <v>434</v>
      </c>
      <c r="CG26" t="s" s="4">
        <v>434</v>
      </c>
      <c r="CH26" t="s" s="4">
        <v>242</v>
      </c>
      <c r="CI26" t="s" s="4">
        <v>193</v>
      </c>
      <c r="CJ26" t="s" s="4">
        <v>243</v>
      </c>
    </row>
    <row r="27" ht="45.0" customHeight="true">
      <c r="A27" t="s" s="4">
        <v>466</v>
      </c>
      <c r="B27" t="s" s="4">
        <v>191</v>
      </c>
      <c r="C27" t="s" s="4">
        <v>192</v>
      </c>
      <c r="D27" t="s" s="4">
        <v>193</v>
      </c>
      <c r="E27" t="s" s="4">
        <v>194</v>
      </c>
      <c r="F27" t="s" s="4">
        <v>245</v>
      </c>
      <c r="G27" t="s" s="4">
        <v>196</v>
      </c>
      <c r="H27" t="s" s="4">
        <v>197</v>
      </c>
      <c r="I27" t="s" s="4">
        <v>198</v>
      </c>
      <c r="J27" t="s" s="4">
        <v>199</v>
      </c>
      <c r="K27" t="s" s="4">
        <v>437</v>
      </c>
      <c r="L27" t="s" s="4">
        <v>467</v>
      </c>
      <c r="M27" t="s" s="4">
        <v>437</v>
      </c>
      <c r="N27" t="s" s="4">
        <v>394</v>
      </c>
      <c r="O27" t="s" s="4">
        <v>439</v>
      </c>
      <c r="P27" t="s" s="4">
        <v>467</v>
      </c>
      <c r="Q27" t="s" s="4">
        <v>193</v>
      </c>
      <c r="R27" t="s" s="4">
        <v>467</v>
      </c>
      <c r="S27" t="s" s="4">
        <v>467</v>
      </c>
      <c r="T27" t="s" s="4">
        <v>440</v>
      </c>
      <c r="U27" t="s" s="4">
        <v>440</v>
      </c>
      <c r="V27" t="s" s="4">
        <v>437</v>
      </c>
      <c r="W27" t="s" s="4">
        <v>437</v>
      </c>
      <c r="X27" t="s" s="4">
        <v>374</v>
      </c>
      <c r="Y27" t="s" s="4">
        <v>375</v>
      </c>
      <c r="Z27" t="s" s="4">
        <v>376</v>
      </c>
      <c r="AA27" t="s" s="4">
        <v>254</v>
      </c>
      <c r="AB27" t="s" s="4">
        <v>377</v>
      </c>
      <c r="AC27" t="s" s="4">
        <v>467</v>
      </c>
      <c r="AD27" t="s" s="4">
        <v>378</v>
      </c>
      <c r="AE27" t="s" s="4">
        <v>211</v>
      </c>
      <c r="AF27" t="s" s="4">
        <v>379</v>
      </c>
      <c r="AG27" t="s" s="4">
        <v>380</v>
      </c>
      <c r="AH27" t="s" s="4">
        <v>197</v>
      </c>
      <c r="AI27" t="s" s="4">
        <v>214</v>
      </c>
      <c r="AJ27" t="s" s="4">
        <v>381</v>
      </c>
      <c r="AK27" t="s" s="4">
        <v>9</v>
      </c>
      <c r="AL27" t="s" s="4">
        <v>382</v>
      </c>
      <c r="AM27" t="s" s="4">
        <v>9</v>
      </c>
      <c r="AN27" t="s" s="4">
        <v>382</v>
      </c>
      <c r="AO27" t="s" s="4">
        <v>8</v>
      </c>
      <c r="AP27" t="s" s="4">
        <v>218</v>
      </c>
      <c r="AQ27" t="s" s="4">
        <v>383</v>
      </c>
      <c r="AR27" t="s" s="4">
        <v>220</v>
      </c>
      <c r="AS27" t="s" s="4">
        <v>218</v>
      </c>
      <c r="AT27" t="s" s="4">
        <v>221</v>
      </c>
      <c r="AU27" t="s" s="4">
        <v>221</v>
      </c>
      <c r="AV27" t="s" s="4">
        <v>222</v>
      </c>
      <c r="AW27" t="s" s="4">
        <v>384</v>
      </c>
      <c r="AX27" t="s" s="4">
        <v>224</v>
      </c>
      <c r="AY27" t="s" s="4">
        <v>225</v>
      </c>
      <c r="AZ27" t="s" s="4">
        <v>441</v>
      </c>
      <c r="BA27" t="s" s="4">
        <v>228</v>
      </c>
      <c r="BB27" t="s" s="4">
        <v>228</v>
      </c>
      <c r="BC27" t="s" s="4">
        <v>193</v>
      </c>
      <c r="BD27" t="s" s="4">
        <v>442</v>
      </c>
      <c r="BE27" t="s" s="4">
        <v>443</v>
      </c>
      <c r="BF27" t="s" s="4">
        <v>197</v>
      </c>
      <c r="BG27" t="s" s="4">
        <v>197</v>
      </c>
      <c r="BH27" t="s" s="4">
        <v>232</v>
      </c>
      <c r="BI27" t="s" s="4">
        <v>233</v>
      </c>
      <c r="BJ27" t="s" s="4">
        <v>234</v>
      </c>
      <c r="BK27" t="s" s="4">
        <v>444</v>
      </c>
      <c r="BL27" t="s" s="4">
        <v>445</v>
      </c>
      <c r="BM27" t="s" s="4">
        <v>446</v>
      </c>
      <c r="BN27" t="s" s="4">
        <v>193</v>
      </c>
      <c r="BO27" t="s" s="4">
        <v>437</v>
      </c>
      <c r="BP27" t="s" s="4">
        <v>440</v>
      </c>
      <c r="BQ27" t="s" s="4">
        <v>467</v>
      </c>
      <c r="BR27" t="s" s="4">
        <v>236</v>
      </c>
      <c r="BS27" t="s" s="4">
        <v>237</v>
      </c>
      <c r="BT27" t="s" s="4">
        <v>238</v>
      </c>
      <c r="BU27" t="s" s="4">
        <v>239</v>
      </c>
      <c r="BV27" t="s" s="4">
        <v>239</v>
      </c>
      <c r="BW27" t="s" s="4">
        <v>440</v>
      </c>
      <c r="BX27" t="s" s="4">
        <v>447</v>
      </c>
      <c r="BY27" t="s" s="4">
        <v>241</v>
      </c>
      <c r="BZ27" t="s" s="4">
        <v>198</v>
      </c>
      <c r="CA27" t="s" s="4">
        <v>467</v>
      </c>
      <c r="CB27" t="s" s="4">
        <v>447</v>
      </c>
      <c r="CC27" t="s" s="4">
        <v>440</v>
      </c>
      <c r="CD27" t="s" s="4">
        <v>440</v>
      </c>
      <c r="CE27" t="s" s="4">
        <v>440</v>
      </c>
      <c r="CF27" t="s" s="4">
        <v>440</v>
      </c>
      <c r="CG27" t="s" s="4">
        <v>440</v>
      </c>
      <c r="CH27" t="s" s="4">
        <v>242</v>
      </c>
      <c r="CI27" t="s" s="4">
        <v>193</v>
      </c>
      <c r="CJ27" t="s" s="4">
        <v>243</v>
      </c>
    </row>
    <row r="28" ht="45.0" customHeight="true">
      <c r="A28" t="s" s="4">
        <v>468</v>
      </c>
      <c r="B28" t="s" s="4">
        <v>191</v>
      </c>
      <c r="C28" t="s" s="4">
        <v>469</v>
      </c>
      <c r="D28" t="s" s="4">
        <v>470</v>
      </c>
      <c r="E28" t="s" s="4">
        <v>471</v>
      </c>
      <c r="F28" t="s" s="4">
        <v>245</v>
      </c>
      <c r="G28" t="s" s="4">
        <v>196</v>
      </c>
      <c r="H28" t="s" s="4">
        <v>221</v>
      </c>
      <c r="I28" t="s" s="4">
        <v>198</v>
      </c>
      <c r="J28" t="s" s="4">
        <v>472</v>
      </c>
      <c r="K28" t="s" s="4">
        <v>473</v>
      </c>
      <c r="L28" t="s" s="4">
        <v>474</v>
      </c>
      <c r="M28" t="s" s="4">
        <v>473</v>
      </c>
      <c r="N28" t="s" s="4">
        <v>475</v>
      </c>
      <c r="O28" t="s" s="4">
        <v>476</v>
      </c>
      <c r="P28" t="s" s="4">
        <v>474</v>
      </c>
      <c r="Q28" t="s" s="4">
        <v>475</v>
      </c>
      <c r="R28" t="s" s="4">
        <v>474</v>
      </c>
      <c r="S28" t="s" s="4">
        <v>474</v>
      </c>
      <c r="T28" t="s" s="4">
        <v>473</v>
      </c>
      <c r="U28" t="s" s="4">
        <v>473</v>
      </c>
      <c r="V28" t="s" s="4">
        <v>473</v>
      </c>
      <c r="W28" t="s" s="4">
        <v>473</v>
      </c>
      <c r="X28" t="s" s="4">
        <v>477</v>
      </c>
      <c r="Y28" t="s" s="4">
        <v>477</v>
      </c>
      <c r="Z28" t="s" s="4">
        <v>477</v>
      </c>
      <c r="AA28" t="s" s="4">
        <v>254</v>
      </c>
      <c r="AB28" t="s" s="4">
        <v>477</v>
      </c>
      <c r="AC28" t="s" s="4">
        <v>474</v>
      </c>
      <c r="AD28" t="s" s="4">
        <v>477</v>
      </c>
      <c r="AE28" t="s" s="4">
        <v>211</v>
      </c>
      <c r="AF28" t="s" s="4">
        <v>211</v>
      </c>
      <c r="AG28" t="s" s="4">
        <v>6</v>
      </c>
      <c r="AH28" t="s" s="4">
        <v>6</v>
      </c>
      <c r="AI28" t="s" s="4">
        <v>214</v>
      </c>
      <c r="AJ28" t="s" s="4">
        <v>6</v>
      </c>
      <c r="AK28" t="s" s="4">
        <v>6</v>
      </c>
      <c r="AL28" t="s" s="4">
        <v>478</v>
      </c>
      <c r="AM28" t="s" s="4">
        <v>6</v>
      </c>
      <c r="AN28" t="s" s="4">
        <v>479</v>
      </c>
      <c r="AO28" t="s" s="4">
        <v>8</v>
      </c>
      <c r="AP28" t="s" s="4">
        <v>218</v>
      </c>
      <c r="AQ28" t="s" s="4">
        <v>480</v>
      </c>
      <c r="AR28" t="s" s="4">
        <v>220</v>
      </c>
      <c r="AS28" t="s" s="4">
        <v>218</v>
      </c>
      <c r="AT28" t="s" s="4">
        <v>211</v>
      </c>
      <c r="AU28" t="s" s="4">
        <v>6</v>
      </c>
      <c r="AV28" t="s" s="4">
        <v>477</v>
      </c>
      <c r="AW28" t="s" s="4">
        <v>477</v>
      </c>
      <c r="AX28" t="s" s="4">
        <v>481</v>
      </c>
      <c r="AY28" t="s" s="4">
        <v>481</v>
      </c>
      <c r="AZ28" t="s" s="4">
        <v>6</v>
      </c>
      <c r="BA28" t="s" s="4">
        <v>475</v>
      </c>
      <c r="BB28" t="s" s="4">
        <v>475</v>
      </c>
      <c r="BC28" t="s" s="4">
        <v>470</v>
      </c>
      <c r="BD28" t="s" s="4">
        <v>197</v>
      </c>
      <c r="BE28" t="s" s="4">
        <v>197</v>
      </c>
      <c r="BF28" t="s" s="4">
        <v>197</v>
      </c>
      <c r="BG28" t="s" s="4">
        <v>197</v>
      </c>
      <c r="BH28" t="s" s="4">
        <v>232</v>
      </c>
      <c r="BI28" t="s" s="4">
        <v>197</v>
      </c>
      <c r="BJ28" t="s" s="4">
        <v>234</v>
      </c>
      <c r="BK28" t="s" s="4">
        <v>477</v>
      </c>
      <c r="BL28" t="s" s="4">
        <v>197</v>
      </c>
      <c r="BM28" t="s" s="4">
        <v>475</v>
      </c>
      <c r="BN28" t="s" s="4">
        <v>470</v>
      </c>
      <c r="BO28" t="s" s="4">
        <v>473</v>
      </c>
      <c r="BP28" t="s" s="4">
        <v>473</v>
      </c>
      <c r="BQ28" t="s" s="4">
        <v>474</v>
      </c>
      <c r="BR28" t="s" s="4">
        <v>236</v>
      </c>
      <c r="BS28" t="s" s="4">
        <v>482</v>
      </c>
      <c r="BT28" t="s" s="4">
        <v>483</v>
      </c>
      <c r="BU28" t="s" s="4">
        <v>484</v>
      </c>
      <c r="BV28" t="s" s="4">
        <v>484</v>
      </c>
      <c r="BW28" t="s" s="4">
        <v>473</v>
      </c>
      <c r="BX28" t="s" s="4">
        <v>484</v>
      </c>
      <c r="BY28" t="s" s="4">
        <v>241</v>
      </c>
      <c r="BZ28" t="s" s="4">
        <v>198</v>
      </c>
      <c r="CA28" t="s" s="4">
        <v>474</v>
      </c>
      <c r="CB28" t="s" s="4">
        <v>485</v>
      </c>
      <c r="CC28" t="s" s="4">
        <v>473</v>
      </c>
      <c r="CD28" t="s" s="4">
        <v>473</v>
      </c>
      <c r="CE28" t="s" s="4">
        <v>473</v>
      </c>
      <c r="CF28" t="s" s="4">
        <v>473</v>
      </c>
      <c r="CG28" t="s" s="4">
        <v>473</v>
      </c>
      <c r="CH28" t="s" s="4">
        <v>242</v>
      </c>
      <c r="CI28" t="s" s="4">
        <v>470</v>
      </c>
      <c r="CJ28" t="s" s="4">
        <v>473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582</v>
      </c>
    </row>
    <row r="2">
      <c r="A2" t="s">
        <v>236</v>
      </c>
    </row>
    <row r="3">
      <c r="A3" t="s">
        <v>583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584</v>
      </c>
    </row>
    <row r="3">
      <c r="A3" t="s">
        <v>585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296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63"/>
  <sheetViews>
    <sheetView workbookViewId="0"/>
  </sheetViews>
  <sheetFormatPr defaultRowHeight="15.0"/>
  <cols>
    <col min="3" max="3" width="15.5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0.36328125" customWidth="true" bestFit="true"/>
    <col min="8" max="8" width="99.984375" customWidth="true" bestFit="true"/>
    <col min="1" max="1" width="9.43359375" customWidth="true" bestFit="true"/>
    <col min="2" max="2" width="36.37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586</v>
      </c>
      <c r="D2" t="s">
        <v>587</v>
      </c>
      <c r="E2" t="s">
        <v>588</v>
      </c>
      <c r="F2" t="s">
        <v>589</v>
      </c>
      <c r="G2" t="s">
        <v>590</v>
      </c>
      <c r="H2" t="s">
        <v>591</v>
      </c>
    </row>
    <row r="3">
      <c r="A3" t="s" s="1">
        <v>592</v>
      </c>
      <c r="B3" s="1"/>
      <c r="C3" t="s" s="1">
        <v>593</v>
      </c>
      <c r="D3" t="s" s="1">
        <v>594</v>
      </c>
      <c r="E3" t="s" s="1">
        <v>595</v>
      </c>
      <c r="F3" t="s" s="1">
        <v>128</v>
      </c>
      <c r="G3" t="s" s="1">
        <v>596</v>
      </c>
      <c r="H3" t="s" s="1">
        <v>597</v>
      </c>
    </row>
    <row r="4" ht="45.0" customHeight="true">
      <c r="A4" t="s" s="4">
        <v>201</v>
      </c>
      <c r="B4" t="s" s="4">
        <v>598</v>
      </c>
      <c r="C4" t="s" s="4">
        <v>599</v>
      </c>
      <c r="D4" t="s" s="4">
        <v>600</v>
      </c>
      <c r="E4" t="s" s="4">
        <v>601</v>
      </c>
      <c r="F4" t="s" s="4">
        <v>254</v>
      </c>
      <c r="G4" t="s" s="4">
        <v>602</v>
      </c>
      <c r="H4" t="s" s="4">
        <v>603</v>
      </c>
    </row>
    <row r="5" ht="45.0" customHeight="true">
      <c r="A5" t="s" s="4">
        <v>201</v>
      </c>
      <c r="B5" t="s" s="4">
        <v>604</v>
      </c>
      <c r="C5" t="s" s="4">
        <v>605</v>
      </c>
      <c r="D5" t="s" s="4">
        <v>606</v>
      </c>
      <c r="E5" t="s" s="4">
        <v>607</v>
      </c>
      <c r="F5" t="s" s="4">
        <v>254</v>
      </c>
      <c r="G5" t="s" s="4">
        <v>608</v>
      </c>
      <c r="H5" t="s" s="4">
        <v>609</v>
      </c>
    </row>
    <row r="6" ht="45.0" customHeight="true">
      <c r="A6" t="s" s="4">
        <v>201</v>
      </c>
      <c r="B6" t="s" s="4">
        <v>610</v>
      </c>
      <c r="C6" t="s" s="4">
        <v>205</v>
      </c>
      <c r="D6" t="s" s="4">
        <v>206</v>
      </c>
      <c r="E6" t="s" s="4">
        <v>207</v>
      </c>
      <c r="F6" t="s" s="4">
        <v>208</v>
      </c>
      <c r="G6" t="s" s="4">
        <v>209</v>
      </c>
      <c r="H6" t="s" s="4">
        <v>210</v>
      </c>
    </row>
    <row r="7" ht="45.0" customHeight="true">
      <c r="A7" t="s" s="4">
        <v>247</v>
      </c>
      <c r="B7" t="s" s="4">
        <v>611</v>
      </c>
      <c r="C7" t="s" s="4">
        <v>251</v>
      </c>
      <c r="D7" t="s" s="4">
        <v>252</v>
      </c>
      <c r="E7" t="s" s="4">
        <v>253</v>
      </c>
      <c r="F7" t="s" s="4">
        <v>254</v>
      </c>
      <c r="G7" t="s" s="4">
        <v>612</v>
      </c>
      <c r="H7" t="s" s="4">
        <v>256</v>
      </c>
    </row>
    <row r="8" ht="45.0" customHeight="true">
      <c r="A8" t="s" s="4">
        <v>247</v>
      </c>
      <c r="B8" t="s" s="4">
        <v>613</v>
      </c>
      <c r="C8" t="s" s="4">
        <v>614</v>
      </c>
      <c r="D8" t="s" s="4">
        <v>615</v>
      </c>
      <c r="E8" t="s" s="4">
        <v>616</v>
      </c>
      <c r="F8" t="s" s="4">
        <v>254</v>
      </c>
      <c r="G8" t="s" s="4">
        <v>617</v>
      </c>
      <c r="H8" t="s" s="4">
        <v>618</v>
      </c>
    </row>
    <row r="9" ht="45.0" customHeight="true">
      <c r="A9" t="s" s="4">
        <v>247</v>
      </c>
      <c r="B9" t="s" s="4">
        <v>619</v>
      </c>
      <c r="C9" t="s" s="4">
        <v>620</v>
      </c>
      <c r="D9" t="s" s="4">
        <v>621</v>
      </c>
      <c r="E9" t="s" s="4">
        <v>622</v>
      </c>
      <c r="F9" t="s" s="4">
        <v>208</v>
      </c>
      <c r="G9" t="s" s="4">
        <v>623</v>
      </c>
      <c r="H9" t="s" s="4">
        <v>624</v>
      </c>
    </row>
    <row r="10" ht="45.0" customHeight="true">
      <c r="A10" t="s" s="4">
        <v>273</v>
      </c>
      <c r="B10" t="s" s="4">
        <v>625</v>
      </c>
      <c r="C10" t="s" s="4">
        <v>277</v>
      </c>
      <c r="D10" t="s" s="4">
        <v>278</v>
      </c>
      <c r="E10" t="s" s="4">
        <v>206</v>
      </c>
      <c r="F10" t="s" s="4">
        <v>254</v>
      </c>
      <c r="G10" t="s" s="4">
        <v>626</v>
      </c>
      <c r="H10" t="s" s="4">
        <v>627</v>
      </c>
    </row>
    <row r="11" ht="45.0" customHeight="true">
      <c r="A11" t="s" s="4">
        <v>273</v>
      </c>
      <c r="B11" t="s" s="4">
        <v>628</v>
      </c>
      <c r="C11" t="s" s="4">
        <v>629</v>
      </c>
      <c r="D11" t="s" s="4">
        <v>630</v>
      </c>
      <c r="E11" t="s" s="4">
        <v>278</v>
      </c>
      <c r="F11" t="s" s="4">
        <v>254</v>
      </c>
      <c r="G11" t="s" s="4">
        <v>631</v>
      </c>
      <c r="H11" t="s" s="4">
        <v>632</v>
      </c>
    </row>
    <row r="12" ht="45.0" customHeight="true">
      <c r="A12" t="s" s="4">
        <v>273</v>
      </c>
      <c r="B12" t="s" s="4">
        <v>633</v>
      </c>
      <c r="C12" t="s" s="4">
        <v>634</v>
      </c>
      <c r="D12" t="s" s="4">
        <v>635</v>
      </c>
      <c r="E12" t="s" s="4">
        <v>419</v>
      </c>
      <c r="F12" t="s" s="4">
        <v>254</v>
      </c>
      <c r="G12" t="s" s="4">
        <v>636</v>
      </c>
      <c r="H12" t="s" s="4">
        <v>637</v>
      </c>
    </row>
    <row r="13" ht="45.0" customHeight="true">
      <c r="A13" t="s" s="4">
        <v>273</v>
      </c>
      <c r="B13" t="s" s="4">
        <v>638</v>
      </c>
      <c r="C13" t="s" s="4">
        <v>639</v>
      </c>
      <c r="D13" t="s" s="4">
        <v>640</v>
      </c>
      <c r="E13" t="s" s="4">
        <v>641</v>
      </c>
      <c r="F13" t="s" s="4">
        <v>254</v>
      </c>
      <c r="G13" t="s" s="4">
        <v>642</v>
      </c>
      <c r="H13" t="s" s="4">
        <v>643</v>
      </c>
    </row>
    <row r="14" ht="45.0" customHeight="true">
      <c r="A14" t="s" s="4">
        <v>299</v>
      </c>
      <c r="B14" t="s" s="4">
        <v>644</v>
      </c>
      <c r="C14" t="s" s="4">
        <v>645</v>
      </c>
      <c r="D14" t="s" s="4">
        <v>646</v>
      </c>
      <c r="E14" t="s" s="4">
        <v>635</v>
      </c>
      <c r="F14" t="s" s="4">
        <v>254</v>
      </c>
      <c r="G14" t="s" s="4">
        <v>647</v>
      </c>
      <c r="H14" t="s" s="4">
        <v>648</v>
      </c>
    </row>
    <row r="15" ht="45.0" customHeight="true">
      <c r="A15" t="s" s="4">
        <v>299</v>
      </c>
      <c r="B15" t="s" s="4">
        <v>649</v>
      </c>
      <c r="C15" t="s" s="4">
        <v>650</v>
      </c>
      <c r="D15" t="s" s="4">
        <v>651</v>
      </c>
      <c r="E15" t="s" s="4">
        <v>652</v>
      </c>
      <c r="F15" t="s" s="4">
        <v>254</v>
      </c>
      <c r="G15" t="s" s="4">
        <v>653</v>
      </c>
      <c r="H15" t="s" s="4">
        <v>654</v>
      </c>
    </row>
    <row r="16" ht="45.0" customHeight="true">
      <c r="A16" t="s" s="4">
        <v>299</v>
      </c>
      <c r="B16" t="s" s="4">
        <v>655</v>
      </c>
      <c r="C16" t="s" s="4">
        <v>656</v>
      </c>
      <c r="D16" t="s" s="4">
        <v>304</v>
      </c>
      <c r="E16" t="s" s="4">
        <v>305</v>
      </c>
      <c r="F16" t="s" s="4">
        <v>254</v>
      </c>
      <c r="G16" t="s" s="4">
        <v>306</v>
      </c>
      <c r="H16" t="s" s="4">
        <v>307</v>
      </c>
    </row>
    <row r="17" ht="45.0" customHeight="true">
      <c r="A17" t="s" s="4">
        <v>323</v>
      </c>
      <c r="B17" t="s" s="4">
        <v>657</v>
      </c>
      <c r="C17" t="s" s="4">
        <v>658</v>
      </c>
      <c r="D17" t="s" s="4">
        <v>327</v>
      </c>
      <c r="E17" t="s" s="4">
        <v>328</v>
      </c>
      <c r="F17" t="s" s="4">
        <v>208</v>
      </c>
      <c r="G17" t="s" s="4">
        <v>329</v>
      </c>
      <c r="H17" t="s" s="4">
        <v>330</v>
      </c>
    </row>
    <row r="18" ht="45.0" customHeight="true">
      <c r="A18" t="s" s="4">
        <v>348</v>
      </c>
      <c r="B18" t="s" s="4">
        <v>659</v>
      </c>
      <c r="C18" t="s" s="4">
        <v>660</v>
      </c>
      <c r="D18" t="s" s="4">
        <v>600</v>
      </c>
      <c r="E18" t="s" s="4">
        <v>661</v>
      </c>
      <c r="F18" t="s" s="4">
        <v>208</v>
      </c>
      <c r="G18" t="s" s="4">
        <v>662</v>
      </c>
      <c r="H18" t="s" s="4">
        <v>663</v>
      </c>
    </row>
    <row r="19" ht="45.0" customHeight="true">
      <c r="A19" t="s" s="4">
        <v>348</v>
      </c>
      <c r="B19" t="s" s="4">
        <v>664</v>
      </c>
      <c r="C19" t="s" s="4">
        <v>665</v>
      </c>
      <c r="D19" t="s" s="4">
        <v>666</v>
      </c>
      <c r="E19" t="s" s="4">
        <v>667</v>
      </c>
      <c r="F19" t="s" s="4">
        <v>254</v>
      </c>
      <c r="G19" t="s" s="4">
        <v>668</v>
      </c>
      <c r="H19" t="s" s="4">
        <v>669</v>
      </c>
    </row>
    <row r="20" ht="45.0" customHeight="true">
      <c r="A20" t="s" s="4">
        <v>348</v>
      </c>
      <c r="B20" t="s" s="4">
        <v>670</v>
      </c>
      <c r="C20" t="s" s="4">
        <v>352</v>
      </c>
      <c r="D20" t="s" s="4">
        <v>353</v>
      </c>
      <c r="E20" t="s" s="4">
        <v>354</v>
      </c>
      <c r="F20" t="s" s="4">
        <v>208</v>
      </c>
      <c r="G20" t="s" s="4">
        <v>355</v>
      </c>
      <c r="H20" t="s" s="4">
        <v>356</v>
      </c>
    </row>
    <row r="21" ht="45.0" customHeight="true">
      <c r="A21" t="s" s="4">
        <v>370</v>
      </c>
      <c r="B21" t="s" s="4">
        <v>671</v>
      </c>
      <c r="C21" t="s" s="4">
        <v>672</v>
      </c>
      <c r="D21" t="s" s="4">
        <v>206</v>
      </c>
      <c r="E21" t="s" s="4">
        <v>305</v>
      </c>
      <c r="F21" t="s" s="4">
        <v>208</v>
      </c>
      <c r="G21" t="s" s="4">
        <v>673</v>
      </c>
      <c r="H21" t="s" s="4">
        <v>674</v>
      </c>
    </row>
    <row r="22" ht="45.0" customHeight="true">
      <c r="A22" t="s" s="4">
        <v>370</v>
      </c>
      <c r="B22" t="s" s="4">
        <v>675</v>
      </c>
      <c r="C22" t="s" s="4">
        <v>374</v>
      </c>
      <c r="D22" t="s" s="4">
        <v>375</v>
      </c>
      <c r="E22" t="s" s="4">
        <v>376</v>
      </c>
      <c r="F22" t="s" s="4">
        <v>254</v>
      </c>
      <c r="G22" t="s" s="4">
        <v>377</v>
      </c>
      <c r="H22" t="s" s="4">
        <v>378</v>
      </c>
    </row>
    <row r="23" ht="45.0" customHeight="true">
      <c r="A23" t="s" s="4">
        <v>370</v>
      </c>
      <c r="B23" t="s" s="4">
        <v>676</v>
      </c>
      <c r="C23" t="s" s="4">
        <v>677</v>
      </c>
      <c r="D23" t="s" s="4">
        <v>678</v>
      </c>
      <c r="E23" t="s" s="4">
        <v>679</v>
      </c>
      <c r="F23" t="s" s="4">
        <v>254</v>
      </c>
      <c r="G23" t="s" s="4">
        <v>680</v>
      </c>
      <c r="H23" t="s" s="4">
        <v>681</v>
      </c>
    </row>
    <row r="24" ht="45.0" customHeight="true">
      <c r="A24" t="s" s="4">
        <v>393</v>
      </c>
      <c r="B24" t="s" s="4">
        <v>682</v>
      </c>
      <c r="C24" t="s" s="4">
        <v>397</v>
      </c>
      <c r="D24" t="s" s="4">
        <v>207</v>
      </c>
      <c r="E24" t="s" s="4">
        <v>398</v>
      </c>
      <c r="F24" t="s" s="4">
        <v>254</v>
      </c>
      <c r="G24" t="s" s="4">
        <v>683</v>
      </c>
      <c r="H24" t="s" s="4">
        <v>400</v>
      </c>
    </row>
    <row r="25" ht="45.0" customHeight="true">
      <c r="A25" t="s" s="4">
        <v>393</v>
      </c>
      <c r="B25" t="s" s="4">
        <v>684</v>
      </c>
      <c r="C25" t="s" s="4">
        <v>685</v>
      </c>
      <c r="D25" t="s" s="4">
        <v>686</v>
      </c>
      <c r="E25" t="s" s="4">
        <v>687</v>
      </c>
      <c r="F25" t="s" s="4">
        <v>254</v>
      </c>
      <c r="G25" t="s" s="4">
        <v>688</v>
      </c>
      <c r="H25" t="s" s="4">
        <v>689</v>
      </c>
    </row>
    <row r="26" ht="45.0" customHeight="true">
      <c r="A26" t="s" s="4">
        <v>393</v>
      </c>
      <c r="B26" t="s" s="4">
        <v>690</v>
      </c>
      <c r="C26" t="s" s="4">
        <v>691</v>
      </c>
      <c r="D26" t="s" s="4">
        <v>206</v>
      </c>
      <c r="E26" t="s" s="4">
        <v>692</v>
      </c>
      <c r="F26" t="s" s="4">
        <v>254</v>
      </c>
      <c r="G26" t="s" s="4">
        <v>693</v>
      </c>
      <c r="H26" t="s" s="4">
        <v>694</v>
      </c>
    </row>
    <row r="27" ht="45.0" customHeight="true">
      <c r="A27" t="s" s="4">
        <v>414</v>
      </c>
      <c r="B27" t="s" s="4">
        <v>695</v>
      </c>
      <c r="C27" t="s" s="4">
        <v>696</v>
      </c>
      <c r="D27" t="s" s="4">
        <v>697</v>
      </c>
      <c r="E27" t="s" s="4">
        <v>698</v>
      </c>
      <c r="F27" t="s" s="4">
        <v>254</v>
      </c>
      <c r="G27" t="s" s="4">
        <v>699</v>
      </c>
      <c r="H27" t="s" s="4">
        <v>700</v>
      </c>
    </row>
    <row r="28" ht="45.0" customHeight="true">
      <c r="A28" t="s" s="4">
        <v>414</v>
      </c>
      <c r="B28" t="s" s="4">
        <v>701</v>
      </c>
      <c r="C28" t="s" s="4">
        <v>702</v>
      </c>
      <c r="D28" t="s" s="4">
        <v>703</v>
      </c>
      <c r="E28" t="s" s="4">
        <v>704</v>
      </c>
      <c r="F28" t="s" s="4">
        <v>208</v>
      </c>
      <c r="G28" t="s" s="4">
        <v>705</v>
      </c>
      <c r="H28" t="s" s="4">
        <v>706</v>
      </c>
    </row>
    <row r="29" ht="45.0" customHeight="true">
      <c r="A29" t="s" s="4">
        <v>414</v>
      </c>
      <c r="B29" t="s" s="4">
        <v>707</v>
      </c>
      <c r="C29" t="s" s="4">
        <v>417</v>
      </c>
      <c r="D29" t="s" s="4">
        <v>418</v>
      </c>
      <c r="E29" t="s" s="4">
        <v>419</v>
      </c>
      <c r="F29" t="s" s="4">
        <v>254</v>
      </c>
      <c r="G29" t="s" s="4">
        <v>420</v>
      </c>
      <c r="H29" t="s" s="4">
        <v>421</v>
      </c>
    </row>
    <row r="30" ht="45.0" customHeight="true">
      <c r="A30" t="s" s="4">
        <v>438</v>
      </c>
      <c r="B30" t="s" s="4">
        <v>708</v>
      </c>
      <c r="C30" t="s" s="4">
        <v>709</v>
      </c>
      <c r="D30" t="s" s="4">
        <v>304</v>
      </c>
      <c r="E30" t="s" s="4">
        <v>305</v>
      </c>
      <c r="F30" t="s" s="4">
        <v>254</v>
      </c>
      <c r="G30" t="s" s="4">
        <v>306</v>
      </c>
      <c r="H30" t="s" s="4">
        <v>307</v>
      </c>
    </row>
    <row r="31" ht="45.0" customHeight="true">
      <c r="A31" t="s" s="4">
        <v>438</v>
      </c>
      <c r="B31" t="s" s="4">
        <v>710</v>
      </c>
      <c r="C31" t="s" s="4">
        <v>677</v>
      </c>
      <c r="D31" t="s" s="4">
        <v>678</v>
      </c>
      <c r="E31" t="s" s="4">
        <v>679</v>
      </c>
      <c r="F31" t="s" s="4">
        <v>254</v>
      </c>
      <c r="G31" t="s" s="4">
        <v>711</v>
      </c>
      <c r="H31" t="s" s="4">
        <v>681</v>
      </c>
    </row>
    <row r="32" ht="45.0" customHeight="true">
      <c r="A32" t="s" s="4">
        <v>438</v>
      </c>
      <c r="B32" t="s" s="4">
        <v>712</v>
      </c>
      <c r="C32" t="s" s="4">
        <v>672</v>
      </c>
      <c r="D32" t="s" s="4">
        <v>206</v>
      </c>
      <c r="E32" t="s" s="4">
        <v>305</v>
      </c>
      <c r="F32" t="s" s="4">
        <v>208</v>
      </c>
      <c r="G32" t="s" s="4">
        <v>673</v>
      </c>
      <c r="H32" t="s" s="4">
        <v>674</v>
      </c>
    </row>
    <row r="33" ht="45.0" customHeight="true">
      <c r="A33" t="s" s="4">
        <v>438</v>
      </c>
      <c r="B33" t="s" s="4">
        <v>713</v>
      </c>
      <c r="C33" t="s" s="4">
        <v>374</v>
      </c>
      <c r="D33" t="s" s="4">
        <v>375</v>
      </c>
      <c r="E33" t="s" s="4">
        <v>376</v>
      </c>
      <c r="F33" t="s" s="4">
        <v>254</v>
      </c>
      <c r="G33" t="s" s="4">
        <v>377</v>
      </c>
      <c r="H33" t="s" s="4">
        <v>378</v>
      </c>
    </row>
    <row r="34" ht="45.0" customHeight="true">
      <c r="A34" t="s" s="4">
        <v>449</v>
      </c>
      <c r="B34" t="s" s="4">
        <v>714</v>
      </c>
      <c r="C34" t="s" s="4">
        <v>599</v>
      </c>
      <c r="D34" t="s" s="4">
        <v>600</v>
      </c>
      <c r="E34" t="s" s="4">
        <v>601</v>
      </c>
      <c r="F34" t="s" s="4">
        <v>254</v>
      </c>
      <c r="G34" t="s" s="4">
        <v>602</v>
      </c>
      <c r="H34" t="s" s="4">
        <v>603</v>
      </c>
    </row>
    <row r="35" ht="45.0" customHeight="true">
      <c r="A35" t="s" s="4">
        <v>449</v>
      </c>
      <c r="B35" t="s" s="4">
        <v>715</v>
      </c>
      <c r="C35" t="s" s="4">
        <v>605</v>
      </c>
      <c r="D35" t="s" s="4">
        <v>606</v>
      </c>
      <c r="E35" t="s" s="4">
        <v>607</v>
      </c>
      <c r="F35" t="s" s="4">
        <v>254</v>
      </c>
      <c r="G35" t="s" s="4">
        <v>608</v>
      </c>
      <c r="H35" t="s" s="4">
        <v>609</v>
      </c>
    </row>
    <row r="36" ht="45.0" customHeight="true">
      <c r="A36" t="s" s="4">
        <v>449</v>
      </c>
      <c r="B36" t="s" s="4">
        <v>716</v>
      </c>
      <c r="C36" t="s" s="4">
        <v>205</v>
      </c>
      <c r="D36" t="s" s="4">
        <v>206</v>
      </c>
      <c r="E36" t="s" s="4">
        <v>207</v>
      </c>
      <c r="F36" t="s" s="4">
        <v>208</v>
      </c>
      <c r="G36" t="s" s="4">
        <v>209</v>
      </c>
      <c r="H36" t="s" s="4">
        <v>210</v>
      </c>
    </row>
    <row r="37" ht="45.0" customHeight="true">
      <c r="A37" t="s" s="4">
        <v>451</v>
      </c>
      <c r="B37" t="s" s="4">
        <v>717</v>
      </c>
      <c r="C37" t="s" s="4">
        <v>251</v>
      </c>
      <c r="D37" t="s" s="4">
        <v>252</v>
      </c>
      <c r="E37" t="s" s="4">
        <v>253</v>
      </c>
      <c r="F37" t="s" s="4">
        <v>254</v>
      </c>
      <c r="G37" t="s" s="4">
        <v>612</v>
      </c>
      <c r="H37" t="s" s="4">
        <v>256</v>
      </c>
    </row>
    <row r="38" ht="45.0" customHeight="true">
      <c r="A38" t="s" s="4">
        <v>451</v>
      </c>
      <c r="B38" t="s" s="4">
        <v>718</v>
      </c>
      <c r="C38" t="s" s="4">
        <v>614</v>
      </c>
      <c r="D38" t="s" s="4">
        <v>615</v>
      </c>
      <c r="E38" t="s" s="4">
        <v>616</v>
      </c>
      <c r="F38" t="s" s="4">
        <v>254</v>
      </c>
      <c r="G38" t="s" s="4">
        <v>617</v>
      </c>
      <c r="H38" t="s" s="4">
        <v>618</v>
      </c>
    </row>
    <row r="39" ht="45.0" customHeight="true">
      <c r="A39" t="s" s="4">
        <v>451</v>
      </c>
      <c r="B39" t="s" s="4">
        <v>719</v>
      </c>
      <c r="C39" t="s" s="4">
        <v>620</v>
      </c>
      <c r="D39" t="s" s="4">
        <v>621</v>
      </c>
      <c r="E39" t="s" s="4">
        <v>622</v>
      </c>
      <c r="F39" t="s" s="4">
        <v>208</v>
      </c>
      <c r="G39" t="s" s="4">
        <v>623</v>
      </c>
      <c r="H39" t="s" s="4">
        <v>624</v>
      </c>
    </row>
    <row r="40" ht="45.0" customHeight="true">
      <c r="A40" t="s" s="4">
        <v>453</v>
      </c>
      <c r="B40" t="s" s="4">
        <v>720</v>
      </c>
      <c r="C40" t="s" s="4">
        <v>277</v>
      </c>
      <c r="D40" t="s" s="4">
        <v>278</v>
      </c>
      <c r="E40" t="s" s="4">
        <v>206</v>
      </c>
      <c r="F40" t="s" s="4">
        <v>254</v>
      </c>
      <c r="G40" t="s" s="4">
        <v>626</v>
      </c>
      <c r="H40" t="s" s="4">
        <v>627</v>
      </c>
    </row>
    <row r="41" ht="45.0" customHeight="true">
      <c r="A41" t="s" s="4">
        <v>453</v>
      </c>
      <c r="B41" t="s" s="4">
        <v>721</v>
      </c>
      <c r="C41" t="s" s="4">
        <v>629</v>
      </c>
      <c r="D41" t="s" s="4">
        <v>630</v>
      </c>
      <c r="E41" t="s" s="4">
        <v>278</v>
      </c>
      <c r="F41" t="s" s="4">
        <v>254</v>
      </c>
      <c r="G41" t="s" s="4">
        <v>631</v>
      </c>
      <c r="H41" t="s" s="4">
        <v>632</v>
      </c>
    </row>
    <row r="42" ht="45.0" customHeight="true">
      <c r="A42" t="s" s="4">
        <v>453</v>
      </c>
      <c r="B42" t="s" s="4">
        <v>722</v>
      </c>
      <c r="C42" t="s" s="4">
        <v>634</v>
      </c>
      <c r="D42" t="s" s="4">
        <v>635</v>
      </c>
      <c r="E42" t="s" s="4">
        <v>419</v>
      </c>
      <c r="F42" t="s" s="4">
        <v>254</v>
      </c>
      <c r="G42" t="s" s="4">
        <v>636</v>
      </c>
      <c r="H42" t="s" s="4">
        <v>637</v>
      </c>
    </row>
    <row r="43" ht="45.0" customHeight="true">
      <c r="A43" t="s" s="4">
        <v>453</v>
      </c>
      <c r="B43" t="s" s="4">
        <v>723</v>
      </c>
      <c r="C43" t="s" s="4">
        <v>639</v>
      </c>
      <c r="D43" t="s" s="4">
        <v>640</v>
      </c>
      <c r="E43" t="s" s="4">
        <v>641</v>
      </c>
      <c r="F43" t="s" s="4">
        <v>254</v>
      </c>
      <c r="G43" t="s" s="4">
        <v>642</v>
      </c>
      <c r="H43" t="s" s="4">
        <v>643</v>
      </c>
    </row>
    <row r="44" ht="45.0" customHeight="true">
      <c r="A44" t="s" s="4">
        <v>455</v>
      </c>
      <c r="B44" t="s" s="4">
        <v>724</v>
      </c>
      <c r="C44" t="s" s="4">
        <v>645</v>
      </c>
      <c r="D44" t="s" s="4">
        <v>646</v>
      </c>
      <c r="E44" t="s" s="4">
        <v>635</v>
      </c>
      <c r="F44" t="s" s="4">
        <v>254</v>
      </c>
      <c r="G44" t="s" s="4">
        <v>647</v>
      </c>
      <c r="H44" t="s" s="4">
        <v>648</v>
      </c>
    </row>
    <row r="45" ht="45.0" customHeight="true">
      <c r="A45" t="s" s="4">
        <v>455</v>
      </c>
      <c r="B45" t="s" s="4">
        <v>725</v>
      </c>
      <c r="C45" t="s" s="4">
        <v>650</v>
      </c>
      <c r="D45" t="s" s="4">
        <v>651</v>
      </c>
      <c r="E45" t="s" s="4">
        <v>652</v>
      </c>
      <c r="F45" t="s" s="4">
        <v>254</v>
      </c>
      <c r="G45" t="s" s="4">
        <v>653</v>
      </c>
      <c r="H45" t="s" s="4">
        <v>654</v>
      </c>
    </row>
    <row r="46" ht="45.0" customHeight="true">
      <c r="A46" t="s" s="4">
        <v>455</v>
      </c>
      <c r="B46" t="s" s="4">
        <v>726</v>
      </c>
      <c r="C46" t="s" s="4">
        <v>656</v>
      </c>
      <c r="D46" t="s" s="4">
        <v>304</v>
      </c>
      <c r="E46" t="s" s="4">
        <v>305</v>
      </c>
      <c r="F46" t="s" s="4">
        <v>254</v>
      </c>
      <c r="G46" t="s" s="4">
        <v>306</v>
      </c>
      <c r="H46" t="s" s="4">
        <v>307</v>
      </c>
    </row>
    <row r="47" ht="45.0" customHeight="true">
      <c r="A47" t="s" s="4">
        <v>457</v>
      </c>
      <c r="B47" t="s" s="4">
        <v>727</v>
      </c>
      <c r="C47" t="s" s="4">
        <v>658</v>
      </c>
      <c r="D47" t="s" s="4">
        <v>327</v>
      </c>
      <c r="E47" t="s" s="4">
        <v>328</v>
      </c>
      <c r="F47" t="s" s="4">
        <v>208</v>
      </c>
      <c r="G47" t="s" s="4">
        <v>329</v>
      </c>
      <c r="H47" t="s" s="4">
        <v>330</v>
      </c>
    </row>
    <row r="48" ht="45.0" customHeight="true">
      <c r="A48" t="s" s="4">
        <v>459</v>
      </c>
      <c r="B48" t="s" s="4">
        <v>728</v>
      </c>
      <c r="C48" t="s" s="4">
        <v>660</v>
      </c>
      <c r="D48" t="s" s="4">
        <v>600</v>
      </c>
      <c r="E48" t="s" s="4">
        <v>661</v>
      </c>
      <c r="F48" t="s" s="4">
        <v>208</v>
      </c>
      <c r="G48" t="s" s="4">
        <v>662</v>
      </c>
      <c r="H48" t="s" s="4">
        <v>663</v>
      </c>
    </row>
    <row r="49" ht="45.0" customHeight="true">
      <c r="A49" t="s" s="4">
        <v>459</v>
      </c>
      <c r="B49" t="s" s="4">
        <v>729</v>
      </c>
      <c r="C49" t="s" s="4">
        <v>665</v>
      </c>
      <c r="D49" t="s" s="4">
        <v>666</v>
      </c>
      <c r="E49" t="s" s="4">
        <v>667</v>
      </c>
      <c r="F49" t="s" s="4">
        <v>254</v>
      </c>
      <c r="G49" t="s" s="4">
        <v>668</v>
      </c>
      <c r="H49" t="s" s="4">
        <v>669</v>
      </c>
    </row>
    <row r="50" ht="45.0" customHeight="true">
      <c r="A50" t="s" s="4">
        <v>459</v>
      </c>
      <c r="B50" t="s" s="4">
        <v>730</v>
      </c>
      <c r="C50" t="s" s="4">
        <v>352</v>
      </c>
      <c r="D50" t="s" s="4">
        <v>353</v>
      </c>
      <c r="E50" t="s" s="4">
        <v>354</v>
      </c>
      <c r="F50" t="s" s="4">
        <v>208</v>
      </c>
      <c r="G50" t="s" s="4">
        <v>355</v>
      </c>
      <c r="H50" t="s" s="4">
        <v>356</v>
      </c>
    </row>
    <row r="51" ht="45.0" customHeight="true">
      <c r="A51" t="s" s="4">
        <v>461</v>
      </c>
      <c r="B51" t="s" s="4">
        <v>731</v>
      </c>
      <c r="C51" t="s" s="4">
        <v>672</v>
      </c>
      <c r="D51" t="s" s="4">
        <v>206</v>
      </c>
      <c r="E51" t="s" s="4">
        <v>305</v>
      </c>
      <c r="F51" t="s" s="4">
        <v>208</v>
      </c>
      <c r="G51" t="s" s="4">
        <v>673</v>
      </c>
      <c r="H51" t="s" s="4">
        <v>674</v>
      </c>
    </row>
    <row r="52" ht="45.0" customHeight="true">
      <c r="A52" t="s" s="4">
        <v>461</v>
      </c>
      <c r="B52" t="s" s="4">
        <v>732</v>
      </c>
      <c r="C52" t="s" s="4">
        <v>374</v>
      </c>
      <c r="D52" t="s" s="4">
        <v>375</v>
      </c>
      <c r="E52" t="s" s="4">
        <v>376</v>
      </c>
      <c r="F52" t="s" s="4">
        <v>254</v>
      </c>
      <c r="G52" t="s" s="4">
        <v>377</v>
      </c>
      <c r="H52" t="s" s="4">
        <v>378</v>
      </c>
    </row>
    <row r="53" ht="45.0" customHeight="true">
      <c r="A53" t="s" s="4">
        <v>461</v>
      </c>
      <c r="B53" t="s" s="4">
        <v>733</v>
      </c>
      <c r="C53" t="s" s="4">
        <v>677</v>
      </c>
      <c r="D53" t="s" s="4">
        <v>678</v>
      </c>
      <c r="E53" t="s" s="4">
        <v>679</v>
      </c>
      <c r="F53" t="s" s="4">
        <v>254</v>
      </c>
      <c r="G53" t="s" s="4">
        <v>680</v>
      </c>
      <c r="H53" t="s" s="4">
        <v>681</v>
      </c>
    </row>
    <row r="54" ht="45.0" customHeight="true">
      <c r="A54" t="s" s="4">
        <v>463</v>
      </c>
      <c r="B54" t="s" s="4">
        <v>734</v>
      </c>
      <c r="C54" t="s" s="4">
        <v>397</v>
      </c>
      <c r="D54" t="s" s="4">
        <v>207</v>
      </c>
      <c r="E54" t="s" s="4">
        <v>398</v>
      </c>
      <c r="F54" t="s" s="4">
        <v>254</v>
      </c>
      <c r="G54" t="s" s="4">
        <v>683</v>
      </c>
      <c r="H54" t="s" s="4">
        <v>400</v>
      </c>
    </row>
    <row r="55" ht="45.0" customHeight="true">
      <c r="A55" t="s" s="4">
        <v>463</v>
      </c>
      <c r="B55" t="s" s="4">
        <v>735</v>
      </c>
      <c r="C55" t="s" s="4">
        <v>685</v>
      </c>
      <c r="D55" t="s" s="4">
        <v>686</v>
      </c>
      <c r="E55" t="s" s="4">
        <v>687</v>
      </c>
      <c r="F55" t="s" s="4">
        <v>254</v>
      </c>
      <c r="G55" t="s" s="4">
        <v>688</v>
      </c>
      <c r="H55" t="s" s="4">
        <v>689</v>
      </c>
    </row>
    <row r="56" ht="45.0" customHeight="true">
      <c r="A56" t="s" s="4">
        <v>463</v>
      </c>
      <c r="B56" t="s" s="4">
        <v>736</v>
      </c>
      <c r="C56" t="s" s="4">
        <v>691</v>
      </c>
      <c r="D56" t="s" s="4">
        <v>206</v>
      </c>
      <c r="E56" t="s" s="4">
        <v>692</v>
      </c>
      <c r="F56" t="s" s="4">
        <v>254</v>
      </c>
      <c r="G56" t="s" s="4">
        <v>693</v>
      </c>
      <c r="H56" t="s" s="4">
        <v>694</v>
      </c>
    </row>
    <row r="57" ht="45.0" customHeight="true">
      <c r="A57" t="s" s="4">
        <v>465</v>
      </c>
      <c r="B57" t="s" s="4">
        <v>737</v>
      </c>
      <c r="C57" t="s" s="4">
        <v>696</v>
      </c>
      <c r="D57" t="s" s="4">
        <v>697</v>
      </c>
      <c r="E57" t="s" s="4">
        <v>698</v>
      </c>
      <c r="F57" t="s" s="4">
        <v>254</v>
      </c>
      <c r="G57" t="s" s="4">
        <v>699</v>
      </c>
      <c r="H57" t="s" s="4">
        <v>700</v>
      </c>
    </row>
    <row r="58" ht="45.0" customHeight="true">
      <c r="A58" t="s" s="4">
        <v>465</v>
      </c>
      <c r="B58" t="s" s="4">
        <v>738</v>
      </c>
      <c r="C58" t="s" s="4">
        <v>702</v>
      </c>
      <c r="D58" t="s" s="4">
        <v>703</v>
      </c>
      <c r="E58" t="s" s="4">
        <v>704</v>
      </c>
      <c r="F58" t="s" s="4">
        <v>208</v>
      </c>
      <c r="G58" t="s" s="4">
        <v>705</v>
      </c>
      <c r="H58" t="s" s="4">
        <v>706</v>
      </c>
    </row>
    <row r="59" ht="45.0" customHeight="true">
      <c r="A59" t="s" s="4">
        <v>465</v>
      </c>
      <c r="B59" t="s" s="4">
        <v>739</v>
      </c>
      <c r="C59" t="s" s="4">
        <v>417</v>
      </c>
      <c r="D59" t="s" s="4">
        <v>418</v>
      </c>
      <c r="E59" t="s" s="4">
        <v>419</v>
      </c>
      <c r="F59" t="s" s="4">
        <v>254</v>
      </c>
      <c r="G59" t="s" s="4">
        <v>420</v>
      </c>
      <c r="H59" t="s" s="4">
        <v>421</v>
      </c>
    </row>
    <row r="60" ht="45.0" customHeight="true">
      <c r="A60" t="s" s="4">
        <v>467</v>
      </c>
      <c r="B60" t="s" s="4">
        <v>740</v>
      </c>
      <c r="C60" t="s" s="4">
        <v>709</v>
      </c>
      <c r="D60" t="s" s="4">
        <v>304</v>
      </c>
      <c r="E60" t="s" s="4">
        <v>305</v>
      </c>
      <c r="F60" t="s" s="4">
        <v>254</v>
      </c>
      <c r="G60" t="s" s="4">
        <v>306</v>
      </c>
      <c r="H60" t="s" s="4">
        <v>307</v>
      </c>
    </row>
    <row r="61" ht="45.0" customHeight="true">
      <c r="A61" t="s" s="4">
        <v>467</v>
      </c>
      <c r="B61" t="s" s="4">
        <v>741</v>
      </c>
      <c r="C61" t="s" s="4">
        <v>677</v>
      </c>
      <c r="D61" t="s" s="4">
        <v>678</v>
      </c>
      <c r="E61" t="s" s="4">
        <v>679</v>
      </c>
      <c r="F61" t="s" s="4">
        <v>254</v>
      </c>
      <c r="G61" t="s" s="4">
        <v>711</v>
      </c>
      <c r="H61" t="s" s="4">
        <v>681</v>
      </c>
    </row>
    <row r="62" ht="45.0" customHeight="true">
      <c r="A62" t="s" s="4">
        <v>467</v>
      </c>
      <c r="B62" t="s" s="4">
        <v>742</v>
      </c>
      <c r="C62" t="s" s="4">
        <v>672</v>
      </c>
      <c r="D62" t="s" s="4">
        <v>206</v>
      </c>
      <c r="E62" t="s" s="4">
        <v>305</v>
      </c>
      <c r="F62" t="s" s="4">
        <v>208</v>
      </c>
      <c r="G62" t="s" s="4">
        <v>673</v>
      </c>
      <c r="H62" t="s" s="4">
        <v>674</v>
      </c>
    </row>
    <row r="63" ht="45.0" customHeight="true">
      <c r="A63" t="s" s="4">
        <v>467</v>
      </c>
      <c r="B63" t="s" s="4">
        <v>743</v>
      </c>
      <c r="C63" t="s" s="4">
        <v>374</v>
      </c>
      <c r="D63" t="s" s="4">
        <v>375</v>
      </c>
      <c r="E63" t="s" s="4">
        <v>376</v>
      </c>
      <c r="F63" t="s" s="4">
        <v>254</v>
      </c>
      <c r="G63" t="s" s="4">
        <v>377</v>
      </c>
      <c r="H63" t="s" s="4">
        <v>378</v>
      </c>
    </row>
  </sheetData>
  <dataValidations count="1">
    <dataValidation type="list" sqref="F4:F201" allowBlank="true" errorStyle="stop" showErrorMessage="true">
      <formula1>Hidden_1_Tabla_5776245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254</v>
      </c>
    </row>
    <row r="2">
      <c r="A2" t="s">
        <v>208</v>
      </c>
    </row>
    <row r="3">
      <c r="A3" t="s">
        <v>491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63"/>
  <sheetViews>
    <sheetView workbookViewId="0"/>
  </sheetViews>
  <sheetFormatPr defaultRowHeight="15.0"/>
  <cols>
    <col min="3" max="3" width="15.5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0.36328125" customWidth="true" bestFit="true"/>
    <col min="8" max="8" width="123.19140625" customWidth="true" bestFit="true"/>
    <col min="1" max="1" width="9.43359375" customWidth="true" bestFit="true"/>
    <col min="2" max="2" width="36.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744</v>
      </c>
      <c r="D2" t="s">
        <v>745</v>
      </c>
      <c r="E2" t="s">
        <v>746</v>
      </c>
      <c r="F2" t="s">
        <v>747</v>
      </c>
      <c r="G2" t="s">
        <v>748</v>
      </c>
      <c r="H2" t="s">
        <v>749</v>
      </c>
    </row>
    <row r="3">
      <c r="A3" t="s" s="1">
        <v>592</v>
      </c>
      <c r="B3" s="1"/>
      <c r="C3" t="s" s="1">
        <v>593</v>
      </c>
      <c r="D3" t="s" s="1">
        <v>594</v>
      </c>
      <c r="E3" t="s" s="1">
        <v>595</v>
      </c>
      <c r="F3" t="s" s="1">
        <v>128</v>
      </c>
      <c r="G3" t="s" s="1">
        <v>129</v>
      </c>
      <c r="H3" t="s" s="1">
        <v>750</v>
      </c>
    </row>
    <row r="4" ht="45.0" customHeight="true">
      <c r="A4" t="s" s="4">
        <v>201</v>
      </c>
      <c r="B4" t="s" s="4">
        <v>751</v>
      </c>
      <c r="C4" t="s" s="4">
        <v>599</v>
      </c>
      <c r="D4" t="s" s="4">
        <v>600</v>
      </c>
      <c r="E4" t="s" s="4">
        <v>601</v>
      </c>
      <c r="F4" t="s" s="4">
        <v>254</v>
      </c>
      <c r="G4" t="s" s="4">
        <v>602</v>
      </c>
      <c r="H4" t="s" s="4">
        <v>603</v>
      </c>
    </row>
    <row r="5" ht="45.0" customHeight="true">
      <c r="A5" t="s" s="4">
        <v>201</v>
      </c>
      <c r="B5" t="s" s="4">
        <v>752</v>
      </c>
      <c r="C5" t="s" s="4">
        <v>605</v>
      </c>
      <c r="D5" t="s" s="4">
        <v>606</v>
      </c>
      <c r="E5" t="s" s="4">
        <v>607</v>
      </c>
      <c r="F5" t="s" s="4">
        <v>254</v>
      </c>
      <c r="G5" t="s" s="4">
        <v>608</v>
      </c>
      <c r="H5" t="s" s="4">
        <v>609</v>
      </c>
    </row>
    <row r="6" ht="45.0" customHeight="true">
      <c r="A6" t="s" s="4">
        <v>201</v>
      </c>
      <c r="B6" t="s" s="4">
        <v>753</v>
      </c>
      <c r="C6" t="s" s="4">
        <v>205</v>
      </c>
      <c r="D6" t="s" s="4">
        <v>206</v>
      </c>
      <c r="E6" t="s" s="4">
        <v>207</v>
      </c>
      <c r="F6" t="s" s="4">
        <v>208</v>
      </c>
      <c r="G6" t="s" s="4">
        <v>209</v>
      </c>
      <c r="H6" t="s" s="4">
        <v>210</v>
      </c>
    </row>
    <row r="7" ht="45.0" customHeight="true">
      <c r="A7" t="s" s="4">
        <v>247</v>
      </c>
      <c r="B7" t="s" s="4">
        <v>754</v>
      </c>
      <c r="C7" t="s" s="4">
        <v>251</v>
      </c>
      <c r="D7" t="s" s="4">
        <v>252</v>
      </c>
      <c r="E7" t="s" s="4">
        <v>253</v>
      </c>
      <c r="F7" t="s" s="4">
        <v>254</v>
      </c>
      <c r="G7" t="s" s="4">
        <v>612</v>
      </c>
      <c r="H7" t="s" s="4">
        <v>256</v>
      </c>
    </row>
    <row r="8" ht="45.0" customHeight="true">
      <c r="A8" t="s" s="4">
        <v>247</v>
      </c>
      <c r="B8" t="s" s="4">
        <v>755</v>
      </c>
      <c r="C8" t="s" s="4">
        <v>614</v>
      </c>
      <c r="D8" t="s" s="4">
        <v>615</v>
      </c>
      <c r="E8" t="s" s="4">
        <v>616</v>
      </c>
      <c r="F8" t="s" s="4">
        <v>254</v>
      </c>
      <c r="G8" t="s" s="4">
        <v>617</v>
      </c>
      <c r="H8" t="s" s="4">
        <v>618</v>
      </c>
    </row>
    <row r="9" ht="45.0" customHeight="true">
      <c r="A9" t="s" s="4">
        <v>247</v>
      </c>
      <c r="B9" t="s" s="4">
        <v>756</v>
      </c>
      <c r="C9" t="s" s="4">
        <v>620</v>
      </c>
      <c r="D9" t="s" s="4">
        <v>621</v>
      </c>
      <c r="E9" t="s" s="4">
        <v>622</v>
      </c>
      <c r="F9" t="s" s="4">
        <v>208</v>
      </c>
      <c r="G9" t="s" s="4">
        <v>623</v>
      </c>
      <c r="H9" t="s" s="4">
        <v>624</v>
      </c>
    </row>
    <row r="10" ht="45.0" customHeight="true">
      <c r="A10" t="s" s="4">
        <v>273</v>
      </c>
      <c r="B10" t="s" s="4">
        <v>757</v>
      </c>
      <c r="C10" t="s" s="4">
        <v>277</v>
      </c>
      <c r="D10" t="s" s="4">
        <v>278</v>
      </c>
      <c r="E10" t="s" s="4">
        <v>206</v>
      </c>
      <c r="F10" t="s" s="4">
        <v>254</v>
      </c>
      <c r="G10" t="s" s="4">
        <v>626</v>
      </c>
      <c r="H10" t="s" s="4">
        <v>627</v>
      </c>
    </row>
    <row r="11" ht="45.0" customHeight="true">
      <c r="A11" t="s" s="4">
        <v>273</v>
      </c>
      <c r="B11" t="s" s="4">
        <v>758</v>
      </c>
      <c r="C11" t="s" s="4">
        <v>629</v>
      </c>
      <c r="D11" t="s" s="4">
        <v>630</v>
      </c>
      <c r="E11" t="s" s="4">
        <v>278</v>
      </c>
      <c r="F11" t="s" s="4">
        <v>254</v>
      </c>
      <c r="G11" t="s" s="4">
        <v>631</v>
      </c>
      <c r="H11" t="s" s="4">
        <v>632</v>
      </c>
    </row>
    <row r="12" ht="45.0" customHeight="true">
      <c r="A12" t="s" s="4">
        <v>273</v>
      </c>
      <c r="B12" t="s" s="4">
        <v>759</v>
      </c>
      <c r="C12" t="s" s="4">
        <v>634</v>
      </c>
      <c r="D12" t="s" s="4">
        <v>635</v>
      </c>
      <c r="E12" t="s" s="4">
        <v>419</v>
      </c>
      <c r="F12" t="s" s="4">
        <v>254</v>
      </c>
      <c r="G12" t="s" s="4">
        <v>636</v>
      </c>
      <c r="H12" t="s" s="4">
        <v>637</v>
      </c>
    </row>
    <row r="13" ht="45.0" customHeight="true">
      <c r="A13" t="s" s="4">
        <v>273</v>
      </c>
      <c r="B13" t="s" s="4">
        <v>760</v>
      </c>
      <c r="C13" t="s" s="4">
        <v>639</v>
      </c>
      <c r="D13" t="s" s="4">
        <v>640</v>
      </c>
      <c r="E13" t="s" s="4">
        <v>641</v>
      </c>
      <c r="F13" t="s" s="4">
        <v>254</v>
      </c>
      <c r="G13" t="s" s="4">
        <v>642</v>
      </c>
      <c r="H13" t="s" s="4">
        <v>643</v>
      </c>
    </row>
    <row r="14" ht="45.0" customHeight="true">
      <c r="A14" t="s" s="4">
        <v>299</v>
      </c>
      <c r="B14" t="s" s="4">
        <v>761</v>
      </c>
      <c r="C14" t="s" s="4">
        <v>645</v>
      </c>
      <c r="D14" t="s" s="4">
        <v>646</v>
      </c>
      <c r="E14" t="s" s="4">
        <v>635</v>
      </c>
      <c r="F14" t="s" s="4">
        <v>254</v>
      </c>
      <c r="G14" t="s" s="4">
        <v>647</v>
      </c>
      <c r="H14" t="s" s="4">
        <v>648</v>
      </c>
    </row>
    <row r="15" ht="45.0" customHeight="true">
      <c r="A15" t="s" s="4">
        <v>299</v>
      </c>
      <c r="B15" t="s" s="4">
        <v>762</v>
      </c>
      <c r="C15" t="s" s="4">
        <v>650</v>
      </c>
      <c r="D15" t="s" s="4">
        <v>651</v>
      </c>
      <c r="E15" t="s" s="4">
        <v>652</v>
      </c>
      <c r="F15" t="s" s="4">
        <v>254</v>
      </c>
      <c r="G15" t="s" s="4">
        <v>653</v>
      </c>
      <c r="H15" t="s" s="4">
        <v>654</v>
      </c>
    </row>
    <row r="16" ht="45.0" customHeight="true">
      <c r="A16" t="s" s="4">
        <v>299</v>
      </c>
      <c r="B16" t="s" s="4">
        <v>763</v>
      </c>
      <c r="C16" t="s" s="4">
        <v>656</v>
      </c>
      <c r="D16" t="s" s="4">
        <v>304</v>
      </c>
      <c r="E16" t="s" s="4">
        <v>305</v>
      </c>
      <c r="F16" t="s" s="4">
        <v>254</v>
      </c>
      <c r="G16" t="s" s="4">
        <v>306</v>
      </c>
      <c r="H16" t="s" s="4">
        <v>307</v>
      </c>
    </row>
    <row r="17" ht="45.0" customHeight="true">
      <c r="A17" t="s" s="4">
        <v>323</v>
      </c>
      <c r="B17" t="s" s="4">
        <v>764</v>
      </c>
      <c r="C17" t="s" s="4">
        <v>658</v>
      </c>
      <c r="D17" t="s" s="4">
        <v>327</v>
      </c>
      <c r="E17" t="s" s="4">
        <v>328</v>
      </c>
      <c r="F17" t="s" s="4">
        <v>208</v>
      </c>
      <c r="G17" t="s" s="4">
        <v>329</v>
      </c>
      <c r="H17" t="s" s="4">
        <v>330</v>
      </c>
    </row>
    <row r="18" ht="45.0" customHeight="true">
      <c r="A18" t="s" s="4">
        <v>348</v>
      </c>
      <c r="B18" t="s" s="4">
        <v>765</v>
      </c>
      <c r="C18" t="s" s="4">
        <v>660</v>
      </c>
      <c r="D18" t="s" s="4">
        <v>600</v>
      </c>
      <c r="E18" t="s" s="4">
        <v>661</v>
      </c>
      <c r="F18" t="s" s="4">
        <v>208</v>
      </c>
      <c r="G18" t="s" s="4">
        <v>662</v>
      </c>
      <c r="H18" t="s" s="4">
        <v>663</v>
      </c>
    </row>
    <row r="19" ht="45.0" customHeight="true">
      <c r="A19" t="s" s="4">
        <v>348</v>
      </c>
      <c r="B19" t="s" s="4">
        <v>766</v>
      </c>
      <c r="C19" t="s" s="4">
        <v>665</v>
      </c>
      <c r="D19" t="s" s="4">
        <v>666</v>
      </c>
      <c r="E19" t="s" s="4">
        <v>667</v>
      </c>
      <c r="F19" t="s" s="4">
        <v>254</v>
      </c>
      <c r="G19" t="s" s="4">
        <v>668</v>
      </c>
      <c r="H19" t="s" s="4">
        <v>669</v>
      </c>
    </row>
    <row r="20" ht="45.0" customHeight="true">
      <c r="A20" t="s" s="4">
        <v>348</v>
      </c>
      <c r="B20" t="s" s="4">
        <v>767</v>
      </c>
      <c r="C20" t="s" s="4">
        <v>352</v>
      </c>
      <c r="D20" t="s" s="4">
        <v>353</v>
      </c>
      <c r="E20" t="s" s="4">
        <v>354</v>
      </c>
      <c r="F20" t="s" s="4">
        <v>208</v>
      </c>
      <c r="G20" t="s" s="4">
        <v>355</v>
      </c>
      <c r="H20" t="s" s="4">
        <v>356</v>
      </c>
    </row>
    <row r="21" ht="45.0" customHeight="true">
      <c r="A21" t="s" s="4">
        <v>370</v>
      </c>
      <c r="B21" t="s" s="4">
        <v>768</v>
      </c>
      <c r="C21" t="s" s="4">
        <v>672</v>
      </c>
      <c r="D21" t="s" s="4">
        <v>206</v>
      </c>
      <c r="E21" t="s" s="4">
        <v>305</v>
      </c>
      <c r="F21" t="s" s="4">
        <v>208</v>
      </c>
      <c r="G21" t="s" s="4">
        <v>673</v>
      </c>
      <c r="H21" t="s" s="4">
        <v>674</v>
      </c>
    </row>
    <row r="22" ht="45.0" customHeight="true">
      <c r="A22" t="s" s="4">
        <v>370</v>
      </c>
      <c r="B22" t="s" s="4">
        <v>769</v>
      </c>
      <c r="C22" t="s" s="4">
        <v>374</v>
      </c>
      <c r="D22" t="s" s="4">
        <v>375</v>
      </c>
      <c r="E22" t="s" s="4">
        <v>376</v>
      </c>
      <c r="F22" t="s" s="4">
        <v>254</v>
      </c>
      <c r="G22" t="s" s="4">
        <v>377</v>
      </c>
      <c r="H22" t="s" s="4">
        <v>378</v>
      </c>
    </row>
    <row r="23" ht="45.0" customHeight="true">
      <c r="A23" t="s" s="4">
        <v>370</v>
      </c>
      <c r="B23" t="s" s="4">
        <v>770</v>
      </c>
      <c r="C23" t="s" s="4">
        <v>677</v>
      </c>
      <c r="D23" t="s" s="4">
        <v>678</v>
      </c>
      <c r="E23" t="s" s="4">
        <v>679</v>
      </c>
      <c r="F23" t="s" s="4">
        <v>254</v>
      </c>
      <c r="G23" t="s" s="4">
        <v>680</v>
      </c>
      <c r="H23" t="s" s="4">
        <v>681</v>
      </c>
    </row>
    <row r="24" ht="45.0" customHeight="true">
      <c r="A24" t="s" s="4">
        <v>393</v>
      </c>
      <c r="B24" t="s" s="4">
        <v>771</v>
      </c>
      <c r="C24" t="s" s="4">
        <v>397</v>
      </c>
      <c r="D24" t="s" s="4">
        <v>207</v>
      </c>
      <c r="E24" t="s" s="4">
        <v>398</v>
      </c>
      <c r="F24" t="s" s="4">
        <v>254</v>
      </c>
      <c r="G24" t="s" s="4">
        <v>683</v>
      </c>
      <c r="H24" t="s" s="4">
        <v>400</v>
      </c>
    </row>
    <row r="25" ht="45.0" customHeight="true">
      <c r="A25" t="s" s="4">
        <v>393</v>
      </c>
      <c r="B25" t="s" s="4">
        <v>772</v>
      </c>
      <c r="C25" t="s" s="4">
        <v>685</v>
      </c>
      <c r="D25" t="s" s="4">
        <v>686</v>
      </c>
      <c r="E25" t="s" s="4">
        <v>687</v>
      </c>
      <c r="F25" t="s" s="4">
        <v>254</v>
      </c>
      <c r="G25" t="s" s="4">
        <v>688</v>
      </c>
      <c r="H25" t="s" s="4">
        <v>689</v>
      </c>
    </row>
    <row r="26" ht="45.0" customHeight="true">
      <c r="A26" t="s" s="4">
        <v>393</v>
      </c>
      <c r="B26" t="s" s="4">
        <v>773</v>
      </c>
      <c r="C26" t="s" s="4">
        <v>691</v>
      </c>
      <c r="D26" t="s" s="4">
        <v>206</v>
      </c>
      <c r="E26" t="s" s="4">
        <v>692</v>
      </c>
      <c r="F26" t="s" s="4">
        <v>254</v>
      </c>
      <c r="G26" t="s" s="4">
        <v>693</v>
      </c>
      <c r="H26" t="s" s="4">
        <v>694</v>
      </c>
    </row>
    <row r="27" ht="45.0" customHeight="true">
      <c r="A27" t="s" s="4">
        <v>414</v>
      </c>
      <c r="B27" t="s" s="4">
        <v>774</v>
      </c>
      <c r="C27" t="s" s="4">
        <v>696</v>
      </c>
      <c r="D27" t="s" s="4">
        <v>697</v>
      </c>
      <c r="E27" t="s" s="4">
        <v>698</v>
      </c>
      <c r="F27" t="s" s="4">
        <v>254</v>
      </c>
      <c r="G27" t="s" s="4">
        <v>699</v>
      </c>
      <c r="H27" t="s" s="4">
        <v>700</v>
      </c>
    </row>
    <row r="28" ht="45.0" customHeight="true">
      <c r="A28" t="s" s="4">
        <v>414</v>
      </c>
      <c r="B28" t="s" s="4">
        <v>775</v>
      </c>
      <c r="C28" t="s" s="4">
        <v>702</v>
      </c>
      <c r="D28" t="s" s="4">
        <v>703</v>
      </c>
      <c r="E28" t="s" s="4">
        <v>704</v>
      </c>
      <c r="F28" t="s" s="4">
        <v>208</v>
      </c>
      <c r="G28" t="s" s="4">
        <v>705</v>
      </c>
      <c r="H28" t="s" s="4">
        <v>706</v>
      </c>
    </row>
    <row r="29" ht="45.0" customHeight="true">
      <c r="A29" t="s" s="4">
        <v>414</v>
      </c>
      <c r="B29" t="s" s="4">
        <v>776</v>
      </c>
      <c r="C29" t="s" s="4">
        <v>417</v>
      </c>
      <c r="D29" t="s" s="4">
        <v>418</v>
      </c>
      <c r="E29" t="s" s="4">
        <v>419</v>
      </c>
      <c r="F29" t="s" s="4">
        <v>254</v>
      </c>
      <c r="G29" t="s" s="4">
        <v>420</v>
      </c>
      <c r="H29" t="s" s="4">
        <v>421</v>
      </c>
    </row>
    <row r="30" ht="45.0" customHeight="true">
      <c r="A30" t="s" s="4">
        <v>438</v>
      </c>
      <c r="B30" t="s" s="4">
        <v>777</v>
      </c>
      <c r="C30" t="s" s="4">
        <v>374</v>
      </c>
      <c r="D30" t="s" s="4">
        <v>375</v>
      </c>
      <c r="E30" t="s" s="4">
        <v>376</v>
      </c>
      <c r="F30" t="s" s="4">
        <v>254</v>
      </c>
      <c r="G30" t="s" s="4">
        <v>377</v>
      </c>
      <c r="H30" t="s" s="4">
        <v>378</v>
      </c>
    </row>
    <row r="31" ht="45.0" customHeight="true">
      <c r="A31" t="s" s="4">
        <v>438</v>
      </c>
      <c r="B31" t="s" s="4">
        <v>778</v>
      </c>
      <c r="C31" t="s" s="4">
        <v>709</v>
      </c>
      <c r="D31" t="s" s="4">
        <v>304</v>
      </c>
      <c r="E31" t="s" s="4">
        <v>305</v>
      </c>
      <c r="F31" t="s" s="4">
        <v>254</v>
      </c>
      <c r="G31" t="s" s="4">
        <v>306</v>
      </c>
      <c r="H31" t="s" s="4">
        <v>307</v>
      </c>
    </row>
    <row r="32" ht="45.0" customHeight="true">
      <c r="A32" t="s" s="4">
        <v>438</v>
      </c>
      <c r="B32" t="s" s="4">
        <v>779</v>
      </c>
      <c r="C32" t="s" s="4">
        <v>677</v>
      </c>
      <c r="D32" t="s" s="4">
        <v>678</v>
      </c>
      <c r="E32" t="s" s="4">
        <v>679</v>
      </c>
      <c r="F32" t="s" s="4">
        <v>254</v>
      </c>
      <c r="G32" t="s" s="4">
        <v>711</v>
      </c>
      <c r="H32" t="s" s="4">
        <v>681</v>
      </c>
    </row>
    <row r="33" ht="45.0" customHeight="true">
      <c r="A33" t="s" s="4">
        <v>438</v>
      </c>
      <c r="B33" t="s" s="4">
        <v>780</v>
      </c>
      <c r="C33" t="s" s="4">
        <v>672</v>
      </c>
      <c r="D33" t="s" s="4">
        <v>206</v>
      </c>
      <c r="E33" t="s" s="4">
        <v>305</v>
      </c>
      <c r="F33" t="s" s="4">
        <v>208</v>
      </c>
      <c r="G33" t="s" s="4">
        <v>673</v>
      </c>
      <c r="H33" t="s" s="4">
        <v>674</v>
      </c>
    </row>
    <row r="34" ht="45.0" customHeight="true">
      <c r="A34" t="s" s="4">
        <v>449</v>
      </c>
      <c r="B34" t="s" s="4">
        <v>781</v>
      </c>
      <c r="C34" t="s" s="4">
        <v>599</v>
      </c>
      <c r="D34" t="s" s="4">
        <v>600</v>
      </c>
      <c r="E34" t="s" s="4">
        <v>601</v>
      </c>
      <c r="F34" t="s" s="4">
        <v>254</v>
      </c>
      <c r="G34" t="s" s="4">
        <v>602</v>
      </c>
      <c r="H34" t="s" s="4">
        <v>603</v>
      </c>
    </row>
    <row r="35" ht="45.0" customHeight="true">
      <c r="A35" t="s" s="4">
        <v>449</v>
      </c>
      <c r="B35" t="s" s="4">
        <v>782</v>
      </c>
      <c r="C35" t="s" s="4">
        <v>605</v>
      </c>
      <c r="D35" t="s" s="4">
        <v>606</v>
      </c>
      <c r="E35" t="s" s="4">
        <v>607</v>
      </c>
      <c r="F35" t="s" s="4">
        <v>254</v>
      </c>
      <c r="G35" t="s" s="4">
        <v>608</v>
      </c>
      <c r="H35" t="s" s="4">
        <v>609</v>
      </c>
    </row>
    <row r="36" ht="45.0" customHeight="true">
      <c r="A36" t="s" s="4">
        <v>449</v>
      </c>
      <c r="B36" t="s" s="4">
        <v>783</v>
      </c>
      <c r="C36" t="s" s="4">
        <v>205</v>
      </c>
      <c r="D36" t="s" s="4">
        <v>206</v>
      </c>
      <c r="E36" t="s" s="4">
        <v>207</v>
      </c>
      <c r="F36" t="s" s="4">
        <v>208</v>
      </c>
      <c r="G36" t="s" s="4">
        <v>209</v>
      </c>
      <c r="H36" t="s" s="4">
        <v>210</v>
      </c>
    </row>
    <row r="37" ht="45.0" customHeight="true">
      <c r="A37" t="s" s="4">
        <v>451</v>
      </c>
      <c r="B37" t="s" s="4">
        <v>784</v>
      </c>
      <c r="C37" t="s" s="4">
        <v>251</v>
      </c>
      <c r="D37" t="s" s="4">
        <v>252</v>
      </c>
      <c r="E37" t="s" s="4">
        <v>253</v>
      </c>
      <c r="F37" t="s" s="4">
        <v>254</v>
      </c>
      <c r="G37" t="s" s="4">
        <v>612</v>
      </c>
      <c r="H37" t="s" s="4">
        <v>256</v>
      </c>
    </row>
    <row r="38" ht="45.0" customHeight="true">
      <c r="A38" t="s" s="4">
        <v>451</v>
      </c>
      <c r="B38" t="s" s="4">
        <v>785</v>
      </c>
      <c r="C38" t="s" s="4">
        <v>614</v>
      </c>
      <c r="D38" t="s" s="4">
        <v>615</v>
      </c>
      <c r="E38" t="s" s="4">
        <v>616</v>
      </c>
      <c r="F38" t="s" s="4">
        <v>254</v>
      </c>
      <c r="G38" t="s" s="4">
        <v>617</v>
      </c>
      <c r="H38" t="s" s="4">
        <v>618</v>
      </c>
    </row>
    <row r="39" ht="45.0" customHeight="true">
      <c r="A39" t="s" s="4">
        <v>451</v>
      </c>
      <c r="B39" t="s" s="4">
        <v>786</v>
      </c>
      <c r="C39" t="s" s="4">
        <v>620</v>
      </c>
      <c r="D39" t="s" s="4">
        <v>621</v>
      </c>
      <c r="E39" t="s" s="4">
        <v>622</v>
      </c>
      <c r="F39" t="s" s="4">
        <v>208</v>
      </c>
      <c r="G39" t="s" s="4">
        <v>623</v>
      </c>
      <c r="H39" t="s" s="4">
        <v>624</v>
      </c>
    </row>
    <row r="40" ht="45.0" customHeight="true">
      <c r="A40" t="s" s="4">
        <v>453</v>
      </c>
      <c r="B40" t="s" s="4">
        <v>787</v>
      </c>
      <c r="C40" t="s" s="4">
        <v>277</v>
      </c>
      <c r="D40" t="s" s="4">
        <v>278</v>
      </c>
      <c r="E40" t="s" s="4">
        <v>206</v>
      </c>
      <c r="F40" t="s" s="4">
        <v>254</v>
      </c>
      <c r="G40" t="s" s="4">
        <v>626</v>
      </c>
      <c r="H40" t="s" s="4">
        <v>627</v>
      </c>
    </row>
    <row r="41" ht="45.0" customHeight="true">
      <c r="A41" t="s" s="4">
        <v>453</v>
      </c>
      <c r="B41" t="s" s="4">
        <v>788</v>
      </c>
      <c r="C41" t="s" s="4">
        <v>629</v>
      </c>
      <c r="D41" t="s" s="4">
        <v>630</v>
      </c>
      <c r="E41" t="s" s="4">
        <v>278</v>
      </c>
      <c r="F41" t="s" s="4">
        <v>254</v>
      </c>
      <c r="G41" t="s" s="4">
        <v>631</v>
      </c>
      <c r="H41" t="s" s="4">
        <v>632</v>
      </c>
    </row>
    <row r="42" ht="45.0" customHeight="true">
      <c r="A42" t="s" s="4">
        <v>453</v>
      </c>
      <c r="B42" t="s" s="4">
        <v>789</v>
      </c>
      <c r="C42" t="s" s="4">
        <v>634</v>
      </c>
      <c r="D42" t="s" s="4">
        <v>635</v>
      </c>
      <c r="E42" t="s" s="4">
        <v>419</v>
      </c>
      <c r="F42" t="s" s="4">
        <v>254</v>
      </c>
      <c r="G42" t="s" s="4">
        <v>636</v>
      </c>
      <c r="H42" t="s" s="4">
        <v>637</v>
      </c>
    </row>
    <row r="43" ht="45.0" customHeight="true">
      <c r="A43" t="s" s="4">
        <v>453</v>
      </c>
      <c r="B43" t="s" s="4">
        <v>790</v>
      </c>
      <c r="C43" t="s" s="4">
        <v>639</v>
      </c>
      <c r="D43" t="s" s="4">
        <v>640</v>
      </c>
      <c r="E43" t="s" s="4">
        <v>641</v>
      </c>
      <c r="F43" t="s" s="4">
        <v>254</v>
      </c>
      <c r="G43" t="s" s="4">
        <v>642</v>
      </c>
      <c r="H43" t="s" s="4">
        <v>643</v>
      </c>
    </row>
    <row r="44" ht="45.0" customHeight="true">
      <c r="A44" t="s" s="4">
        <v>455</v>
      </c>
      <c r="B44" t="s" s="4">
        <v>791</v>
      </c>
      <c r="C44" t="s" s="4">
        <v>645</v>
      </c>
      <c r="D44" t="s" s="4">
        <v>646</v>
      </c>
      <c r="E44" t="s" s="4">
        <v>635</v>
      </c>
      <c r="F44" t="s" s="4">
        <v>254</v>
      </c>
      <c r="G44" t="s" s="4">
        <v>647</v>
      </c>
      <c r="H44" t="s" s="4">
        <v>648</v>
      </c>
    </row>
    <row r="45" ht="45.0" customHeight="true">
      <c r="A45" t="s" s="4">
        <v>455</v>
      </c>
      <c r="B45" t="s" s="4">
        <v>792</v>
      </c>
      <c r="C45" t="s" s="4">
        <v>650</v>
      </c>
      <c r="D45" t="s" s="4">
        <v>651</v>
      </c>
      <c r="E45" t="s" s="4">
        <v>652</v>
      </c>
      <c r="F45" t="s" s="4">
        <v>254</v>
      </c>
      <c r="G45" t="s" s="4">
        <v>653</v>
      </c>
      <c r="H45" t="s" s="4">
        <v>654</v>
      </c>
    </row>
    <row r="46" ht="45.0" customHeight="true">
      <c r="A46" t="s" s="4">
        <v>455</v>
      </c>
      <c r="B46" t="s" s="4">
        <v>793</v>
      </c>
      <c r="C46" t="s" s="4">
        <v>656</v>
      </c>
      <c r="D46" t="s" s="4">
        <v>304</v>
      </c>
      <c r="E46" t="s" s="4">
        <v>305</v>
      </c>
      <c r="F46" t="s" s="4">
        <v>254</v>
      </c>
      <c r="G46" t="s" s="4">
        <v>306</v>
      </c>
      <c r="H46" t="s" s="4">
        <v>307</v>
      </c>
    </row>
    <row r="47" ht="45.0" customHeight="true">
      <c r="A47" t="s" s="4">
        <v>457</v>
      </c>
      <c r="B47" t="s" s="4">
        <v>794</v>
      </c>
      <c r="C47" t="s" s="4">
        <v>658</v>
      </c>
      <c r="D47" t="s" s="4">
        <v>327</v>
      </c>
      <c r="E47" t="s" s="4">
        <v>328</v>
      </c>
      <c r="F47" t="s" s="4">
        <v>208</v>
      </c>
      <c r="G47" t="s" s="4">
        <v>329</v>
      </c>
      <c r="H47" t="s" s="4">
        <v>330</v>
      </c>
    </row>
    <row r="48" ht="45.0" customHeight="true">
      <c r="A48" t="s" s="4">
        <v>459</v>
      </c>
      <c r="B48" t="s" s="4">
        <v>795</v>
      </c>
      <c r="C48" t="s" s="4">
        <v>660</v>
      </c>
      <c r="D48" t="s" s="4">
        <v>600</v>
      </c>
      <c r="E48" t="s" s="4">
        <v>661</v>
      </c>
      <c r="F48" t="s" s="4">
        <v>208</v>
      </c>
      <c r="G48" t="s" s="4">
        <v>662</v>
      </c>
      <c r="H48" t="s" s="4">
        <v>663</v>
      </c>
    </row>
    <row r="49" ht="45.0" customHeight="true">
      <c r="A49" t="s" s="4">
        <v>459</v>
      </c>
      <c r="B49" t="s" s="4">
        <v>796</v>
      </c>
      <c r="C49" t="s" s="4">
        <v>665</v>
      </c>
      <c r="D49" t="s" s="4">
        <v>666</v>
      </c>
      <c r="E49" t="s" s="4">
        <v>667</v>
      </c>
      <c r="F49" t="s" s="4">
        <v>254</v>
      </c>
      <c r="G49" t="s" s="4">
        <v>668</v>
      </c>
      <c r="H49" t="s" s="4">
        <v>669</v>
      </c>
    </row>
    <row r="50" ht="45.0" customHeight="true">
      <c r="A50" t="s" s="4">
        <v>459</v>
      </c>
      <c r="B50" t="s" s="4">
        <v>797</v>
      </c>
      <c r="C50" t="s" s="4">
        <v>352</v>
      </c>
      <c r="D50" t="s" s="4">
        <v>353</v>
      </c>
      <c r="E50" t="s" s="4">
        <v>354</v>
      </c>
      <c r="F50" t="s" s="4">
        <v>208</v>
      </c>
      <c r="G50" t="s" s="4">
        <v>355</v>
      </c>
      <c r="H50" t="s" s="4">
        <v>356</v>
      </c>
    </row>
    <row r="51" ht="45.0" customHeight="true">
      <c r="A51" t="s" s="4">
        <v>461</v>
      </c>
      <c r="B51" t="s" s="4">
        <v>798</v>
      </c>
      <c r="C51" t="s" s="4">
        <v>672</v>
      </c>
      <c r="D51" t="s" s="4">
        <v>206</v>
      </c>
      <c r="E51" t="s" s="4">
        <v>305</v>
      </c>
      <c r="F51" t="s" s="4">
        <v>208</v>
      </c>
      <c r="G51" t="s" s="4">
        <v>673</v>
      </c>
      <c r="H51" t="s" s="4">
        <v>674</v>
      </c>
    </row>
    <row r="52" ht="45.0" customHeight="true">
      <c r="A52" t="s" s="4">
        <v>461</v>
      </c>
      <c r="B52" t="s" s="4">
        <v>799</v>
      </c>
      <c r="C52" t="s" s="4">
        <v>374</v>
      </c>
      <c r="D52" t="s" s="4">
        <v>375</v>
      </c>
      <c r="E52" t="s" s="4">
        <v>376</v>
      </c>
      <c r="F52" t="s" s="4">
        <v>254</v>
      </c>
      <c r="G52" t="s" s="4">
        <v>377</v>
      </c>
      <c r="H52" t="s" s="4">
        <v>378</v>
      </c>
    </row>
    <row r="53" ht="45.0" customHeight="true">
      <c r="A53" t="s" s="4">
        <v>461</v>
      </c>
      <c r="B53" t="s" s="4">
        <v>800</v>
      </c>
      <c r="C53" t="s" s="4">
        <v>677</v>
      </c>
      <c r="D53" t="s" s="4">
        <v>678</v>
      </c>
      <c r="E53" t="s" s="4">
        <v>679</v>
      </c>
      <c r="F53" t="s" s="4">
        <v>254</v>
      </c>
      <c r="G53" t="s" s="4">
        <v>680</v>
      </c>
      <c r="H53" t="s" s="4">
        <v>681</v>
      </c>
    </row>
    <row r="54" ht="45.0" customHeight="true">
      <c r="A54" t="s" s="4">
        <v>463</v>
      </c>
      <c r="B54" t="s" s="4">
        <v>801</v>
      </c>
      <c r="C54" t="s" s="4">
        <v>397</v>
      </c>
      <c r="D54" t="s" s="4">
        <v>207</v>
      </c>
      <c r="E54" t="s" s="4">
        <v>398</v>
      </c>
      <c r="F54" t="s" s="4">
        <v>254</v>
      </c>
      <c r="G54" t="s" s="4">
        <v>683</v>
      </c>
      <c r="H54" t="s" s="4">
        <v>400</v>
      </c>
    </row>
    <row r="55" ht="45.0" customHeight="true">
      <c r="A55" t="s" s="4">
        <v>463</v>
      </c>
      <c r="B55" t="s" s="4">
        <v>802</v>
      </c>
      <c r="C55" t="s" s="4">
        <v>685</v>
      </c>
      <c r="D55" t="s" s="4">
        <v>686</v>
      </c>
      <c r="E55" t="s" s="4">
        <v>687</v>
      </c>
      <c r="F55" t="s" s="4">
        <v>254</v>
      </c>
      <c r="G55" t="s" s="4">
        <v>688</v>
      </c>
      <c r="H55" t="s" s="4">
        <v>689</v>
      </c>
    </row>
    <row r="56" ht="45.0" customHeight="true">
      <c r="A56" t="s" s="4">
        <v>463</v>
      </c>
      <c r="B56" t="s" s="4">
        <v>803</v>
      </c>
      <c r="C56" t="s" s="4">
        <v>691</v>
      </c>
      <c r="D56" t="s" s="4">
        <v>206</v>
      </c>
      <c r="E56" t="s" s="4">
        <v>692</v>
      </c>
      <c r="F56" t="s" s="4">
        <v>254</v>
      </c>
      <c r="G56" t="s" s="4">
        <v>693</v>
      </c>
      <c r="H56" t="s" s="4">
        <v>694</v>
      </c>
    </row>
    <row r="57" ht="45.0" customHeight="true">
      <c r="A57" t="s" s="4">
        <v>465</v>
      </c>
      <c r="B57" t="s" s="4">
        <v>804</v>
      </c>
      <c r="C57" t="s" s="4">
        <v>696</v>
      </c>
      <c r="D57" t="s" s="4">
        <v>697</v>
      </c>
      <c r="E57" t="s" s="4">
        <v>698</v>
      </c>
      <c r="F57" t="s" s="4">
        <v>254</v>
      </c>
      <c r="G57" t="s" s="4">
        <v>699</v>
      </c>
      <c r="H57" t="s" s="4">
        <v>700</v>
      </c>
    </row>
    <row r="58" ht="45.0" customHeight="true">
      <c r="A58" t="s" s="4">
        <v>465</v>
      </c>
      <c r="B58" t="s" s="4">
        <v>805</v>
      </c>
      <c r="C58" t="s" s="4">
        <v>702</v>
      </c>
      <c r="D58" t="s" s="4">
        <v>703</v>
      </c>
      <c r="E58" t="s" s="4">
        <v>704</v>
      </c>
      <c r="F58" t="s" s="4">
        <v>208</v>
      </c>
      <c r="G58" t="s" s="4">
        <v>705</v>
      </c>
      <c r="H58" t="s" s="4">
        <v>706</v>
      </c>
    </row>
    <row r="59" ht="45.0" customHeight="true">
      <c r="A59" t="s" s="4">
        <v>465</v>
      </c>
      <c r="B59" t="s" s="4">
        <v>806</v>
      </c>
      <c r="C59" t="s" s="4">
        <v>417</v>
      </c>
      <c r="D59" t="s" s="4">
        <v>418</v>
      </c>
      <c r="E59" t="s" s="4">
        <v>419</v>
      </c>
      <c r="F59" t="s" s="4">
        <v>254</v>
      </c>
      <c r="G59" t="s" s="4">
        <v>420</v>
      </c>
      <c r="H59" t="s" s="4">
        <v>421</v>
      </c>
    </row>
    <row r="60" ht="45.0" customHeight="true">
      <c r="A60" t="s" s="4">
        <v>467</v>
      </c>
      <c r="B60" t="s" s="4">
        <v>807</v>
      </c>
      <c r="C60" t="s" s="4">
        <v>709</v>
      </c>
      <c r="D60" t="s" s="4">
        <v>304</v>
      </c>
      <c r="E60" t="s" s="4">
        <v>305</v>
      </c>
      <c r="F60" t="s" s="4">
        <v>254</v>
      </c>
      <c r="G60" t="s" s="4">
        <v>306</v>
      </c>
      <c r="H60" t="s" s="4">
        <v>307</v>
      </c>
    </row>
    <row r="61" ht="45.0" customHeight="true">
      <c r="A61" t="s" s="4">
        <v>467</v>
      </c>
      <c r="B61" t="s" s="4">
        <v>808</v>
      </c>
      <c r="C61" t="s" s="4">
        <v>677</v>
      </c>
      <c r="D61" t="s" s="4">
        <v>678</v>
      </c>
      <c r="E61" t="s" s="4">
        <v>679</v>
      </c>
      <c r="F61" t="s" s="4">
        <v>254</v>
      </c>
      <c r="G61" t="s" s="4">
        <v>711</v>
      </c>
      <c r="H61" t="s" s="4">
        <v>681</v>
      </c>
    </row>
    <row r="62" ht="45.0" customHeight="true">
      <c r="A62" t="s" s="4">
        <v>467</v>
      </c>
      <c r="B62" t="s" s="4">
        <v>809</v>
      </c>
      <c r="C62" t="s" s="4">
        <v>672</v>
      </c>
      <c r="D62" t="s" s="4">
        <v>206</v>
      </c>
      <c r="E62" t="s" s="4">
        <v>305</v>
      </c>
      <c r="F62" t="s" s="4">
        <v>208</v>
      </c>
      <c r="G62" t="s" s="4">
        <v>673</v>
      </c>
      <c r="H62" t="s" s="4">
        <v>674</v>
      </c>
    </row>
    <row r="63" ht="45.0" customHeight="true">
      <c r="A63" t="s" s="4">
        <v>467</v>
      </c>
      <c r="B63" t="s" s="4">
        <v>810</v>
      </c>
      <c r="C63" t="s" s="4">
        <v>374</v>
      </c>
      <c r="D63" t="s" s="4">
        <v>375</v>
      </c>
      <c r="E63" t="s" s="4">
        <v>376</v>
      </c>
      <c r="F63" t="s" s="4">
        <v>254</v>
      </c>
      <c r="G63" t="s" s="4">
        <v>377</v>
      </c>
      <c r="H63" t="s" s="4">
        <v>378</v>
      </c>
    </row>
  </sheetData>
  <dataValidations count="1">
    <dataValidation type="list" sqref="F4:F201" allowBlank="true" errorStyle="stop" showErrorMessage="true">
      <formula1>Hidden_1_Tabla_5776515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254</v>
      </c>
    </row>
    <row r="2">
      <c r="A2" t="s">
        <v>208</v>
      </c>
    </row>
    <row r="3">
      <c r="A3" t="s">
        <v>491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61"/>
  <sheetViews>
    <sheetView workbookViewId="0"/>
  </sheetViews>
  <sheetFormatPr defaultRowHeight="15.0"/>
  <cols>
    <col min="3" max="3" width="14.1289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0.36328125" customWidth="true" bestFit="true"/>
    <col min="8" max="8" width="122.12890625" customWidth="true" bestFit="true"/>
    <col min="1" max="1" width="9.43359375" customWidth="true" bestFit="true"/>
    <col min="2" max="2" width="36.74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811</v>
      </c>
      <c r="D2" t="s">
        <v>812</v>
      </c>
      <c r="E2" t="s">
        <v>813</v>
      </c>
      <c r="F2" t="s">
        <v>814</v>
      </c>
      <c r="G2" t="s">
        <v>815</v>
      </c>
      <c r="H2" t="s">
        <v>816</v>
      </c>
    </row>
    <row r="3">
      <c r="A3" t="s" s="1">
        <v>592</v>
      </c>
      <c r="B3" s="1"/>
      <c r="C3" t="s" s="1">
        <v>593</v>
      </c>
      <c r="D3" t="s" s="1">
        <v>594</v>
      </c>
      <c r="E3" t="s" s="1">
        <v>595</v>
      </c>
      <c r="F3" t="s" s="1">
        <v>128</v>
      </c>
      <c r="G3" t="s" s="1">
        <v>129</v>
      </c>
      <c r="H3" t="s" s="1">
        <v>817</v>
      </c>
    </row>
    <row r="4" ht="45.0" customHeight="true">
      <c r="A4" t="s" s="4">
        <v>201</v>
      </c>
      <c r="B4" t="s" s="4">
        <v>818</v>
      </c>
      <c r="C4" t="s" s="4">
        <v>599</v>
      </c>
      <c r="D4" t="s" s="4">
        <v>600</v>
      </c>
      <c r="E4" t="s" s="4">
        <v>601</v>
      </c>
      <c r="F4" t="s" s="4">
        <v>254</v>
      </c>
      <c r="G4" t="s" s="4">
        <v>602</v>
      </c>
      <c r="H4" t="s" s="4">
        <v>603</v>
      </c>
    </row>
    <row r="5" ht="45.0" customHeight="true">
      <c r="A5" t="s" s="4">
        <v>201</v>
      </c>
      <c r="B5" t="s" s="4">
        <v>819</v>
      </c>
      <c r="C5" t="s" s="4">
        <v>605</v>
      </c>
      <c r="D5" t="s" s="4">
        <v>606</v>
      </c>
      <c r="E5" t="s" s="4">
        <v>607</v>
      </c>
      <c r="F5" t="s" s="4">
        <v>254</v>
      </c>
      <c r="G5" t="s" s="4">
        <v>608</v>
      </c>
      <c r="H5" t="s" s="4">
        <v>609</v>
      </c>
    </row>
    <row r="6" ht="45.0" customHeight="true">
      <c r="A6" t="s" s="4">
        <v>201</v>
      </c>
      <c r="B6" t="s" s="4">
        <v>820</v>
      </c>
      <c r="C6" t="s" s="4">
        <v>205</v>
      </c>
      <c r="D6" t="s" s="4">
        <v>206</v>
      </c>
      <c r="E6" t="s" s="4">
        <v>207</v>
      </c>
      <c r="F6" t="s" s="4">
        <v>208</v>
      </c>
      <c r="G6" t="s" s="4">
        <v>209</v>
      </c>
      <c r="H6" t="s" s="4">
        <v>210</v>
      </c>
    </row>
    <row r="7" ht="45.0" customHeight="true">
      <c r="A7" t="s" s="4">
        <v>247</v>
      </c>
      <c r="B7" t="s" s="4">
        <v>821</v>
      </c>
      <c r="C7" t="s" s="4">
        <v>251</v>
      </c>
      <c r="D7" t="s" s="4">
        <v>252</v>
      </c>
      <c r="E7" t="s" s="4">
        <v>253</v>
      </c>
      <c r="F7" t="s" s="4">
        <v>254</v>
      </c>
      <c r="G7" t="s" s="4">
        <v>612</v>
      </c>
      <c r="H7" t="s" s="4">
        <v>256</v>
      </c>
    </row>
    <row r="8" ht="45.0" customHeight="true">
      <c r="A8" t="s" s="4">
        <v>247</v>
      </c>
      <c r="B8" t="s" s="4">
        <v>822</v>
      </c>
      <c r="C8" t="s" s="4">
        <v>614</v>
      </c>
      <c r="D8" t="s" s="4">
        <v>615</v>
      </c>
      <c r="E8" t="s" s="4">
        <v>616</v>
      </c>
      <c r="F8" t="s" s="4">
        <v>254</v>
      </c>
      <c r="G8" t="s" s="4">
        <v>617</v>
      </c>
      <c r="H8" t="s" s="4">
        <v>618</v>
      </c>
    </row>
    <row r="9" ht="45.0" customHeight="true">
      <c r="A9" t="s" s="4">
        <v>247</v>
      </c>
      <c r="B9" t="s" s="4">
        <v>823</v>
      </c>
      <c r="C9" t="s" s="4">
        <v>620</v>
      </c>
      <c r="D9" t="s" s="4">
        <v>621</v>
      </c>
      <c r="E9" t="s" s="4">
        <v>622</v>
      </c>
      <c r="F9" t="s" s="4">
        <v>208</v>
      </c>
      <c r="G9" t="s" s="4">
        <v>623</v>
      </c>
      <c r="H9" t="s" s="4">
        <v>624</v>
      </c>
    </row>
    <row r="10" ht="45.0" customHeight="true">
      <c r="A10" t="s" s="4">
        <v>273</v>
      </c>
      <c r="B10" t="s" s="4">
        <v>824</v>
      </c>
      <c r="C10" t="s" s="4">
        <v>634</v>
      </c>
      <c r="D10" t="s" s="4">
        <v>635</v>
      </c>
      <c r="E10" t="s" s="4">
        <v>419</v>
      </c>
      <c r="F10" t="s" s="4">
        <v>254</v>
      </c>
      <c r="G10" t="s" s="4">
        <v>636</v>
      </c>
      <c r="H10" t="s" s="4">
        <v>637</v>
      </c>
    </row>
    <row r="11" ht="45.0" customHeight="true">
      <c r="A11" t="s" s="4">
        <v>273</v>
      </c>
      <c r="B11" t="s" s="4">
        <v>825</v>
      </c>
      <c r="C11" t="s" s="4">
        <v>639</v>
      </c>
      <c r="D11" t="s" s="4">
        <v>640</v>
      </c>
      <c r="E11" t="s" s="4">
        <v>641</v>
      </c>
      <c r="F11" t="s" s="4">
        <v>254</v>
      </c>
      <c r="G11" t="s" s="4">
        <v>642</v>
      </c>
      <c r="H11" t="s" s="4">
        <v>643</v>
      </c>
    </row>
    <row r="12" ht="45.0" customHeight="true">
      <c r="A12" t="s" s="4">
        <v>273</v>
      </c>
      <c r="B12" t="s" s="4">
        <v>826</v>
      </c>
      <c r="C12" t="s" s="4">
        <v>277</v>
      </c>
      <c r="D12" t="s" s="4">
        <v>278</v>
      </c>
      <c r="E12" t="s" s="4">
        <v>206</v>
      </c>
      <c r="F12" t="s" s="4">
        <v>254</v>
      </c>
      <c r="G12" t="s" s="4">
        <v>626</v>
      </c>
      <c r="H12" t="s" s="4">
        <v>627</v>
      </c>
    </row>
    <row r="13" ht="45.0" customHeight="true">
      <c r="A13" t="s" s="4">
        <v>273</v>
      </c>
      <c r="B13" t="s" s="4">
        <v>827</v>
      </c>
      <c r="C13" t="s" s="4">
        <v>629</v>
      </c>
      <c r="D13" t="s" s="4">
        <v>630</v>
      </c>
      <c r="E13" t="s" s="4">
        <v>278</v>
      </c>
      <c r="F13" t="s" s="4">
        <v>254</v>
      </c>
      <c r="G13" t="s" s="4">
        <v>631</v>
      </c>
      <c r="H13" t="s" s="4">
        <v>632</v>
      </c>
    </row>
    <row r="14" ht="45.0" customHeight="true">
      <c r="A14" t="s" s="4">
        <v>299</v>
      </c>
      <c r="B14" t="s" s="4">
        <v>828</v>
      </c>
      <c r="C14" t="s" s="4">
        <v>645</v>
      </c>
      <c r="D14" t="s" s="4">
        <v>646</v>
      </c>
      <c r="E14" t="s" s="4">
        <v>635</v>
      </c>
      <c r="F14" t="s" s="4">
        <v>254</v>
      </c>
      <c r="G14" t="s" s="4">
        <v>647</v>
      </c>
      <c r="H14" t="s" s="4">
        <v>648</v>
      </c>
    </row>
    <row r="15" ht="45.0" customHeight="true">
      <c r="A15" t="s" s="4">
        <v>299</v>
      </c>
      <c r="B15" t="s" s="4">
        <v>829</v>
      </c>
      <c r="C15" t="s" s="4">
        <v>650</v>
      </c>
      <c r="D15" t="s" s="4">
        <v>651</v>
      </c>
      <c r="E15" t="s" s="4">
        <v>652</v>
      </c>
      <c r="F15" t="s" s="4">
        <v>254</v>
      </c>
      <c r="G15" t="s" s="4">
        <v>653</v>
      </c>
      <c r="H15" t="s" s="4">
        <v>654</v>
      </c>
    </row>
    <row r="16" ht="45.0" customHeight="true">
      <c r="A16" t="s" s="4">
        <v>299</v>
      </c>
      <c r="B16" t="s" s="4">
        <v>830</v>
      </c>
      <c r="C16" t="s" s="4">
        <v>656</v>
      </c>
      <c r="D16" t="s" s="4">
        <v>304</v>
      </c>
      <c r="E16" t="s" s="4">
        <v>305</v>
      </c>
      <c r="F16" t="s" s="4">
        <v>254</v>
      </c>
      <c r="G16" t="s" s="4">
        <v>306</v>
      </c>
      <c r="H16" t="s" s="4">
        <v>307</v>
      </c>
    </row>
    <row r="17" ht="45.0" customHeight="true">
      <c r="A17" t="s" s="4">
        <v>323</v>
      </c>
      <c r="B17" t="s" s="4">
        <v>831</v>
      </c>
      <c r="C17" t="s" s="4">
        <v>658</v>
      </c>
      <c r="D17" t="s" s="4">
        <v>327</v>
      </c>
      <c r="E17" t="s" s="4">
        <v>328</v>
      </c>
      <c r="F17" t="s" s="4">
        <v>208</v>
      </c>
      <c r="G17" t="s" s="4">
        <v>329</v>
      </c>
      <c r="H17" t="s" s="4">
        <v>330</v>
      </c>
    </row>
    <row r="18" ht="45.0" customHeight="true">
      <c r="A18" t="s" s="4">
        <v>348</v>
      </c>
      <c r="B18" t="s" s="4">
        <v>832</v>
      </c>
      <c r="C18" t="s" s="4">
        <v>660</v>
      </c>
      <c r="D18" t="s" s="4">
        <v>600</v>
      </c>
      <c r="E18" t="s" s="4">
        <v>661</v>
      </c>
      <c r="F18" t="s" s="4">
        <v>208</v>
      </c>
      <c r="G18" t="s" s="4">
        <v>662</v>
      </c>
      <c r="H18" t="s" s="4">
        <v>663</v>
      </c>
    </row>
    <row r="19" ht="45.0" customHeight="true">
      <c r="A19" t="s" s="4">
        <v>348</v>
      </c>
      <c r="B19" t="s" s="4">
        <v>833</v>
      </c>
      <c r="C19" t="s" s="4">
        <v>665</v>
      </c>
      <c r="D19" t="s" s="4">
        <v>666</v>
      </c>
      <c r="E19" t="s" s="4">
        <v>667</v>
      </c>
      <c r="F19" t="s" s="4">
        <v>254</v>
      </c>
      <c r="G19" t="s" s="4">
        <v>668</v>
      </c>
      <c r="H19" t="s" s="4">
        <v>669</v>
      </c>
    </row>
    <row r="20" ht="45.0" customHeight="true">
      <c r="A20" t="s" s="4">
        <v>348</v>
      </c>
      <c r="B20" t="s" s="4">
        <v>834</v>
      </c>
      <c r="C20" t="s" s="4">
        <v>352</v>
      </c>
      <c r="D20" t="s" s="4">
        <v>353</v>
      </c>
      <c r="E20" t="s" s="4">
        <v>354</v>
      </c>
      <c r="F20" t="s" s="4">
        <v>208</v>
      </c>
      <c r="G20" t="s" s="4">
        <v>355</v>
      </c>
      <c r="H20" t="s" s="4">
        <v>356</v>
      </c>
    </row>
    <row r="21" ht="45.0" customHeight="true">
      <c r="A21" t="s" s="4">
        <v>370</v>
      </c>
      <c r="B21" t="s" s="4">
        <v>835</v>
      </c>
      <c r="C21" t="s" s="4">
        <v>672</v>
      </c>
      <c r="D21" t="s" s="4">
        <v>206</v>
      </c>
      <c r="E21" t="s" s="4">
        <v>305</v>
      </c>
      <c r="F21" t="s" s="4">
        <v>208</v>
      </c>
      <c r="G21" t="s" s="4">
        <v>673</v>
      </c>
      <c r="H21" t="s" s="4">
        <v>674</v>
      </c>
    </row>
    <row r="22" ht="45.0" customHeight="true">
      <c r="A22" t="s" s="4">
        <v>370</v>
      </c>
      <c r="B22" t="s" s="4">
        <v>836</v>
      </c>
      <c r="C22" t="s" s="4">
        <v>374</v>
      </c>
      <c r="D22" t="s" s="4">
        <v>375</v>
      </c>
      <c r="E22" t="s" s="4">
        <v>376</v>
      </c>
      <c r="F22" t="s" s="4">
        <v>254</v>
      </c>
      <c r="G22" t="s" s="4">
        <v>377</v>
      </c>
      <c r="H22" t="s" s="4">
        <v>378</v>
      </c>
    </row>
    <row r="23" ht="45.0" customHeight="true">
      <c r="A23" t="s" s="4">
        <v>370</v>
      </c>
      <c r="B23" t="s" s="4">
        <v>837</v>
      </c>
      <c r="C23" t="s" s="4">
        <v>677</v>
      </c>
      <c r="D23" t="s" s="4">
        <v>678</v>
      </c>
      <c r="E23" t="s" s="4">
        <v>679</v>
      </c>
      <c r="F23" t="s" s="4">
        <v>254</v>
      </c>
      <c r="G23" t="s" s="4">
        <v>680</v>
      </c>
      <c r="H23" t="s" s="4">
        <v>681</v>
      </c>
    </row>
    <row r="24" ht="45.0" customHeight="true">
      <c r="A24" t="s" s="4">
        <v>393</v>
      </c>
      <c r="B24" t="s" s="4">
        <v>838</v>
      </c>
      <c r="C24" t="s" s="4">
        <v>397</v>
      </c>
      <c r="D24" t="s" s="4">
        <v>207</v>
      </c>
      <c r="E24" t="s" s="4">
        <v>398</v>
      </c>
      <c r="F24" t="s" s="4">
        <v>254</v>
      </c>
      <c r="G24" t="s" s="4">
        <v>683</v>
      </c>
      <c r="H24" t="s" s="4">
        <v>400</v>
      </c>
    </row>
    <row r="25" ht="45.0" customHeight="true">
      <c r="A25" t="s" s="4">
        <v>393</v>
      </c>
      <c r="B25" t="s" s="4">
        <v>839</v>
      </c>
      <c r="C25" t="s" s="4">
        <v>685</v>
      </c>
      <c r="D25" t="s" s="4">
        <v>686</v>
      </c>
      <c r="E25" t="s" s="4">
        <v>687</v>
      </c>
      <c r="F25" t="s" s="4">
        <v>254</v>
      </c>
      <c r="G25" t="s" s="4">
        <v>688</v>
      </c>
      <c r="H25" t="s" s="4">
        <v>689</v>
      </c>
    </row>
    <row r="26" ht="45.0" customHeight="true">
      <c r="A26" t="s" s="4">
        <v>414</v>
      </c>
      <c r="B26" t="s" s="4">
        <v>840</v>
      </c>
      <c r="C26" t="s" s="4">
        <v>696</v>
      </c>
      <c r="D26" t="s" s="4">
        <v>697</v>
      </c>
      <c r="E26" t="s" s="4">
        <v>698</v>
      </c>
      <c r="F26" t="s" s="4">
        <v>254</v>
      </c>
      <c r="G26" t="s" s="4">
        <v>699</v>
      </c>
      <c r="H26" t="s" s="4">
        <v>700</v>
      </c>
    </row>
    <row r="27" ht="45.0" customHeight="true">
      <c r="A27" t="s" s="4">
        <v>414</v>
      </c>
      <c r="B27" t="s" s="4">
        <v>841</v>
      </c>
      <c r="C27" t="s" s="4">
        <v>702</v>
      </c>
      <c r="D27" t="s" s="4">
        <v>703</v>
      </c>
      <c r="E27" t="s" s="4">
        <v>704</v>
      </c>
      <c r="F27" t="s" s="4">
        <v>208</v>
      </c>
      <c r="G27" t="s" s="4">
        <v>705</v>
      </c>
      <c r="H27" t="s" s="4">
        <v>706</v>
      </c>
    </row>
    <row r="28" ht="45.0" customHeight="true">
      <c r="A28" t="s" s="4">
        <v>414</v>
      </c>
      <c r="B28" t="s" s="4">
        <v>842</v>
      </c>
      <c r="C28" t="s" s="4">
        <v>417</v>
      </c>
      <c r="D28" t="s" s="4">
        <v>418</v>
      </c>
      <c r="E28" t="s" s="4">
        <v>419</v>
      </c>
      <c r="F28" t="s" s="4">
        <v>254</v>
      </c>
      <c r="G28" t="s" s="4">
        <v>420</v>
      </c>
      <c r="H28" t="s" s="4">
        <v>421</v>
      </c>
    </row>
    <row r="29" ht="45.0" customHeight="true">
      <c r="A29" t="s" s="4">
        <v>438</v>
      </c>
      <c r="B29" t="s" s="4">
        <v>843</v>
      </c>
      <c r="C29" t="s" s="4">
        <v>709</v>
      </c>
      <c r="D29" t="s" s="4">
        <v>304</v>
      </c>
      <c r="E29" t="s" s="4">
        <v>305</v>
      </c>
      <c r="F29" t="s" s="4">
        <v>254</v>
      </c>
      <c r="G29" t="s" s="4">
        <v>306</v>
      </c>
      <c r="H29" t="s" s="4">
        <v>307</v>
      </c>
    </row>
    <row r="30" ht="45.0" customHeight="true">
      <c r="A30" t="s" s="4">
        <v>438</v>
      </c>
      <c r="B30" t="s" s="4">
        <v>844</v>
      </c>
      <c r="C30" t="s" s="4">
        <v>677</v>
      </c>
      <c r="D30" t="s" s="4">
        <v>678</v>
      </c>
      <c r="E30" t="s" s="4">
        <v>679</v>
      </c>
      <c r="F30" t="s" s="4">
        <v>254</v>
      </c>
      <c r="G30" t="s" s="4">
        <v>711</v>
      </c>
      <c r="H30" t="s" s="4">
        <v>681</v>
      </c>
    </row>
    <row r="31" ht="45.0" customHeight="true">
      <c r="A31" t="s" s="4">
        <v>438</v>
      </c>
      <c r="B31" t="s" s="4">
        <v>845</v>
      </c>
      <c r="C31" t="s" s="4">
        <v>672</v>
      </c>
      <c r="D31" t="s" s="4">
        <v>206</v>
      </c>
      <c r="E31" t="s" s="4">
        <v>305</v>
      </c>
      <c r="F31" t="s" s="4">
        <v>208</v>
      </c>
      <c r="G31" t="s" s="4">
        <v>673</v>
      </c>
      <c r="H31" t="s" s="4">
        <v>674</v>
      </c>
    </row>
    <row r="32" ht="45.0" customHeight="true">
      <c r="A32" t="s" s="4">
        <v>438</v>
      </c>
      <c r="B32" t="s" s="4">
        <v>846</v>
      </c>
      <c r="C32" t="s" s="4">
        <v>374</v>
      </c>
      <c r="D32" t="s" s="4">
        <v>375</v>
      </c>
      <c r="E32" t="s" s="4">
        <v>376</v>
      </c>
      <c r="F32" t="s" s="4">
        <v>254</v>
      </c>
      <c r="G32" t="s" s="4">
        <v>377</v>
      </c>
      <c r="H32" t="s" s="4">
        <v>378</v>
      </c>
    </row>
    <row r="33" ht="45.0" customHeight="true">
      <c r="A33" t="s" s="4">
        <v>449</v>
      </c>
      <c r="B33" t="s" s="4">
        <v>847</v>
      </c>
      <c r="C33" t="s" s="4">
        <v>599</v>
      </c>
      <c r="D33" t="s" s="4">
        <v>600</v>
      </c>
      <c r="E33" t="s" s="4">
        <v>601</v>
      </c>
      <c r="F33" t="s" s="4">
        <v>254</v>
      </c>
      <c r="G33" t="s" s="4">
        <v>602</v>
      </c>
      <c r="H33" t="s" s="4">
        <v>603</v>
      </c>
    </row>
    <row r="34" ht="45.0" customHeight="true">
      <c r="A34" t="s" s="4">
        <v>449</v>
      </c>
      <c r="B34" t="s" s="4">
        <v>848</v>
      </c>
      <c r="C34" t="s" s="4">
        <v>605</v>
      </c>
      <c r="D34" t="s" s="4">
        <v>606</v>
      </c>
      <c r="E34" t="s" s="4">
        <v>607</v>
      </c>
      <c r="F34" t="s" s="4">
        <v>254</v>
      </c>
      <c r="G34" t="s" s="4">
        <v>608</v>
      </c>
      <c r="H34" t="s" s="4">
        <v>609</v>
      </c>
    </row>
    <row r="35" ht="45.0" customHeight="true">
      <c r="A35" t="s" s="4">
        <v>449</v>
      </c>
      <c r="B35" t="s" s="4">
        <v>849</v>
      </c>
      <c r="C35" t="s" s="4">
        <v>205</v>
      </c>
      <c r="D35" t="s" s="4">
        <v>206</v>
      </c>
      <c r="E35" t="s" s="4">
        <v>207</v>
      </c>
      <c r="F35" t="s" s="4">
        <v>208</v>
      </c>
      <c r="G35" t="s" s="4">
        <v>209</v>
      </c>
      <c r="H35" t="s" s="4">
        <v>210</v>
      </c>
    </row>
    <row r="36" ht="45.0" customHeight="true">
      <c r="A36" t="s" s="4">
        <v>451</v>
      </c>
      <c r="B36" t="s" s="4">
        <v>850</v>
      </c>
      <c r="C36" t="s" s="4">
        <v>251</v>
      </c>
      <c r="D36" t="s" s="4">
        <v>252</v>
      </c>
      <c r="E36" t="s" s="4">
        <v>253</v>
      </c>
      <c r="F36" t="s" s="4">
        <v>254</v>
      </c>
      <c r="G36" t="s" s="4">
        <v>612</v>
      </c>
      <c r="H36" t="s" s="4">
        <v>256</v>
      </c>
    </row>
    <row r="37" ht="45.0" customHeight="true">
      <c r="A37" t="s" s="4">
        <v>451</v>
      </c>
      <c r="B37" t="s" s="4">
        <v>851</v>
      </c>
      <c r="C37" t="s" s="4">
        <v>614</v>
      </c>
      <c r="D37" t="s" s="4">
        <v>615</v>
      </c>
      <c r="E37" t="s" s="4">
        <v>616</v>
      </c>
      <c r="F37" t="s" s="4">
        <v>254</v>
      </c>
      <c r="G37" t="s" s="4">
        <v>617</v>
      </c>
      <c r="H37" t="s" s="4">
        <v>618</v>
      </c>
    </row>
    <row r="38" ht="45.0" customHeight="true">
      <c r="A38" t="s" s="4">
        <v>451</v>
      </c>
      <c r="B38" t="s" s="4">
        <v>852</v>
      </c>
      <c r="C38" t="s" s="4">
        <v>620</v>
      </c>
      <c r="D38" t="s" s="4">
        <v>621</v>
      </c>
      <c r="E38" t="s" s="4">
        <v>622</v>
      </c>
      <c r="F38" t="s" s="4">
        <v>208</v>
      </c>
      <c r="G38" t="s" s="4">
        <v>623</v>
      </c>
      <c r="H38" t="s" s="4">
        <v>624</v>
      </c>
    </row>
    <row r="39" ht="45.0" customHeight="true">
      <c r="A39" t="s" s="4">
        <v>453</v>
      </c>
      <c r="B39" t="s" s="4">
        <v>853</v>
      </c>
      <c r="C39" t="s" s="4">
        <v>277</v>
      </c>
      <c r="D39" t="s" s="4">
        <v>278</v>
      </c>
      <c r="E39" t="s" s="4">
        <v>206</v>
      </c>
      <c r="F39" t="s" s="4">
        <v>254</v>
      </c>
      <c r="G39" t="s" s="4">
        <v>626</v>
      </c>
      <c r="H39" t="s" s="4">
        <v>627</v>
      </c>
    </row>
    <row r="40" ht="45.0" customHeight="true">
      <c r="A40" t="s" s="4">
        <v>453</v>
      </c>
      <c r="B40" t="s" s="4">
        <v>854</v>
      </c>
      <c r="C40" t="s" s="4">
        <v>629</v>
      </c>
      <c r="D40" t="s" s="4">
        <v>630</v>
      </c>
      <c r="E40" t="s" s="4">
        <v>278</v>
      </c>
      <c r="F40" t="s" s="4">
        <v>254</v>
      </c>
      <c r="G40" t="s" s="4">
        <v>631</v>
      </c>
      <c r="H40" t="s" s="4">
        <v>632</v>
      </c>
    </row>
    <row r="41" ht="45.0" customHeight="true">
      <c r="A41" t="s" s="4">
        <v>453</v>
      </c>
      <c r="B41" t="s" s="4">
        <v>855</v>
      </c>
      <c r="C41" t="s" s="4">
        <v>634</v>
      </c>
      <c r="D41" t="s" s="4">
        <v>635</v>
      </c>
      <c r="E41" t="s" s="4">
        <v>419</v>
      </c>
      <c r="F41" t="s" s="4">
        <v>254</v>
      </c>
      <c r="G41" t="s" s="4">
        <v>636</v>
      </c>
      <c r="H41" t="s" s="4">
        <v>637</v>
      </c>
    </row>
    <row r="42" ht="45.0" customHeight="true">
      <c r="A42" t="s" s="4">
        <v>453</v>
      </c>
      <c r="B42" t="s" s="4">
        <v>856</v>
      </c>
      <c r="C42" t="s" s="4">
        <v>639</v>
      </c>
      <c r="D42" t="s" s="4">
        <v>640</v>
      </c>
      <c r="E42" t="s" s="4">
        <v>641</v>
      </c>
      <c r="F42" t="s" s="4">
        <v>254</v>
      </c>
      <c r="G42" t="s" s="4">
        <v>642</v>
      </c>
      <c r="H42" t="s" s="4">
        <v>643</v>
      </c>
    </row>
    <row r="43" ht="45.0" customHeight="true">
      <c r="A43" t="s" s="4">
        <v>455</v>
      </c>
      <c r="B43" t="s" s="4">
        <v>857</v>
      </c>
      <c r="C43" t="s" s="4">
        <v>645</v>
      </c>
      <c r="D43" t="s" s="4">
        <v>646</v>
      </c>
      <c r="E43" t="s" s="4">
        <v>635</v>
      </c>
      <c r="F43" t="s" s="4">
        <v>254</v>
      </c>
      <c r="G43" t="s" s="4">
        <v>647</v>
      </c>
      <c r="H43" t="s" s="4">
        <v>648</v>
      </c>
    </row>
    <row r="44" ht="45.0" customHeight="true">
      <c r="A44" t="s" s="4">
        <v>455</v>
      </c>
      <c r="B44" t="s" s="4">
        <v>858</v>
      </c>
      <c r="C44" t="s" s="4">
        <v>650</v>
      </c>
      <c r="D44" t="s" s="4">
        <v>651</v>
      </c>
      <c r="E44" t="s" s="4">
        <v>652</v>
      </c>
      <c r="F44" t="s" s="4">
        <v>254</v>
      </c>
      <c r="G44" t="s" s="4">
        <v>653</v>
      </c>
      <c r="H44" t="s" s="4">
        <v>654</v>
      </c>
    </row>
    <row r="45" ht="45.0" customHeight="true">
      <c r="A45" t="s" s="4">
        <v>455</v>
      </c>
      <c r="B45" t="s" s="4">
        <v>859</v>
      </c>
      <c r="C45" t="s" s="4">
        <v>656</v>
      </c>
      <c r="D45" t="s" s="4">
        <v>304</v>
      </c>
      <c r="E45" t="s" s="4">
        <v>305</v>
      </c>
      <c r="F45" t="s" s="4">
        <v>254</v>
      </c>
      <c r="G45" t="s" s="4">
        <v>306</v>
      </c>
      <c r="H45" t="s" s="4">
        <v>307</v>
      </c>
    </row>
    <row r="46" ht="45.0" customHeight="true">
      <c r="A46" t="s" s="4">
        <v>457</v>
      </c>
      <c r="B46" t="s" s="4">
        <v>860</v>
      </c>
      <c r="C46" t="s" s="4">
        <v>658</v>
      </c>
      <c r="D46" t="s" s="4">
        <v>327</v>
      </c>
      <c r="E46" t="s" s="4">
        <v>328</v>
      </c>
      <c r="F46" t="s" s="4">
        <v>208</v>
      </c>
      <c r="G46" t="s" s="4">
        <v>329</v>
      </c>
      <c r="H46" t="s" s="4">
        <v>330</v>
      </c>
    </row>
    <row r="47" ht="45.0" customHeight="true">
      <c r="A47" t="s" s="4">
        <v>459</v>
      </c>
      <c r="B47" t="s" s="4">
        <v>861</v>
      </c>
      <c r="C47" t="s" s="4">
        <v>660</v>
      </c>
      <c r="D47" t="s" s="4">
        <v>600</v>
      </c>
      <c r="E47" t="s" s="4">
        <v>661</v>
      </c>
      <c r="F47" t="s" s="4">
        <v>208</v>
      </c>
      <c r="G47" t="s" s="4">
        <v>662</v>
      </c>
      <c r="H47" t="s" s="4">
        <v>663</v>
      </c>
    </row>
    <row r="48" ht="45.0" customHeight="true">
      <c r="A48" t="s" s="4">
        <v>459</v>
      </c>
      <c r="B48" t="s" s="4">
        <v>862</v>
      </c>
      <c r="C48" t="s" s="4">
        <v>665</v>
      </c>
      <c r="D48" t="s" s="4">
        <v>666</v>
      </c>
      <c r="E48" t="s" s="4">
        <v>667</v>
      </c>
      <c r="F48" t="s" s="4">
        <v>254</v>
      </c>
      <c r="G48" t="s" s="4">
        <v>668</v>
      </c>
      <c r="H48" t="s" s="4">
        <v>669</v>
      </c>
    </row>
    <row r="49" ht="45.0" customHeight="true">
      <c r="A49" t="s" s="4">
        <v>459</v>
      </c>
      <c r="B49" t="s" s="4">
        <v>863</v>
      </c>
      <c r="C49" t="s" s="4">
        <v>352</v>
      </c>
      <c r="D49" t="s" s="4">
        <v>353</v>
      </c>
      <c r="E49" t="s" s="4">
        <v>354</v>
      </c>
      <c r="F49" t="s" s="4">
        <v>208</v>
      </c>
      <c r="G49" t="s" s="4">
        <v>355</v>
      </c>
      <c r="H49" t="s" s="4">
        <v>356</v>
      </c>
    </row>
    <row r="50" ht="45.0" customHeight="true">
      <c r="A50" t="s" s="4">
        <v>461</v>
      </c>
      <c r="B50" t="s" s="4">
        <v>864</v>
      </c>
      <c r="C50" t="s" s="4">
        <v>672</v>
      </c>
      <c r="D50" t="s" s="4">
        <v>206</v>
      </c>
      <c r="E50" t="s" s="4">
        <v>305</v>
      </c>
      <c r="F50" t="s" s="4">
        <v>208</v>
      </c>
      <c r="G50" t="s" s="4">
        <v>673</v>
      </c>
      <c r="H50" t="s" s="4">
        <v>674</v>
      </c>
    </row>
    <row r="51" ht="45.0" customHeight="true">
      <c r="A51" t="s" s="4">
        <v>461</v>
      </c>
      <c r="B51" t="s" s="4">
        <v>865</v>
      </c>
      <c r="C51" t="s" s="4">
        <v>374</v>
      </c>
      <c r="D51" t="s" s="4">
        <v>375</v>
      </c>
      <c r="E51" t="s" s="4">
        <v>376</v>
      </c>
      <c r="F51" t="s" s="4">
        <v>254</v>
      </c>
      <c r="G51" t="s" s="4">
        <v>377</v>
      </c>
      <c r="H51" t="s" s="4">
        <v>378</v>
      </c>
    </row>
    <row r="52" ht="45.0" customHeight="true">
      <c r="A52" t="s" s="4">
        <v>461</v>
      </c>
      <c r="B52" t="s" s="4">
        <v>866</v>
      </c>
      <c r="C52" t="s" s="4">
        <v>677</v>
      </c>
      <c r="D52" t="s" s="4">
        <v>678</v>
      </c>
      <c r="E52" t="s" s="4">
        <v>679</v>
      </c>
      <c r="F52" t="s" s="4">
        <v>254</v>
      </c>
      <c r="G52" t="s" s="4">
        <v>680</v>
      </c>
      <c r="H52" t="s" s="4">
        <v>681</v>
      </c>
    </row>
    <row r="53" ht="45.0" customHeight="true">
      <c r="A53" t="s" s="4">
        <v>463</v>
      </c>
      <c r="B53" t="s" s="4">
        <v>867</v>
      </c>
      <c r="C53" t="s" s="4">
        <v>397</v>
      </c>
      <c r="D53" t="s" s="4">
        <v>207</v>
      </c>
      <c r="E53" t="s" s="4">
        <v>398</v>
      </c>
      <c r="F53" t="s" s="4">
        <v>254</v>
      </c>
      <c r="G53" t="s" s="4">
        <v>683</v>
      </c>
      <c r="H53" t="s" s="4">
        <v>400</v>
      </c>
    </row>
    <row r="54" ht="45.0" customHeight="true">
      <c r="A54" t="s" s="4">
        <v>463</v>
      </c>
      <c r="B54" t="s" s="4">
        <v>868</v>
      </c>
      <c r="C54" t="s" s="4">
        <v>685</v>
      </c>
      <c r="D54" t="s" s="4">
        <v>686</v>
      </c>
      <c r="E54" t="s" s="4">
        <v>687</v>
      </c>
      <c r="F54" t="s" s="4">
        <v>254</v>
      </c>
      <c r="G54" t="s" s="4">
        <v>688</v>
      </c>
      <c r="H54" t="s" s="4">
        <v>689</v>
      </c>
    </row>
    <row r="55" ht="45.0" customHeight="true">
      <c r="A55" t="s" s="4">
        <v>465</v>
      </c>
      <c r="B55" t="s" s="4">
        <v>869</v>
      </c>
      <c r="C55" t="s" s="4">
        <v>696</v>
      </c>
      <c r="D55" t="s" s="4">
        <v>697</v>
      </c>
      <c r="E55" t="s" s="4">
        <v>698</v>
      </c>
      <c r="F55" t="s" s="4">
        <v>254</v>
      </c>
      <c r="G55" t="s" s="4">
        <v>699</v>
      </c>
      <c r="H55" t="s" s="4">
        <v>700</v>
      </c>
    </row>
    <row r="56" ht="45.0" customHeight="true">
      <c r="A56" t="s" s="4">
        <v>465</v>
      </c>
      <c r="B56" t="s" s="4">
        <v>870</v>
      </c>
      <c r="C56" t="s" s="4">
        <v>702</v>
      </c>
      <c r="D56" t="s" s="4">
        <v>703</v>
      </c>
      <c r="E56" t="s" s="4">
        <v>704</v>
      </c>
      <c r="F56" t="s" s="4">
        <v>208</v>
      </c>
      <c r="G56" t="s" s="4">
        <v>705</v>
      </c>
      <c r="H56" t="s" s="4">
        <v>706</v>
      </c>
    </row>
    <row r="57" ht="45.0" customHeight="true">
      <c r="A57" t="s" s="4">
        <v>465</v>
      </c>
      <c r="B57" t="s" s="4">
        <v>871</v>
      </c>
      <c r="C57" t="s" s="4">
        <v>417</v>
      </c>
      <c r="D57" t="s" s="4">
        <v>418</v>
      </c>
      <c r="E57" t="s" s="4">
        <v>419</v>
      </c>
      <c r="F57" t="s" s="4">
        <v>254</v>
      </c>
      <c r="G57" t="s" s="4">
        <v>420</v>
      </c>
      <c r="H57" t="s" s="4">
        <v>421</v>
      </c>
    </row>
    <row r="58" ht="45.0" customHeight="true">
      <c r="A58" t="s" s="4">
        <v>467</v>
      </c>
      <c r="B58" t="s" s="4">
        <v>872</v>
      </c>
      <c r="C58" t="s" s="4">
        <v>709</v>
      </c>
      <c r="D58" t="s" s="4">
        <v>304</v>
      </c>
      <c r="E58" t="s" s="4">
        <v>305</v>
      </c>
      <c r="F58" t="s" s="4">
        <v>254</v>
      </c>
      <c r="G58" t="s" s="4">
        <v>306</v>
      </c>
      <c r="H58" t="s" s="4">
        <v>307</v>
      </c>
    </row>
    <row r="59" ht="45.0" customHeight="true">
      <c r="A59" t="s" s="4">
        <v>467</v>
      </c>
      <c r="B59" t="s" s="4">
        <v>873</v>
      </c>
      <c r="C59" t="s" s="4">
        <v>677</v>
      </c>
      <c r="D59" t="s" s="4">
        <v>678</v>
      </c>
      <c r="E59" t="s" s="4">
        <v>679</v>
      </c>
      <c r="F59" t="s" s="4">
        <v>254</v>
      </c>
      <c r="G59" t="s" s="4">
        <v>711</v>
      </c>
      <c r="H59" t="s" s="4">
        <v>681</v>
      </c>
    </row>
    <row r="60" ht="45.0" customHeight="true">
      <c r="A60" t="s" s="4">
        <v>467</v>
      </c>
      <c r="B60" t="s" s="4">
        <v>874</v>
      </c>
      <c r="C60" t="s" s="4">
        <v>672</v>
      </c>
      <c r="D60" t="s" s="4">
        <v>206</v>
      </c>
      <c r="E60" t="s" s="4">
        <v>305</v>
      </c>
      <c r="F60" t="s" s="4">
        <v>208</v>
      </c>
      <c r="G60" t="s" s="4">
        <v>673</v>
      </c>
      <c r="H60" t="s" s="4">
        <v>674</v>
      </c>
    </row>
    <row r="61" ht="45.0" customHeight="true">
      <c r="A61" t="s" s="4">
        <v>467</v>
      </c>
      <c r="B61" t="s" s="4">
        <v>875</v>
      </c>
      <c r="C61" t="s" s="4">
        <v>374</v>
      </c>
      <c r="D61" t="s" s="4">
        <v>375</v>
      </c>
      <c r="E61" t="s" s="4">
        <v>376</v>
      </c>
      <c r="F61" t="s" s="4">
        <v>254</v>
      </c>
      <c r="G61" t="s" s="4">
        <v>377</v>
      </c>
      <c r="H61" t="s" s="4">
        <v>378</v>
      </c>
    </row>
  </sheetData>
  <dataValidations count="1">
    <dataValidation type="list" sqref="F4:F201" allowBlank="true" errorStyle="stop" showErrorMessage="true">
      <formula1>Hidden_1_Tabla_5776525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254</v>
      </c>
    </row>
    <row r="2">
      <c r="A2" t="s">
        <v>208</v>
      </c>
    </row>
    <row r="3">
      <c r="A3" t="s">
        <v>491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69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876</v>
      </c>
      <c r="D2" t="s">
        <v>877</v>
      </c>
      <c r="E2" t="s">
        <v>878</v>
      </c>
      <c r="F2" t="s">
        <v>879</v>
      </c>
      <c r="G2" t="s">
        <v>880</v>
      </c>
      <c r="H2" t="s">
        <v>881</v>
      </c>
    </row>
    <row r="3">
      <c r="A3" t="s" s="1">
        <v>592</v>
      </c>
      <c r="B3" s="1"/>
      <c r="C3" t="s" s="1">
        <v>882</v>
      </c>
      <c r="D3" t="s" s="1">
        <v>883</v>
      </c>
      <c r="E3" t="s" s="1">
        <v>884</v>
      </c>
      <c r="F3" t="s" s="1">
        <v>128</v>
      </c>
      <c r="G3" t="s" s="1">
        <v>885</v>
      </c>
      <c r="H3" t="s" s="1">
        <v>886</v>
      </c>
    </row>
    <row r="4" ht="45.0" customHeight="true">
      <c r="A4" t="s" s="4">
        <v>201</v>
      </c>
      <c r="B4" t="s" s="4">
        <v>887</v>
      </c>
      <c r="C4" t="s" s="4">
        <v>888</v>
      </c>
      <c r="D4" t="s" s="4">
        <v>889</v>
      </c>
      <c r="E4" t="s" s="4">
        <v>890</v>
      </c>
      <c r="F4" t="s" s="4">
        <v>254</v>
      </c>
      <c r="G4" t="s" s="4">
        <v>891</v>
      </c>
      <c r="H4" t="s" s="4">
        <v>892</v>
      </c>
    </row>
    <row r="5" ht="45.0" customHeight="true">
      <c r="A5" t="s" s="4">
        <v>201</v>
      </c>
      <c r="B5" t="s" s="4">
        <v>893</v>
      </c>
      <c r="C5" t="s" s="4">
        <v>894</v>
      </c>
      <c r="D5" t="s" s="4">
        <v>895</v>
      </c>
      <c r="E5" t="s" s="4">
        <v>896</v>
      </c>
      <c r="F5" t="s" s="4">
        <v>254</v>
      </c>
      <c r="G5" t="s" s="4">
        <v>897</v>
      </c>
      <c r="H5" t="s" s="4">
        <v>898</v>
      </c>
    </row>
    <row r="6" ht="45.0" customHeight="true">
      <c r="A6" t="s" s="4">
        <v>201</v>
      </c>
      <c r="B6" t="s" s="4">
        <v>899</v>
      </c>
      <c r="C6" t="s" s="4">
        <v>900</v>
      </c>
      <c r="D6" t="s" s="4">
        <v>901</v>
      </c>
      <c r="E6" t="s" s="4">
        <v>902</v>
      </c>
      <c r="F6" t="s" s="4">
        <v>254</v>
      </c>
      <c r="G6" t="s" s="4">
        <v>903</v>
      </c>
      <c r="H6" t="s" s="4">
        <v>904</v>
      </c>
    </row>
    <row r="7" ht="45.0" customHeight="true">
      <c r="A7" t="s" s="4">
        <v>201</v>
      </c>
      <c r="B7" t="s" s="4">
        <v>905</v>
      </c>
      <c r="C7" t="s" s="4">
        <v>906</v>
      </c>
      <c r="D7" t="s" s="4">
        <v>600</v>
      </c>
      <c r="E7" t="s" s="4">
        <v>907</v>
      </c>
      <c r="F7" t="s" s="4">
        <v>254</v>
      </c>
      <c r="G7" t="s" s="4">
        <v>908</v>
      </c>
      <c r="H7" t="s" s="4">
        <v>909</v>
      </c>
    </row>
    <row r="8" ht="45.0" customHeight="true">
      <c r="A8" t="s" s="4">
        <v>247</v>
      </c>
      <c r="B8" t="s" s="4">
        <v>910</v>
      </c>
      <c r="C8" t="s" s="4">
        <v>888</v>
      </c>
      <c r="D8" t="s" s="4">
        <v>889</v>
      </c>
      <c r="E8" t="s" s="4">
        <v>890</v>
      </c>
      <c r="F8" t="s" s="4">
        <v>254</v>
      </c>
      <c r="G8" t="s" s="4">
        <v>891</v>
      </c>
      <c r="H8" t="s" s="4">
        <v>892</v>
      </c>
    </row>
    <row r="9" ht="45.0" customHeight="true">
      <c r="A9" t="s" s="4">
        <v>247</v>
      </c>
      <c r="B9" t="s" s="4">
        <v>911</v>
      </c>
      <c r="C9" t="s" s="4">
        <v>894</v>
      </c>
      <c r="D9" t="s" s="4">
        <v>895</v>
      </c>
      <c r="E9" t="s" s="4">
        <v>896</v>
      </c>
      <c r="F9" t="s" s="4">
        <v>254</v>
      </c>
      <c r="G9" t="s" s="4">
        <v>897</v>
      </c>
      <c r="H9" t="s" s="4">
        <v>898</v>
      </c>
    </row>
    <row r="10" ht="45.0" customHeight="true">
      <c r="A10" t="s" s="4">
        <v>247</v>
      </c>
      <c r="B10" t="s" s="4">
        <v>912</v>
      </c>
      <c r="C10" t="s" s="4">
        <v>906</v>
      </c>
      <c r="D10" t="s" s="4">
        <v>600</v>
      </c>
      <c r="E10" t="s" s="4">
        <v>907</v>
      </c>
      <c r="F10" t="s" s="4">
        <v>254</v>
      </c>
      <c r="G10" t="s" s="4">
        <v>908</v>
      </c>
      <c r="H10" t="s" s="4">
        <v>909</v>
      </c>
    </row>
    <row r="11" ht="45.0" customHeight="true">
      <c r="A11" t="s" s="4">
        <v>273</v>
      </c>
      <c r="B11" t="s" s="4">
        <v>913</v>
      </c>
      <c r="C11" t="s" s="4">
        <v>888</v>
      </c>
      <c r="D11" t="s" s="4">
        <v>889</v>
      </c>
      <c r="E11" t="s" s="4">
        <v>890</v>
      </c>
      <c r="F11" t="s" s="4">
        <v>254</v>
      </c>
      <c r="G11" t="s" s="4">
        <v>891</v>
      </c>
      <c r="H11" t="s" s="4">
        <v>892</v>
      </c>
    </row>
    <row r="12" ht="45.0" customHeight="true">
      <c r="A12" t="s" s="4">
        <v>273</v>
      </c>
      <c r="B12" t="s" s="4">
        <v>914</v>
      </c>
      <c r="C12" t="s" s="4">
        <v>894</v>
      </c>
      <c r="D12" t="s" s="4">
        <v>895</v>
      </c>
      <c r="E12" t="s" s="4">
        <v>896</v>
      </c>
      <c r="F12" t="s" s="4">
        <v>254</v>
      </c>
      <c r="G12" t="s" s="4">
        <v>897</v>
      </c>
      <c r="H12" t="s" s="4">
        <v>898</v>
      </c>
    </row>
    <row r="13" ht="45.0" customHeight="true">
      <c r="A13" t="s" s="4">
        <v>273</v>
      </c>
      <c r="B13" t="s" s="4">
        <v>915</v>
      </c>
      <c r="C13" t="s" s="4">
        <v>906</v>
      </c>
      <c r="D13" t="s" s="4">
        <v>600</v>
      </c>
      <c r="E13" t="s" s="4">
        <v>907</v>
      </c>
      <c r="F13" t="s" s="4">
        <v>254</v>
      </c>
      <c r="G13" t="s" s="4">
        <v>908</v>
      </c>
      <c r="H13" t="s" s="4">
        <v>909</v>
      </c>
    </row>
    <row r="14" ht="45.0" customHeight="true">
      <c r="A14" t="s" s="4">
        <v>299</v>
      </c>
      <c r="B14" t="s" s="4">
        <v>916</v>
      </c>
      <c r="C14" t="s" s="4">
        <v>888</v>
      </c>
      <c r="D14" t="s" s="4">
        <v>889</v>
      </c>
      <c r="E14" t="s" s="4">
        <v>890</v>
      </c>
      <c r="F14" t="s" s="4">
        <v>254</v>
      </c>
      <c r="G14" t="s" s="4">
        <v>891</v>
      </c>
      <c r="H14" t="s" s="4">
        <v>892</v>
      </c>
    </row>
    <row r="15" ht="45.0" customHeight="true">
      <c r="A15" t="s" s="4">
        <v>299</v>
      </c>
      <c r="B15" t="s" s="4">
        <v>917</v>
      </c>
      <c r="C15" t="s" s="4">
        <v>894</v>
      </c>
      <c r="D15" t="s" s="4">
        <v>895</v>
      </c>
      <c r="E15" t="s" s="4">
        <v>896</v>
      </c>
      <c r="F15" t="s" s="4">
        <v>254</v>
      </c>
      <c r="G15" t="s" s="4">
        <v>897</v>
      </c>
      <c r="H15" t="s" s="4">
        <v>898</v>
      </c>
    </row>
    <row r="16" ht="45.0" customHeight="true">
      <c r="A16" t="s" s="4">
        <v>299</v>
      </c>
      <c r="B16" t="s" s="4">
        <v>918</v>
      </c>
      <c r="C16" t="s" s="4">
        <v>906</v>
      </c>
      <c r="D16" t="s" s="4">
        <v>600</v>
      </c>
      <c r="E16" t="s" s="4">
        <v>907</v>
      </c>
      <c r="F16" t="s" s="4">
        <v>254</v>
      </c>
      <c r="G16" t="s" s="4">
        <v>908</v>
      </c>
      <c r="H16" t="s" s="4">
        <v>909</v>
      </c>
    </row>
    <row r="17" ht="45.0" customHeight="true">
      <c r="A17" t="s" s="4">
        <v>323</v>
      </c>
      <c r="B17" t="s" s="4">
        <v>919</v>
      </c>
      <c r="C17" t="s" s="4">
        <v>888</v>
      </c>
      <c r="D17" t="s" s="4">
        <v>889</v>
      </c>
      <c r="E17" t="s" s="4">
        <v>890</v>
      </c>
      <c r="F17" t="s" s="4">
        <v>254</v>
      </c>
      <c r="G17" t="s" s="4">
        <v>891</v>
      </c>
      <c r="H17" t="s" s="4">
        <v>892</v>
      </c>
    </row>
    <row r="18" ht="45.0" customHeight="true">
      <c r="A18" t="s" s="4">
        <v>323</v>
      </c>
      <c r="B18" t="s" s="4">
        <v>920</v>
      </c>
      <c r="C18" t="s" s="4">
        <v>894</v>
      </c>
      <c r="D18" t="s" s="4">
        <v>895</v>
      </c>
      <c r="E18" t="s" s="4">
        <v>896</v>
      </c>
      <c r="F18" t="s" s="4">
        <v>254</v>
      </c>
      <c r="G18" t="s" s="4">
        <v>897</v>
      </c>
      <c r="H18" t="s" s="4">
        <v>898</v>
      </c>
    </row>
    <row r="19" ht="45.0" customHeight="true">
      <c r="A19" t="s" s="4">
        <v>323</v>
      </c>
      <c r="B19" t="s" s="4">
        <v>921</v>
      </c>
      <c r="C19" t="s" s="4">
        <v>906</v>
      </c>
      <c r="D19" t="s" s="4">
        <v>600</v>
      </c>
      <c r="E19" t="s" s="4">
        <v>907</v>
      </c>
      <c r="F19" t="s" s="4">
        <v>254</v>
      </c>
      <c r="G19" t="s" s="4">
        <v>908</v>
      </c>
      <c r="H19" t="s" s="4">
        <v>909</v>
      </c>
    </row>
    <row r="20" ht="45.0" customHeight="true">
      <c r="A20" t="s" s="4">
        <v>348</v>
      </c>
      <c r="B20" t="s" s="4">
        <v>922</v>
      </c>
      <c r="C20" t="s" s="4">
        <v>888</v>
      </c>
      <c r="D20" t="s" s="4">
        <v>889</v>
      </c>
      <c r="E20" t="s" s="4">
        <v>890</v>
      </c>
      <c r="F20" t="s" s="4">
        <v>254</v>
      </c>
      <c r="G20" t="s" s="4">
        <v>891</v>
      </c>
      <c r="H20" t="s" s="4">
        <v>892</v>
      </c>
    </row>
    <row r="21" ht="45.0" customHeight="true">
      <c r="A21" t="s" s="4">
        <v>348</v>
      </c>
      <c r="B21" t="s" s="4">
        <v>923</v>
      </c>
      <c r="C21" t="s" s="4">
        <v>894</v>
      </c>
      <c r="D21" t="s" s="4">
        <v>895</v>
      </c>
      <c r="E21" t="s" s="4">
        <v>896</v>
      </c>
      <c r="F21" t="s" s="4">
        <v>254</v>
      </c>
      <c r="G21" t="s" s="4">
        <v>897</v>
      </c>
      <c r="H21" t="s" s="4">
        <v>898</v>
      </c>
    </row>
    <row r="22" ht="45.0" customHeight="true">
      <c r="A22" t="s" s="4">
        <v>348</v>
      </c>
      <c r="B22" t="s" s="4">
        <v>924</v>
      </c>
      <c r="C22" t="s" s="4">
        <v>906</v>
      </c>
      <c r="D22" t="s" s="4">
        <v>600</v>
      </c>
      <c r="E22" t="s" s="4">
        <v>907</v>
      </c>
      <c r="F22" t="s" s="4">
        <v>254</v>
      </c>
      <c r="G22" t="s" s="4">
        <v>908</v>
      </c>
      <c r="H22" t="s" s="4">
        <v>909</v>
      </c>
    </row>
    <row r="23" ht="45.0" customHeight="true">
      <c r="A23" t="s" s="4">
        <v>370</v>
      </c>
      <c r="B23" t="s" s="4">
        <v>925</v>
      </c>
      <c r="C23" t="s" s="4">
        <v>888</v>
      </c>
      <c r="D23" t="s" s="4">
        <v>889</v>
      </c>
      <c r="E23" t="s" s="4">
        <v>890</v>
      </c>
      <c r="F23" t="s" s="4">
        <v>254</v>
      </c>
      <c r="G23" t="s" s="4">
        <v>891</v>
      </c>
      <c r="H23" t="s" s="4">
        <v>892</v>
      </c>
    </row>
    <row r="24" ht="45.0" customHeight="true">
      <c r="A24" t="s" s="4">
        <v>370</v>
      </c>
      <c r="B24" t="s" s="4">
        <v>926</v>
      </c>
      <c r="C24" t="s" s="4">
        <v>894</v>
      </c>
      <c r="D24" t="s" s="4">
        <v>895</v>
      </c>
      <c r="E24" t="s" s="4">
        <v>896</v>
      </c>
      <c r="F24" t="s" s="4">
        <v>254</v>
      </c>
      <c r="G24" t="s" s="4">
        <v>897</v>
      </c>
      <c r="H24" t="s" s="4">
        <v>898</v>
      </c>
    </row>
    <row r="25" ht="45.0" customHeight="true">
      <c r="A25" t="s" s="4">
        <v>370</v>
      </c>
      <c r="B25" t="s" s="4">
        <v>927</v>
      </c>
      <c r="C25" t="s" s="4">
        <v>906</v>
      </c>
      <c r="D25" t="s" s="4">
        <v>600</v>
      </c>
      <c r="E25" t="s" s="4">
        <v>907</v>
      </c>
      <c r="F25" t="s" s="4">
        <v>254</v>
      </c>
      <c r="G25" t="s" s="4">
        <v>908</v>
      </c>
      <c r="H25" t="s" s="4">
        <v>909</v>
      </c>
    </row>
    <row r="26" ht="45.0" customHeight="true">
      <c r="A26" t="s" s="4">
        <v>393</v>
      </c>
      <c r="B26" t="s" s="4">
        <v>928</v>
      </c>
      <c r="C26" t="s" s="4">
        <v>888</v>
      </c>
      <c r="D26" t="s" s="4">
        <v>889</v>
      </c>
      <c r="E26" t="s" s="4">
        <v>890</v>
      </c>
      <c r="F26" t="s" s="4">
        <v>254</v>
      </c>
      <c r="G26" t="s" s="4">
        <v>891</v>
      </c>
      <c r="H26" t="s" s="4">
        <v>892</v>
      </c>
    </row>
    <row r="27" ht="45.0" customHeight="true">
      <c r="A27" t="s" s="4">
        <v>393</v>
      </c>
      <c r="B27" t="s" s="4">
        <v>929</v>
      </c>
      <c r="C27" t="s" s="4">
        <v>894</v>
      </c>
      <c r="D27" t="s" s="4">
        <v>895</v>
      </c>
      <c r="E27" t="s" s="4">
        <v>896</v>
      </c>
      <c r="F27" t="s" s="4">
        <v>254</v>
      </c>
      <c r="G27" t="s" s="4">
        <v>897</v>
      </c>
      <c r="H27" t="s" s="4">
        <v>898</v>
      </c>
    </row>
    <row r="28" ht="45.0" customHeight="true">
      <c r="A28" t="s" s="4">
        <v>393</v>
      </c>
      <c r="B28" t="s" s="4">
        <v>930</v>
      </c>
      <c r="C28" t="s" s="4">
        <v>900</v>
      </c>
      <c r="D28" t="s" s="4">
        <v>901</v>
      </c>
      <c r="E28" t="s" s="4">
        <v>902</v>
      </c>
      <c r="F28" t="s" s="4">
        <v>254</v>
      </c>
      <c r="G28" t="s" s="4">
        <v>903</v>
      </c>
      <c r="H28" t="s" s="4">
        <v>904</v>
      </c>
    </row>
    <row r="29" ht="45.0" customHeight="true">
      <c r="A29" t="s" s="4">
        <v>393</v>
      </c>
      <c r="B29" t="s" s="4">
        <v>931</v>
      </c>
      <c r="C29" t="s" s="4">
        <v>906</v>
      </c>
      <c r="D29" t="s" s="4">
        <v>600</v>
      </c>
      <c r="E29" t="s" s="4">
        <v>907</v>
      </c>
      <c r="F29" t="s" s="4">
        <v>254</v>
      </c>
      <c r="G29" t="s" s="4">
        <v>908</v>
      </c>
      <c r="H29" t="s" s="4">
        <v>909</v>
      </c>
    </row>
    <row r="30" ht="45.0" customHeight="true">
      <c r="A30" t="s" s="4">
        <v>414</v>
      </c>
      <c r="B30" t="s" s="4">
        <v>932</v>
      </c>
      <c r="C30" t="s" s="4">
        <v>888</v>
      </c>
      <c r="D30" t="s" s="4">
        <v>889</v>
      </c>
      <c r="E30" t="s" s="4">
        <v>890</v>
      </c>
      <c r="F30" t="s" s="4">
        <v>254</v>
      </c>
      <c r="G30" t="s" s="4">
        <v>891</v>
      </c>
      <c r="H30" t="s" s="4">
        <v>892</v>
      </c>
    </row>
    <row r="31" ht="45.0" customHeight="true">
      <c r="A31" t="s" s="4">
        <v>414</v>
      </c>
      <c r="B31" t="s" s="4">
        <v>933</v>
      </c>
      <c r="C31" t="s" s="4">
        <v>894</v>
      </c>
      <c r="D31" t="s" s="4">
        <v>895</v>
      </c>
      <c r="E31" t="s" s="4">
        <v>896</v>
      </c>
      <c r="F31" t="s" s="4">
        <v>254</v>
      </c>
      <c r="G31" t="s" s="4">
        <v>897</v>
      </c>
      <c r="H31" t="s" s="4">
        <v>898</v>
      </c>
    </row>
    <row r="32" ht="45.0" customHeight="true">
      <c r="A32" t="s" s="4">
        <v>414</v>
      </c>
      <c r="B32" t="s" s="4">
        <v>934</v>
      </c>
      <c r="C32" t="s" s="4">
        <v>900</v>
      </c>
      <c r="D32" t="s" s="4">
        <v>901</v>
      </c>
      <c r="E32" t="s" s="4">
        <v>902</v>
      </c>
      <c r="F32" t="s" s="4">
        <v>254</v>
      </c>
      <c r="G32" t="s" s="4">
        <v>903</v>
      </c>
      <c r="H32" t="s" s="4">
        <v>904</v>
      </c>
    </row>
    <row r="33" ht="45.0" customHeight="true">
      <c r="A33" t="s" s="4">
        <v>414</v>
      </c>
      <c r="B33" t="s" s="4">
        <v>935</v>
      </c>
      <c r="C33" t="s" s="4">
        <v>906</v>
      </c>
      <c r="D33" t="s" s="4">
        <v>600</v>
      </c>
      <c r="E33" t="s" s="4">
        <v>907</v>
      </c>
      <c r="F33" t="s" s="4">
        <v>254</v>
      </c>
      <c r="G33" t="s" s="4">
        <v>908</v>
      </c>
      <c r="H33" t="s" s="4">
        <v>909</v>
      </c>
    </row>
    <row r="34" ht="45.0" customHeight="true">
      <c r="A34" t="s" s="4">
        <v>438</v>
      </c>
      <c r="B34" t="s" s="4">
        <v>936</v>
      </c>
      <c r="C34" t="s" s="4">
        <v>888</v>
      </c>
      <c r="D34" t="s" s="4">
        <v>889</v>
      </c>
      <c r="E34" t="s" s="4">
        <v>890</v>
      </c>
      <c r="F34" t="s" s="4">
        <v>254</v>
      </c>
      <c r="G34" t="s" s="4">
        <v>891</v>
      </c>
      <c r="H34" t="s" s="4">
        <v>892</v>
      </c>
    </row>
    <row r="35" ht="45.0" customHeight="true">
      <c r="A35" t="s" s="4">
        <v>438</v>
      </c>
      <c r="B35" t="s" s="4">
        <v>937</v>
      </c>
      <c r="C35" t="s" s="4">
        <v>894</v>
      </c>
      <c r="D35" t="s" s="4">
        <v>895</v>
      </c>
      <c r="E35" t="s" s="4">
        <v>896</v>
      </c>
      <c r="F35" t="s" s="4">
        <v>254</v>
      </c>
      <c r="G35" t="s" s="4">
        <v>897</v>
      </c>
      <c r="H35" t="s" s="4">
        <v>898</v>
      </c>
    </row>
    <row r="36" ht="45.0" customHeight="true">
      <c r="A36" t="s" s="4">
        <v>438</v>
      </c>
      <c r="B36" t="s" s="4">
        <v>938</v>
      </c>
      <c r="C36" t="s" s="4">
        <v>906</v>
      </c>
      <c r="D36" t="s" s="4">
        <v>600</v>
      </c>
      <c r="E36" t="s" s="4">
        <v>907</v>
      </c>
      <c r="F36" t="s" s="4">
        <v>254</v>
      </c>
      <c r="G36" t="s" s="4">
        <v>908</v>
      </c>
      <c r="H36" t="s" s="4">
        <v>909</v>
      </c>
    </row>
    <row r="37" ht="45.0" customHeight="true">
      <c r="A37" t="s" s="4">
        <v>449</v>
      </c>
      <c r="B37" t="s" s="4">
        <v>939</v>
      </c>
      <c r="C37" t="s" s="4">
        <v>888</v>
      </c>
      <c r="D37" t="s" s="4">
        <v>889</v>
      </c>
      <c r="E37" t="s" s="4">
        <v>890</v>
      </c>
      <c r="F37" t="s" s="4">
        <v>254</v>
      </c>
      <c r="G37" t="s" s="4">
        <v>891</v>
      </c>
      <c r="H37" t="s" s="4">
        <v>892</v>
      </c>
    </row>
    <row r="38" ht="45.0" customHeight="true">
      <c r="A38" t="s" s="4">
        <v>449</v>
      </c>
      <c r="B38" t="s" s="4">
        <v>940</v>
      </c>
      <c r="C38" t="s" s="4">
        <v>894</v>
      </c>
      <c r="D38" t="s" s="4">
        <v>895</v>
      </c>
      <c r="E38" t="s" s="4">
        <v>896</v>
      </c>
      <c r="F38" t="s" s="4">
        <v>254</v>
      </c>
      <c r="G38" t="s" s="4">
        <v>897</v>
      </c>
      <c r="H38" t="s" s="4">
        <v>898</v>
      </c>
    </row>
    <row r="39" ht="45.0" customHeight="true">
      <c r="A39" t="s" s="4">
        <v>449</v>
      </c>
      <c r="B39" t="s" s="4">
        <v>941</v>
      </c>
      <c r="C39" t="s" s="4">
        <v>900</v>
      </c>
      <c r="D39" t="s" s="4">
        <v>901</v>
      </c>
      <c r="E39" t="s" s="4">
        <v>902</v>
      </c>
      <c r="F39" t="s" s="4">
        <v>254</v>
      </c>
      <c r="G39" t="s" s="4">
        <v>903</v>
      </c>
      <c r="H39" t="s" s="4">
        <v>904</v>
      </c>
    </row>
    <row r="40" ht="45.0" customHeight="true">
      <c r="A40" t="s" s="4">
        <v>449</v>
      </c>
      <c r="B40" t="s" s="4">
        <v>942</v>
      </c>
      <c r="C40" t="s" s="4">
        <v>906</v>
      </c>
      <c r="D40" t="s" s="4">
        <v>600</v>
      </c>
      <c r="E40" t="s" s="4">
        <v>907</v>
      </c>
      <c r="F40" t="s" s="4">
        <v>254</v>
      </c>
      <c r="G40" t="s" s="4">
        <v>908</v>
      </c>
      <c r="H40" t="s" s="4">
        <v>909</v>
      </c>
    </row>
    <row r="41" ht="45.0" customHeight="true">
      <c r="A41" t="s" s="4">
        <v>451</v>
      </c>
      <c r="B41" t="s" s="4">
        <v>943</v>
      </c>
      <c r="C41" t="s" s="4">
        <v>888</v>
      </c>
      <c r="D41" t="s" s="4">
        <v>889</v>
      </c>
      <c r="E41" t="s" s="4">
        <v>890</v>
      </c>
      <c r="F41" t="s" s="4">
        <v>254</v>
      </c>
      <c r="G41" t="s" s="4">
        <v>891</v>
      </c>
      <c r="H41" t="s" s="4">
        <v>892</v>
      </c>
    </row>
    <row r="42" ht="45.0" customHeight="true">
      <c r="A42" t="s" s="4">
        <v>451</v>
      </c>
      <c r="B42" t="s" s="4">
        <v>944</v>
      </c>
      <c r="C42" t="s" s="4">
        <v>894</v>
      </c>
      <c r="D42" t="s" s="4">
        <v>895</v>
      </c>
      <c r="E42" t="s" s="4">
        <v>896</v>
      </c>
      <c r="F42" t="s" s="4">
        <v>254</v>
      </c>
      <c r="G42" t="s" s="4">
        <v>897</v>
      </c>
      <c r="H42" t="s" s="4">
        <v>898</v>
      </c>
    </row>
    <row r="43" ht="45.0" customHeight="true">
      <c r="A43" t="s" s="4">
        <v>451</v>
      </c>
      <c r="B43" t="s" s="4">
        <v>945</v>
      </c>
      <c r="C43" t="s" s="4">
        <v>906</v>
      </c>
      <c r="D43" t="s" s="4">
        <v>600</v>
      </c>
      <c r="E43" t="s" s="4">
        <v>907</v>
      </c>
      <c r="F43" t="s" s="4">
        <v>254</v>
      </c>
      <c r="G43" t="s" s="4">
        <v>908</v>
      </c>
      <c r="H43" t="s" s="4">
        <v>909</v>
      </c>
    </row>
    <row r="44" ht="45.0" customHeight="true">
      <c r="A44" t="s" s="4">
        <v>453</v>
      </c>
      <c r="B44" t="s" s="4">
        <v>946</v>
      </c>
      <c r="C44" t="s" s="4">
        <v>888</v>
      </c>
      <c r="D44" t="s" s="4">
        <v>889</v>
      </c>
      <c r="E44" t="s" s="4">
        <v>890</v>
      </c>
      <c r="F44" t="s" s="4">
        <v>254</v>
      </c>
      <c r="G44" t="s" s="4">
        <v>891</v>
      </c>
      <c r="H44" t="s" s="4">
        <v>892</v>
      </c>
    </row>
    <row r="45" ht="45.0" customHeight="true">
      <c r="A45" t="s" s="4">
        <v>453</v>
      </c>
      <c r="B45" t="s" s="4">
        <v>947</v>
      </c>
      <c r="C45" t="s" s="4">
        <v>894</v>
      </c>
      <c r="D45" t="s" s="4">
        <v>895</v>
      </c>
      <c r="E45" t="s" s="4">
        <v>896</v>
      </c>
      <c r="F45" t="s" s="4">
        <v>254</v>
      </c>
      <c r="G45" t="s" s="4">
        <v>897</v>
      </c>
      <c r="H45" t="s" s="4">
        <v>898</v>
      </c>
    </row>
    <row r="46" ht="45.0" customHeight="true">
      <c r="A46" t="s" s="4">
        <v>453</v>
      </c>
      <c r="B46" t="s" s="4">
        <v>948</v>
      </c>
      <c r="C46" t="s" s="4">
        <v>906</v>
      </c>
      <c r="D46" t="s" s="4">
        <v>600</v>
      </c>
      <c r="E46" t="s" s="4">
        <v>907</v>
      </c>
      <c r="F46" t="s" s="4">
        <v>254</v>
      </c>
      <c r="G46" t="s" s="4">
        <v>908</v>
      </c>
      <c r="H46" t="s" s="4">
        <v>909</v>
      </c>
    </row>
    <row r="47" ht="45.0" customHeight="true">
      <c r="A47" t="s" s="4">
        <v>455</v>
      </c>
      <c r="B47" t="s" s="4">
        <v>949</v>
      </c>
      <c r="C47" t="s" s="4">
        <v>888</v>
      </c>
      <c r="D47" t="s" s="4">
        <v>889</v>
      </c>
      <c r="E47" t="s" s="4">
        <v>890</v>
      </c>
      <c r="F47" t="s" s="4">
        <v>254</v>
      </c>
      <c r="G47" t="s" s="4">
        <v>891</v>
      </c>
      <c r="H47" t="s" s="4">
        <v>892</v>
      </c>
    </row>
    <row r="48" ht="45.0" customHeight="true">
      <c r="A48" t="s" s="4">
        <v>455</v>
      </c>
      <c r="B48" t="s" s="4">
        <v>950</v>
      </c>
      <c r="C48" t="s" s="4">
        <v>894</v>
      </c>
      <c r="D48" t="s" s="4">
        <v>895</v>
      </c>
      <c r="E48" t="s" s="4">
        <v>896</v>
      </c>
      <c r="F48" t="s" s="4">
        <v>254</v>
      </c>
      <c r="G48" t="s" s="4">
        <v>897</v>
      </c>
      <c r="H48" t="s" s="4">
        <v>898</v>
      </c>
    </row>
    <row r="49" ht="45.0" customHeight="true">
      <c r="A49" t="s" s="4">
        <v>455</v>
      </c>
      <c r="B49" t="s" s="4">
        <v>951</v>
      </c>
      <c r="C49" t="s" s="4">
        <v>906</v>
      </c>
      <c r="D49" t="s" s="4">
        <v>600</v>
      </c>
      <c r="E49" t="s" s="4">
        <v>907</v>
      </c>
      <c r="F49" t="s" s="4">
        <v>254</v>
      </c>
      <c r="G49" t="s" s="4">
        <v>908</v>
      </c>
      <c r="H49" t="s" s="4">
        <v>909</v>
      </c>
    </row>
    <row r="50" ht="45.0" customHeight="true">
      <c r="A50" t="s" s="4">
        <v>457</v>
      </c>
      <c r="B50" t="s" s="4">
        <v>952</v>
      </c>
      <c r="C50" t="s" s="4">
        <v>888</v>
      </c>
      <c r="D50" t="s" s="4">
        <v>889</v>
      </c>
      <c r="E50" t="s" s="4">
        <v>890</v>
      </c>
      <c r="F50" t="s" s="4">
        <v>254</v>
      </c>
      <c r="G50" t="s" s="4">
        <v>891</v>
      </c>
      <c r="H50" t="s" s="4">
        <v>892</v>
      </c>
    </row>
    <row r="51" ht="45.0" customHeight="true">
      <c r="A51" t="s" s="4">
        <v>457</v>
      </c>
      <c r="B51" t="s" s="4">
        <v>953</v>
      </c>
      <c r="C51" t="s" s="4">
        <v>894</v>
      </c>
      <c r="D51" t="s" s="4">
        <v>895</v>
      </c>
      <c r="E51" t="s" s="4">
        <v>896</v>
      </c>
      <c r="F51" t="s" s="4">
        <v>254</v>
      </c>
      <c r="G51" t="s" s="4">
        <v>897</v>
      </c>
      <c r="H51" t="s" s="4">
        <v>898</v>
      </c>
    </row>
    <row r="52" ht="45.0" customHeight="true">
      <c r="A52" t="s" s="4">
        <v>457</v>
      </c>
      <c r="B52" t="s" s="4">
        <v>954</v>
      </c>
      <c r="C52" t="s" s="4">
        <v>906</v>
      </c>
      <c r="D52" t="s" s="4">
        <v>600</v>
      </c>
      <c r="E52" t="s" s="4">
        <v>907</v>
      </c>
      <c r="F52" t="s" s="4">
        <v>254</v>
      </c>
      <c r="G52" t="s" s="4">
        <v>908</v>
      </c>
      <c r="H52" t="s" s="4">
        <v>909</v>
      </c>
    </row>
    <row r="53" ht="45.0" customHeight="true">
      <c r="A53" t="s" s="4">
        <v>459</v>
      </c>
      <c r="B53" t="s" s="4">
        <v>955</v>
      </c>
      <c r="C53" t="s" s="4">
        <v>888</v>
      </c>
      <c r="D53" t="s" s="4">
        <v>889</v>
      </c>
      <c r="E53" t="s" s="4">
        <v>890</v>
      </c>
      <c r="F53" t="s" s="4">
        <v>254</v>
      </c>
      <c r="G53" t="s" s="4">
        <v>891</v>
      </c>
      <c r="H53" t="s" s="4">
        <v>892</v>
      </c>
    </row>
    <row r="54" ht="45.0" customHeight="true">
      <c r="A54" t="s" s="4">
        <v>459</v>
      </c>
      <c r="B54" t="s" s="4">
        <v>956</v>
      </c>
      <c r="C54" t="s" s="4">
        <v>894</v>
      </c>
      <c r="D54" t="s" s="4">
        <v>895</v>
      </c>
      <c r="E54" t="s" s="4">
        <v>896</v>
      </c>
      <c r="F54" t="s" s="4">
        <v>254</v>
      </c>
      <c r="G54" t="s" s="4">
        <v>897</v>
      </c>
      <c r="H54" t="s" s="4">
        <v>898</v>
      </c>
    </row>
    <row r="55" ht="45.0" customHeight="true">
      <c r="A55" t="s" s="4">
        <v>459</v>
      </c>
      <c r="B55" t="s" s="4">
        <v>957</v>
      </c>
      <c r="C55" t="s" s="4">
        <v>906</v>
      </c>
      <c r="D55" t="s" s="4">
        <v>600</v>
      </c>
      <c r="E55" t="s" s="4">
        <v>907</v>
      </c>
      <c r="F55" t="s" s="4">
        <v>254</v>
      </c>
      <c r="G55" t="s" s="4">
        <v>908</v>
      </c>
      <c r="H55" t="s" s="4">
        <v>909</v>
      </c>
    </row>
    <row r="56" ht="45.0" customHeight="true">
      <c r="A56" t="s" s="4">
        <v>461</v>
      </c>
      <c r="B56" t="s" s="4">
        <v>958</v>
      </c>
      <c r="C56" t="s" s="4">
        <v>888</v>
      </c>
      <c r="D56" t="s" s="4">
        <v>889</v>
      </c>
      <c r="E56" t="s" s="4">
        <v>890</v>
      </c>
      <c r="F56" t="s" s="4">
        <v>254</v>
      </c>
      <c r="G56" t="s" s="4">
        <v>891</v>
      </c>
      <c r="H56" t="s" s="4">
        <v>892</v>
      </c>
    </row>
    <row r="57" ht="45.0" customHeight="true">
      <c r="A57" t="s" s="4">
        <v>461</v>
      </c>
      <c r="B57" t="s" s="4">
        <v>959</v>
      </c>
      <c r="C57" t="s" s="4">
        <v>894</v>
      </c>
      <c r="D57" t="s" s="4">
        <v>895</v>
      </c>
      <c r="E57" t="s" s="4">
        <v>896</v>
      </c>
      <c r="F57" t="s" s="4">
        <v>254</v>
      </c>
      <c r="G57" t="s" s="4">
        <v>897</v>
      </c>
      <c r="H57" t="s" s="4">
        <v>898</v>
      </c>
    </row>
    <row r="58" ht="45.0" customHeight="true">
      <c r="A58" t="s" s="4">
        <v>461</v>
      </c>
      <c r="B58" t="s" s="4">
        <v>960</v>
      </c>
      <c r="C58" t="s" s="4">
        <v>906</v>
      </c>
      <c r="D58" t="s" s="4">
        <v>600</v>
      </c>
      <c r="E58" t="s" s="4">
        <v>907</v>
      </c>
      <c r="F58" t="s" s="4">
        <v>254</v>
      </c>
      <c r="G58" t="s" s="4">
        <v>908</v>
      </c>
      <c r="H58" t="s" s="4">
        <v>909</v>
      </c>
    </row>
    <row r="59" ht="45.0" customHeight="true">
      <c r="A59" t="s" s="4">
        <v>463</v>
      </c>
      <c r="B59" t="s" s="4">
        <v>961</v>
      </c>
      <c r="C59" t="s" s="4">
        <v>888</v>
      </c>
      <c r="D59" t="s" s="4">
        <v>889</v>
      </c>
      <c r="E59" t="s" s="4">
        <v>890</v>
      </c>
      <c r="F59" t="s" s="4">
        <v>254</v>
      </c>
      <c r="G59" t="s" s="4">
        <v>891</v>
      </c>
      <c r="H59" t="s" s="4">
        <v>892</v>
      </c>
    </row>
    <row r="60" ht="45.0" customHeight="true">
      <c r="A60" t="s" s="4">
        <v>463</v>
      </c>
      <c r="B60" t="s" s="4">
        <v>962</v>
      </c>
      <c r="C60" t="s" s="4">
        <v>894</v>
      </c>
      <c r="D60" t="s" s="4">
        <v>895</v>
      </c>
      <c r="E60" t="s" s="4">
        <v>896</v>
      </c>
      <c r="F60" t="s" s="4">
        <v>254</v>
      </c>
      <c r="G60" t="s" s="4">
        <v>897</v>
      </c>
      <c r="H60" t="s" s="4">
        <v>898</v>
      </c>
    </row>
    <row r="61" ht="45.0" customHeight="true">
      <c r="A61" t="s" s="4">
        <v>463</v>
      </c>
      <c r="B61" t="s" s="4">
        <v>963</v>
      </c>
      <c r="C61" t="s" s="4">
        <v>900</v>
      </c>
      <c r="D61" t="s" s="4">
        <v>901</v>
      </c>
      <c r="E61" t="s" s="4">
        <v>902</v>
      </c>
      <c r="F61" t="s" s="4">
        <v>254</v>
      </c>
      <c r="G61" t="s" s="4">
        <v>903</v>
      </c>
      <c r="H61" t="s" s="4">
        <v>904</v>
      </c>
    </row>
    <row r="62" ht="45.0" customHeight="true">
      <c r="A62" t="s" s="4">
        <v>463</v>
      </c>
      <c r="B62" t="s" s="4">
        <v>964</v>
      </c>
      <c r="C62" t="s" s="4">
        <v>906</v>
      </c>
      <c r="D62" t="s" s="4">
        <v>600</v>
      </c>
      <c r="E62" t="s" s="4">
        <v>907</v>
      </c>
      <c r="F62" t="s" s="4">
        <v>254</v>
      </c>
      <c r="G62" t="s" s="4">
        <v>908</v>
      </c>
      <c r="H62" t="s" s="4">
        <v>909</v>
      </c>
    </row>
    <row r="63" ht="45.0" customHeight="true">
      <c r="A63" t="s" s="4">
        <v>465</v>
      </c>
      <c r="B63" t="s" s="4">
        <v>965</v>
      </c>
      <c r="C63" t="s" s="4">
        <v>888</v>
      </c>
      <c r="D63" t="s" s="4">
        <v>889</v>
      </c>
      <c r="E63" t="s" s="4">
        <v>890</v>
      </c>
      <c r="F63" t="s" s="4">
        <v>254</v>
      </c>
      <c r="G63" t="s" s="4">
        <v>891</v>
      </c>
      <c r="H63" t="s" s="4">
        <v>892</v>
      </c>
    </row>
    <row r="64" ht="45.0" customHeight="true">
      <c r="A64" t="s" s="4">
        <v>465</v>
      </c>
      <c r="B64" t="s" s="4">
        <v>966</v>
      </c>
      <c r="C64" t="s" s="4">
        <v>894</v>
      </c>
      <c r="D64" t="s" s="4">
        <v>895</v>
      </c>
      <c r="E64" t="s" s="4">
        <v>896</v>
      </c>
      <c r="F64" t="s" s="4">
        <v>254</v>
      </c>
      <c r="G64" t="s" s="4">
        <v>897</v>
      </c>
      <c r="H64" t="s" s="4">
        <v>898</v>
      </c>
    </row>
    <row r="65" ht="45.0" customHeight="true">
      <c r="A65" t="s" s="4">
        <v>465</v>
      </c>
      <c r="B65" t="s" s="4">
        <v>967</v>
      </c>
      <c r="C65" t="s" s="4">
        <v>900</v>
      </c>
      <c r="D65" t="s" s="4">
        <v>901</v>
      </c>
      <c r="E65" t="s" s="4">
        <v>902</v>
      </c>
      <c r="F65" t="s" s="4">
        <v>254</v>
      </c>
      <c r="G65" t="s" s="4">
        <v>903</v>
      </c>
      <c r="H65" t="s" s="4">
        <v>904</v>
      </c>
    </row>
    <row r="66" ht="45.0" customHeight="true">
      <c r="A66" t="s" s="4">
        <v>465</v>
      </c>
      <c r="B66" t="s" s="4">
        <v>968</v>
      </c>
      <c r="C66" t="s" s="4">
        <v>906</v>
      </c>
      <c r="D66" t="s" s="4">
        <v>600</v>
      </c>
      <c r="E66" t="s" s="4">
        <v>907</v>
      </c>
      <c r="F66" t="s" s="4">
        <v>254</v>
      </c>
      <c r="G66" t="s" s="4">
        <v>908</v>
      </c>
      <c r="H66" t="s" s="4">
        <v>909</v>
      </c>
    </row>
    <row r="67" ht="45.0" customHeight="true">
      <c r="A67" t="s" s="4">
        <v>467</v>
      </c>
      <c r="B67" t="s" s="4">
        <v>969</v>
      </c>
      <c r="C67" t="s" s="4">
        <v>888</v>
      </c>
      <c r="D67" t="s" s="4">
        <v>889</v>
      </c>
      <c r="E67" t="s" s="4">
        <v>890</v>
      </c>
      <c r="F67" t="s" s="4">
        <v>254</v>
      </c>
      <c r="G67" t="s" s="4">
        <v>891</v>
      </c>
      <c r="H67" t="s" s="4">
        <v>892</v>
      </c>
    </row>
    <row r="68" ht="45.0" customHeight="true">
      <c r="A68" t="s" s="4">
        <v>467</v>
      </c>
      <c r="B68" t="s" s="4">
        <v>970</v>
      </c>
      <c r="C68" t="s" s="4">
        <v>894</v>
      </c>
      <c r="D68" t="s" s="4">
        <v>895</v>
      </c>
      <c r="E68" t="s" s="4">
        <v>896</v>
      </c>
      <c r="F68" t="s" s="4">
        <v>254</v>
      </c>
      <c r="G68" t="s" s="4">
        <v>897</v>
      </c>
      <c r="H68" t="s" s="4">
        <v>898</v>
      </c>
    </row>
    <row r="69" ht="45.0" customHeight="true">
      <c r="A69" t="s" s="4">
        <v>467</v>
      </c>
      <c r="B69" t="s" s="4">
        <v>971</v>
      </c>
      <c r="C69" t="s" s="4">
        <v>906</v>
      </c>
      <c r="D69" t="s" s="4">
        <v>600</v>
      </c>
      <c r="E69" t="s" s="4">
        <v>907</v>
      </c>
      <c r="F69" t="s" s="4">
        <v>254</v>
      </c>
      <c r="G69" t="s" s="4">
        <v>908</v>
      </c>
      <c r="H69" t="s" s="4">
        <v>909</v>
      </c>
    </row>
  </sheetData>
  <dataValidations count="1">
    <dataValidation type="list" sqref="F4:F201" allowBlank="true" errorStyle="stop" showErrorMessage="true">
      <formula1>Hidden_1_Tabla_5776535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486</v>
      </c>
    </row>
    <row r="2">
      <c r="A2" t="s">
        <v>391</v>
      </c>
    </row>
    <row r="3">
      <c r="A3" t="s">
        <v>194</v>
      </c>
    </row>
    <row r="4">
      <c r="A4" t="s">
        <v>471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254</v>
      </c>
    </row>
    <row r="2">
      <c r="A2" t="s">
        <v>208</v>
      </c>
    </row>
    <row r="3">
      <c r="A3" t="s">
        <v>491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2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0664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972</v>
      </c>
      <c r="D2" t="s">
        <v>973</v>
      </c>
      <c r="E2" t="s">
        <v>974</v>
      </c>
    </row>
    <row r="3">
      <c r="A3" t="s" s="1">
        <v>592</v>
      </c>
      <c r="B3" s="1"/>
      <c r="C3" t="s" s="1">
        <v>975</v>
      </c>
      <c r="D3" t="s" s="1">
        <v>976</v>
      </c>
      <c r="E3" t="s" s="1">
        <v>977</v>
      </c>
    </row>
    <row r="4" ht="45.0" customHeight="true">
      <c r="A4" t="s" s="4">
        <v>201</v>
      </c>
      <c r="B4" t="s" s="4">
        <v>978</v>
      </c>
      <c r="C4" t="s" s="4">
        <v>205</v>
      </c>
      <c r="D4" t="s" s="4">
        <v>206</v>
      </c>
      <c r="E4" t="s" s="4">
        <v>207</v>
      </c>
    </row>
    <row r="5" ht="45.0" customHeight="true">
      <c r="A5" t="s" s="4">
        <v>247</v>
      </c>
      <c r="B5" t="s" s="4">
        <v>979</v>
      </c>
      <c r="C5" t="s" s="4">
        <v>251</v>
      </c>
      <c r="D5" t="s" s="4">
        <v>252</v>
      </c>
      <c r="E5" t="s" s="4">
        <v>253</v>
      </c>
    </row>
    <row r="6" ht="45.0" customHeight="true">
      <c r="A6" t="s" s="4">
        <v>273</v>
      </c>
      <c r="B6" t="s" s="4">
        <v>980</v>
      </c>
      <c r="C6" t="s" s="4">
        <v>277</v>
      </c>
      <c r="D6" t="s" s="4">
        <v>278</v>
      </c>
      <c r="E6" t="s" s="4">
        <v>206</v>
      </c>
    </row>
    <row r="7" ht="45.0" customHeight="true">
      <c r="A7" t="s" s="4">
        <v>299</v>
      </c>
      <c r="B7" t="s" s="4">
        <v>981</v>
      </c>
      <c r="C7" t="s" s="4">
        <v>303</v>
      </c>
      <c r="D7" t="s" s="4">
        <v>304</v>
      </c>
      <c r="E7" t="s" s="4">
        <v>305</v>
      </c>
    </row>
    <row r="8" ht="45.0" customHeight="true">
      <c r="A8" t="s" s="4">
        <v>323</v>
      </c>
      <c r="B8" t="s" s="4">
        <v>982</v>
      </c>
      <c r="C8" t="s" s="4">
        <v>658</v>
      </c>
      <c r="D8" t="s" s="4">
        <v>327</v>
      </c>
      <c r="E8" t="s" s="4">
        <v>328</v>
      </c>
    </row>
    <row r="9" ht="45.0" customHeight="true">
      <c r="A9" t="s" s="4">
        <v>348</v>
      </c>
      <c r="B9" t="s" s="4">
        <v>983</v>
      </c>
      <c r="C9" t="s" s="4">
        <v>352</v>
      </c>
      <c r="D9" t="s" s="4">
        <v>353</v>
      </c>
      <c r="E9" t="s" s="4">
        <v>354</v>
      </c>
    </row>
    <row r="10" ht="45.0" customHeight="true">
      <c r="A10" t="s" s="4">
        <v>370</v>
      </c>
      <c r="B10" t="s" s="4">
        <v>984</v>
      </c>
      <c r="C10" t="s" s="4">
        <v>374</v>
      </c>
      <c r="D10" t="s" s="4">
        <v>375</v>
      </c>
      <c r="E10" t="s" s="4">
        <v>376</v>
      </c>
    </row>
    <row r="11" ht="45.0" customHeight="true">
      <c r="A11" t="s" s="4">
        <v>393</v>
      </c>
      <c r="B11" t="s" s="4">
        <v>985</v>
      </c>
      <c r="C11" t="s" s="4">
        <v>397</v>
      </c>
      <c r="D11" t="s" s="4">
        <v>207</v>
      </c>
      <c r="E11" t="s" s="4">
        <v>398</v>
      </c>
    </row>
    <row r="12" ht="45.0" customHeight="true">
      <c r="A12" t="s" s="4">
        <v>414</v>
      </c>
      <c r="B12" t="s" s="4">
        <v>986</v>
      </c>
      <c r="C12" t="s" s="4">
        <v>417</v>
      </c>
      <c r="D12" t="s" s="4">
        <v>418</v>
      </c>
      <c r="E12" t="s" s="4">
        <v>419</v>
      </c>
    </row>
    <row r="13" ht="45.0" customHeight="true">
      <c r="A13" t="s" s="4">
        <v>438</v>
      </c>
      <c r="B13" t="s" s="4">
        <v>987</v>
      </c>
      <c r="C13" t="s" s="4">
        <v>374</v>
      </c>
      <c r="D13" t="s" s="4">
        <v>375</v>
      </c>
      <c r="E13" t="s" s="4">
        <v>376</v>
      </c>
    </row>
    <row r="14" ht="45.0" customHeight="true">
      <c r="A14" t="s" s="4">
        <v>449</v>
      </c>
      <c r="B14" t="s" s="4">
        <v>988</v>
      </c>
      <c r="C14" t="s" s="4">
        <v>205</v>
      </c>
      <c r="D14" t="s" s="4">
        <v>206</v>
      </c>
      <c r="E14" t="s" s="4">
        <v>207</v>
      </c>
    </row>
    <row r="15" ht="45.0" customHeight="true">
      <c r="A15" t="s" s="4">
        <v>451</v>
      </c>
      <c r="B15" t="s" s="4">
        <v>989</v>
      </c>
      <c r="C15" t="s" s="4">
        <v>251</v>
      </c>
      <c r="D15" t="s" s="4">
        <v>252</v>
      </c>
      <c r="E15" t="s" s="4">
        <v>253</v>
      </c>
    </row>
    <row r="16" ht="45.0" customHeight="true">
      <c r="A16" t="s" s="4">
        <v>453</v>
      </c>
      <c r="B16" t="s" s="4">
        <v>990</v>
      </c>
      <c r="C16" t="s" s="4">
        <v>277</v>
      </c>
      <c r="D16" t="s" s="4">
        <v>278</v>
      </c>
      <c r="E16" t="s" s="4">
        <v>206</v>
      </c>
    </row>
    <row r="17" ht="45.0" customHeight="true">
      <c r="A17" t="s" s="4">
        <v>455</v>
      </c>
      <c r="B17" t="s" s="4">
        <v>991</v>
      </c>
      <c r="C17" t="s" s="4">
        <v>303</v>
      </c>
      <c r="D17" t="s" s="4">
        <v>304</v>
      </c>
      <c r="E17" t="s" s="4">
        <v>305</v>
      </c>
    </row>
    <row r="18" ht="45.0" customHeight="true">
      <c r="A18" t="s" s="4">
        <v>457</v>
      </c>
      <c r="B18" t="s" s="4">
        <v>992</v>
      </c>
      <c r="C18" t="s" s="4">
        <v>658</v>
      </c>
      <c r="D18" t="s" s="4">
        <v>327</v>
      </c>
      <c r="E18" t="s" s="4">
        <v>328</v>
      </c>
    </row>
    <row r="19" ht="45.0" customHeight="true">
      <c r="A19" t="s" s="4">
        <v>459</v>
      </c>
      <c r="B19" t="s" s="4">
        <v>993</v>
      </c>
      <c r="C19" t="s" s="4">
        <v>352</v>
      </c>
      <c r="D19" t="s" s="4">
        <v>353</v>
      </c>
      <c r="E19" t="s" s="4">
        <v>354</v>
      </c>
    </row>
    <row r="20" ht="45.0" customHeight="true">
      <c r="A20" t="s" s="4">
        <v>461</v>
      </c>
      <c r="B20" t="s" s="4">
        <v>994</v>
      </c>
      <c r="C20" t="s" s="4">
        <v>374</v>
      </c>
      <c r="D20" t="s" s="4">
        <v>375</v>
      </c>
      <c r="E20" t="s" s="4">
        <v>376</v>
      </c>
    </row>
    <row r="21" ht="45.0" customHeight="true">
      <c r="A21" t="s" s="4">
        <v>463</v>
      </c>
      <c r="B21" t="s" s="4">
        <v>995</v>
      </c>
      <c r="C21" t="s" s="4">
        <v>397</v>
      </c>
      <c r="D21" t="s" s="4">
        <v>207</v>
      </c>
      <c r="E21" t="s" s="4">
        <v>398</v>
      </c>
    </row>
    <row r="22" ht="45.0" customHeight="true">
      <c r="A22" t="s" s="4">
        <v>465</v>
      </c>
      <c r="B22" t="s" s="4">
        <v>996</v>
      </c>
      <c r="C22" t="s" s="4">
        <v>417</v>
      </c>
      <c r="D22" t="s" s="4">
        <v>418</v>
      </c>
      <c r="E22" t="s" s="4">
        <v>419</v>
      </c>
    </row>
    <row r="23" ht="45.0" customHeight="true">
      <c r="A23" t="s" s="4">
        <v>467</v>
      </c>
      <c r="B23" t="s" s="4">
        <v>997</v>
      </c>
      <c r="C23" t="s" s="4">
        <v>374</v>
      </c>
      <c r="D23" t="s" s="4">
        <v>375</v>
      </c>
      <c r="E23" t="s" s="4">
        <v>376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23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6</v>
      </c>
    </row>
    <row r="2" hidden="true">
      <c r="B2"/>
      <c r="C2" t="s">
        <v>998</v>
      </c>
    </row>
    <row r="3">
      <c r="A3" t="s" s="1">
        <v>592</v>
      </c>
      <c r="B3" s="1"/>
      <c r="C3" t="s" s="1">
        <v>999</v>
      </c>
    </row>
    <row r="4" ht="45.0" customHeight="true">
      <c r="A4" t="s" s="4">
        <v>201</v>
      </c>
      <c r="B4" t="s" s="4">
        <v>1000</v>
      </c>
      <c r="C4" t="s" s="4">
        <v>1001</v>
      </c>
    </row>
    <row r="5" ht="45.0" customHeight="true">
      <c r="A5" t="s" s="4">
        <v>247</v>
      </c>
      <c r="B5" t="s" s="4">
        <v>1002</v>
      </c>
      <c r="C5" t="s" s="4">
        <v>1003</v>
      </c>
    </row>
    <row r="6" ht="45.0" customHeight="true">
      <c r="A6" t="s" s="4">
        <v>273</v>
      </c>
      <c r="B6" t="s" s="4">
        <v>1004</v>
      </c>
      <c r="C6" t="s" s="4">
        <v>1005</v>
      </c>
    </row>
    <row r="7" ht="45.0" customHeight="true">
      <c r="A7" t="s" s="4">
        <v>299</v>
      </c>
      <c r="B7" t="s" s="4">
        <v>1006</v>
      </c>
      <c r="C7" t="s" s="4">
        <v>1007</v>
      </c>
    </row>
    <row r="8" ht="45.0" customHeight="true">
      <c r="A8" t="s" s="4">
        <v>323</v>
      </c>
      <c r="B8" t="s" s="4">
        <v>1008</v>
      </c>
      <c r="C8" t="s" s="4">
        <v>1009</v>
      </c>
    </row>
    <row r="9" ht="45.0" customHeight="true">
      <c r="A9" t="s" s="4">
        <v>348</v>
      </c>
      <c r="B9" t="s" s="4">
        <v>1010</v>
      </c>
      <c r="C9" t="s" s="4">
        <v>1011</v>
      </c>
    </row>
    <row r="10" ht="45.0" customHeight="true">
      <c r="A10" t="s" s="4">
        <v>370</v>
      </c>
      <c r="B10" t="s" s="4">
        <v>1012</v>
      </c>
      <c r="C10" t="s" s="4">
        <v>1013</v>
      </c>
    </row>
    <row r="11" ht="45.0" customHeight="true">
      <c r="A11" t="s" s="4">
        <v>393</v>
      </c>
      <c r="B11" t="s" s="4">
        <v>1014</v>
      </c>
      <c r="C11" t="s" s="4">
        <v>1015</v>
      </c>
    </row>
    <row r="12" ht="45.0" customHeight="true">
      <c r="A12" t="s" s="4">
        <v>414</v>
      </c>
      <c r="B12" t="s" s="4">
        <v>1016</v>
      </c>
      <c r="C12" t="s" s="4">
        <v>1007</v>
      </c>
    </row>
    <row r="13" ht="45.0" customHeight="true">
      <c r="A13" t="s" s="4">
        <v>438</v>
      </c>
      <c r="B13" t="s" s="4">
        <v>1017</v>
      </c>
      <c r="C13" t="s" s="4">
        <v>1013</v>
      </c>
    </row>
    <row r="14" ht="45.0" customHeight="true">
      <c r="A14" t="s" s="4">
        <v>449</v>
      </c>
      <c r="B14" t="s" s="4">
        <v>1018</v>
      </c>
      <c r="C14" t="s" s="4">
        <v>1001</v>
      </c>
    </row>
    <row r="15" ht="45.0" customHeight="true">
      <c r="A15" t="s" s="4">
        <v>451</v>
      </c>
      <c r="B15" t="s" s="4">
        <v>1019</v>
      </c>
      <c r="C15" t="s" s="4">
        <v>1003</v>
      </c>
    </row>
    <row r="16" ht="45.0" customHeight="true">
      <c r="A16" t="s" s="4">
        <v>453</v>
      </c>
      <c r="B16" t="s" s="4">
        <v>1020</v>
      </c>
      <c r="C16" t="s" s="4">
        <v>1005</v>
      </c>
    </row>
    <row r="17" ht="45.0" customHeight="true">
      <c r="A17" t="s" s="4">
        <v>455</v>
      </c>
      <c r="B17" t="s" s="4">
        <v>1021</v>
      </c>
      <c r="C17" t="s" s="4">
        <v>1007</v>
      </c>
    </row>
    <row r="18" ht="45.0" customHeight="true">
      <c r="A18" t="s" s="4">
        <v>457</v>
      </c>
      <c r="B18" t="s" s="4">
        <v>1022</v>
      </c>
      <c r="C18" t="s" s="4">
        <v>1009</v>
      </c>
    </row>
    <row r="19" ht="45.0" customHeight="true">
      <c r="A19" t="s" s="4">
        <v>459</v>
      </c>
      <c r="B19" t="s" s="4">
        <v>1023</v>
      </c>
      <c r="C19" t="s" s="4">
        <v>1011</v>
      </c>
    </row>
    <row r="20" ht="45.0" customHeight="true">
      <c r="A20" t="s" s="4">
        <v>461</v>
      </c>
      <c r="B20" t="s" s="4">
        <v>1024</v>
      </c>
      <c r="C20" t="s" s="4">
        <v>1013</v>
      </c>
    </row>
    <row r="21" ht="45.0" customHeight="true">
      <c r="A21" t="s" s="4">
        <v>463</v>
      </c>
      <c r="B21" t="s" s="4">
        <v>1025</v>
      </c>
      <c r="C21" t="s" s="4">
        <v>1015</v>
      </c>
    </row>
    <row r="22" ht="45.0" customHeight="true">
      <c r="A22" t="s" s="4">
        <v>465</v>
      </c>
      <c r="B22" t="s" s="4">
        <v>1026</v>
      </c>
      <c r="C22" t="s" s="4">
        <v>1007</v>
      </c>
    </row>
    <row r="23" ht="45.0" customHeight="true">
      <c r="A23" t="s" s="4">
        <v>467</v>
      </c>
      <c r="B23" t="s" s="4">
        <v>1027</v>
      </c>
      <c r="C23" t="s" s="4">
        <v>1013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2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91.7109375" customWidth="true" bestFit="true"/>
    <col min="1" max="1" width="9.43359375" customWidth="true" bestFit="true"/>
    <col min="2" max="2" width="36.367187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1028</v>
      </c>
      <c r="D2" t="s">
        <v>1029</v>
      </c>
      <c r="E2" t="s">
        <v>1030</v>
      </c>
      <c r="F2" t="s">
        <v>1031</v>
      </c>
    </row>
    <row r="3">
      <c r="A3" t="s" s="1">
        <v>592</v>
      </c>
      <c r="B3" s="1"/>
      <c r="C3" t="s" s="1">
        <v>1032</v>
      </c>
      <c r="D3" t="s" s="1">
        <v>1033</v>
      </c>
      <c r="E3" t="s" s="1">
        <v>1034</v>
      </c>
      <c r="F3" t="s" s="1">
        <v>1035</v>
      </c>
    </row>
    <row r="4" ht="45.0" customHeight="true">
      <c r="A4" t="s" s="4">
        <v>201</v>
      </c>
      <c r="B4" t="s" s="4">
        <v>1036</v>
      </c>
      <c r="C4" t="s" s="4">
        <v>197</v>
      </c>
      <c r="D4" t="s" s="4">
        <v>221</v>
      </c>
      <c r="E4" t="s" s="4">
        <v>193</v>
      </c>
      <c r="F4" t="s" s="4">
        <v>243</v>
      </c>
    </row>
    <row r="5" ht="45.0" customHeight="true">
      <c r="A5" t="s" s="4">
        <v>247</v>
      </c>
      <c r="B5" t="s" s="4">
        <v>1037</v>
      </c>
      <c r="C5" t="s" s="4">
        <v>197</v>
      </c>
      <c r="D5" t="s" s="4">
        <v>221</v>
      </c>
      <c r="E5" t="s" s="4">
        <v>193</v>
      </c>
      <c r="F5" t="s" s="4">
        <v>243</v>
      </c>
    </row>
    <row r="6" ht="45.0" customHeight="true">
      <c r="A6" t="s" s="4">
        <v>273</v>
      </c>
      <c r="B6" t="s" s="4">
        <v>1038</v>
      </c>
      <c r="C6" t="s" s="4">
        <v>1039</v>
      </c>
      <c r="D6" t="s" s="4">
        <v>1040</v>
      </c>
      <c r="E6" t="s" s="4">
        <v>267</v>
      </c>
      <c r="F6" t="s" s="4">
        <v>1041</v>
      </c>
    </row>
    <row r="7" ht="45.0" customHeight="true">
      <c r="A7" t="s" s="4">
        <v>299</v>
      </c>
      <c r="B7" t="s" s="4">
        <v>1042</v>
      </c>
      <c r="C7" t="s" s="4">
        <v>197</v>
      </c>
      <c r="D7" t="s" s="4">
        <v>221</v>
      </c>
      <c r="E7" t="s" s="4">
        <v>193</v>
      </c>
      <c r="F7" t="s" s="4">
        <v>243</v>
      </c>
    </row>
    <row r="8" ht="45.0" customHeight="true">
      <c r="A8" t="s" s="4">
        <v>323</v>
      </c>
      <c r="B8" t="s" s="4">
        <v>1043</v>
      </c>
      <c r="C8" t="s" s="4">
        <v>197</v>
      </c>
      <c r="D8" t="s" s="4">
        <v>221</v>
      </c>
      <c r="E8" t="s" s="4">
        <v>193</v>
      </c>
      <c r="F8" t="s" s="4">
        <v>243</v>
      </c>
    </row>
    <row r="9" ht="45.0" customHeight="true">
      <c r="A9" t="s" s="4">
        <v>348</v>
      </c>
      <c r="B9" t="s" s="4">
        <v>1044</v>
      </c>
      <c r="C9" t="s" s="4">
        <v>197</v>
      </c>
      <c r="D9" t="s" s="4">
        <v>221</v>
      </c>
      <c r="E9" t="s" s="4">
        <v>193</v>
      </c>
      <c r="F9" t="s" s="4">
        <v>243</v>
      </c>
    </row>
    <row r="10" ht="45.0" customHeight="true">
      <c r="A10" t="s" s="4">
        <v>370</v>
      </c>
      <c r="B10" t="s" s="4">
        <v>1045</v>
      </c>
      <c r="C10" t="s" s="4">
        <v>197</v>
      </c>
      <c r="D10" t="s" s="4">
        <v>221</v>
      </c>
      <c r="E10" t="s" s="4">
        <v>193</v>
      </c>
      <c r="F10" t="s" s="4">
        <v>243</v>
      </c>
    </row>
    <row r="11" ht="45.0" customHeight="true">
      <c r="A11" t="s" s="4">
        <v>393</v>
      </c>
      <c r="B11" t="s" s="4">
        <v>1046</v>
      </c>
      <c r="C11" t="s" s="4">
        <v>197</v>
      </c>
      <c r="D11" t="s" s="4">
        <v>221</v>
      </c>
      <c r="E11" t="s" s="4">
        <v>193</v>
      </c>
      <c r="F11" t="s" s="4">
        <v>243</v>
      </c>
    </row>
    <row r="12" ht="45.0" customHeight="true">
      <c r="A12" t="s" s="4">
        <v>414</v>
      </c>
      <c r="B12" t="s" s="4">
        <v>1047</v>
      </c>
      <c r="C12" t="s" s="4">
        <v>197</v>
      </c>
      <c r="D12" t="s" s="4">
        <v>221</v>
      </c>
      <c r="E12" t="s" s="4">
        <v>193</v>
      </c>
      <c r="F12" t="s" s="4">
        <v>243</v>
      </c>
    </row>
    <row r="13" ht="45.0" customHeight="true">
      <c r="A13" t="s" s="4">
        <v>438</v>
      </c>
      <c r="B13" t="s" s="4">
        <v>1048</v>
      </c>
      <c r="C13" t="s" s="4">
        <v>197</v>
      </c>
      <c r="D13" t="s" s="4">
        <v>221</v>
      </c>
      <c r="E13" t="s" s="4">
        <v>193</v>
      </c>
      <c r="F13" t="s" s="4">
        <v>243</v>
      </c>
    </row>
    <row r="14" ht="45.0" customHeight="true">
      <c r="A14" t="s" s="4">
        <v>449</v>
      </c>
      <c r="B14" t="s" s="4">
        <v>1049</v>
      </c>
      <c r="C14" t="s" s="4">
        <v>197</v>
      </c>
      <c r="D14" t="s" s="4">
        <v>221</v>
      </c>
      <c r="E14" t="s" s="4">
        <v>193</v>
      </c>
      <c r="F14" t="s" s="4">
        <v>243</v>
      </c>
    </row>
    <row r="15" ht="45.0" customHeight="true">
      <c r="A15" t="s" s="4">
        <v>451</v>
      </c>
      <c r="B15" t="s" s="4">
        <v>1050</v>
      </c>
      <c r="C15" t="s" s="4">
        <v>197</v>
      </c>
      <c r="D15" t="s" s="4">
        <v>221</v>
      </c>
      <c r="E15" t="s" s="4">
        <v>193</v>
      </c>
      <c r="F15" t="s" s="4">
        <v>243</v>
      </c>
    </row>
    <row r="16" ht="45.0" customHeight="true">
      <c r="A16" t="s" s="4">
        <v>453</v>
      </c>
      <c r="B16" t="s" s="4">
        <v>1051</v>
      </c>
      <c r="C16" t="s" s="4">
        <v>1039</v>
      </c>
      <c r="D16" t="s" s="4">
        <v>1040</v>
      </c>
      <c r="E16" t="s" s="4">
        <v>267</v>
      </c>
      <c r="F16" t="s" s="4">
        <v>1041</v>
      </c>
    </row>
    <row r="17" ht="45.0" customHeight="true">
      <c r="A17" t="s" s="4">
        <v>455</v>
      </c>
      <c r="B17" t="s" s="4">
        <v>1052</v>
      </c>
      <c r="C17" t="s" s="4">
        <v>197</v>
      </c>
      <c r="D17" t="s" s="4">
        <v>221</v>
      </c>
      <c r="E17" t="s" s="4">
        <v>193</v>
      </c>
      <c r="F17" t="s" s="4">
        <v>243</v>
      </c>
    </row>
    <row r="18" ht="45.0" customHeight="true">
      <c r="A18" t="s" s="4">
        <v>457</v>
      </c>
      <c r="B18" t="s" s="4">
        <v>1053</v>
      </c>
      <c r="C18" t="s" s="4">
        <v>197</v>
      </c>
      <c r="D18" t="s" s="4">
        <v>221</v>
      </c>
      <c r="E18" t="s" s="4">
        <v>193</v>
      </c>
      <c r="F18" t="s" s="4">
        <v>243</v>
      </c>
    </row>
    <row r="19" ht="45.0" customHeight="true">
      <c r="A19" t="s" s="4">
        <v>459</v>
      </c>
      <c r="B19" t="s" s="4">
        <v>1054</v>
      </c>
      <c r="C19" t="s" s="4">
        <v>197</v>
      </c>
      <c r="D19" t="s" s="4">
        <v>221</v>
      </c>
      <c r="E19" t="s" s="4">
        <v>193</v>
      </c>
      <c r="F19" t="s" s="4">
        <v>243</v>
      </c>
    </row>
    <row r="20" ht="45.0" customHeight="true">
      <c r="A20" t="s" s="4">
        <v>461</v>
      </c>
      <c r="B20" t="s" s="4">
        <v>1055</v>
      </c>
      <c r="C20" t="s" s="4">
        <v>197</v>
      </c>
      <c r="D20" t="s" s="4">
        <v>221</v>
      </c>
      <c r="E20" t="s" s="4">
        <v>193</v>
      </c>
      <c r="F20" t="s" s="4">
        <v>243</v>
      </c>
    </row>
    <row r="21" ht="45.0" customHeight="true">
      <c r="A21" t="s" s="4">
        <v>463</v>
      </c>
      <c r="B21" t="s" s="4">
        <v>1056</v>
      </c>
      <c r="C21" t="s" s="4">
        <v>197</v>
      </c>
      <c r="D21" t="s" s="4">
        <v>221</v>
      </c>
      <c r="E21" t="s" s="4">
        <v>193</v>
      </c>
      <c r="F21" t="s" s="4">
        <v>243</v>
      </c>
    </row>
    <row r="22" ht="45.0" customHeight="true">
      <c r="A22" t="s" s="4">
        <v>465</v>
      </c>
      <c r="B22" t="s" s="4">
        <v>1057</v>
      </c>
      <c r="C22" t="s" s="4">
        <v>197</v>
      </c>
      <c r="D22" t="s" s="4">
        <v>221</v>
      </c>
      <c r="E22" t="s" s="4">
        <v>193</v>
      </c>
      <c r="F22" t="s" s="4">
        <v>243</v>
      </c>
    </row>
    <row r="23" ht="45.0" customHeight="true">
      <c r="A23" t="s" s="4">
        <v>467</v>
      </c>
      <c r="B23" t="s" s="4">
        <v>1058</v>
      </c>
      <c r="C23" t="s" s="4">
        <v>197</v>
      </c>
      <c r="D23" t="s" s="4">
        <v>221</v>
      </c>
      <c r="E23" t="s" s="4">
        <v>193</v>
      </c>
      <c r="F23" t="s" s="4">
        <v>243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487</v>
      </c>
    </row>
    <row r="2">
      <c r="A2" t="s">
        <v>488</v>
      </c>
    </row>
    <row r="3">
      <c r="A3" t="s">
        <v>245</v>
      </c>
    </row>
    <row r="4">
      <c r="A4" t="s">
        <v>489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490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296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254</v>
      </c>
    </row>
    <row r="2">
      <c r="A2" t="s">
        <v>208</v>
      </c>
    </row>
    <row r="3">
      <c r="A3" t="s">
        <v>491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492</v>
      </c>
    </row>
    <row r="2">
      <c r="A2" t="s">
        <v>493</v>
      </c>
    </row>
    <row r="3">
      <c r="A3" t="s">
        <v>494</v>
      </c>
    </row>
    <row r="4">
      <c r="A4" t="s">
        <v>495</v>
      </c>
    </row>
    <row r="5">
      <c r="A5" t="s">
        <v>496</v>
      </c>
    </row>
    <row r="6">
      <c r="A6" t="s">
        <v>497</v>
      </c>
    </row>
    <row r="7">
      <c r="A7" t="s">
        <v>211</v>
      </c>
    </row>
    <row r="8">
      <c r="A8" t="s">
        <v>498</v>
      </c>
    </row>
    <row r="9">
      <c r="A9" t="s">
        <v>499</v>
      </c>
    </row>
    <row r="10">
      <c r="A10" t="s">
        <v>500</v>
      </c>
    </row>
    <row r="11">
      <c r="A11" t="s">
        <v>501</v>
      </c>
    </row>
    <row r="12">
      <c r="A12" t="s">
        <v>502</v>
      </c>
    </row>
    <row r="13">
      <c r="A13" t="s">
        <v>503</v>
      </c>
    </row>
    <row r="14">
      <c r="A14" t="s">
        <v>504</v>
      </c>
    </row>
    <row r="15">
      <c r="A15" t="s">
        <v>505</v>
      </c>
    </row>
    <row r="16">
      <c r="A16" t="s">
        <v>506</v>
      </c>
    </row>
    <row r="17">
      <c r="A17" t="s">
        <v>507</v>
      </c>
    </row>
    <row r="18">
      <c r="A18" t="s">
        <v>508</v>
      </c>
    </row>
    <row r="19">
      <c r="A19" t="s">
        <v>509</v>
      </c>
    </row>
    <row r="20">
      <c r="A20" t="s">
        <v>510</v>
      </c>
    </row>
    <row r="21">
      <c r="A21" t="s">
        <v>511</v>
      </c>
    </row>
    <row r="22">
      <c r="A22" t="s">
        <v>512</v>
      </c>
    </row>
    <row r="23">
      <c r="A23" t="s">
        <v>513</v>
      </c>
    </row>
    <row r="24">
      <c r="A24" t="s">
        <v>514</v>
      </c>
    </row>
    <row r="25">
      <c r="A25" t="s">
        <v>515</v>
      </c>
    </row>
    <row r="26">
      <c r="A26" t="s">
        <v>516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517</v>
      </c>
    </row>
    <row r="2">
      <c r="A2" t="s">
        <v>511</v>
      </c>
    </row>
    <row r="3">
      <c r="A3" t="s">
        <v>518</v>
      </c>
    </row>
    <row r="4">
      <c r="A4" t="s">
        <v>519</v>
      </c>
    </row>
    <row r="5">
      <c r="A5" t="s">
        <v>520</v>
      </c>
    </row>
    <row r="6">
      <c r="A6" t="s">
        <v>521</v>
      </c>
    </row>
    <row r="7">
      <c r="A7" t="s">
        <v>214</v>
      </c>
    </row>
    <row r="8">
      <c r="A8" t="s">
        <v>522</v>
      </c>
    </row>
    <row r="9">
      <c r="A9" t="s">
        <v>523</v>
      </c>
    </row>
    <row r="10">
      <c r="A10" t="s">
        <v>524</v>
      </c>
    </row>
    <row r="11">
      <c r="A11" t="s">
        <v>525</v>
      </c>
    </row>
    <row r="12">
      <c r="A12" t="s">
        <v>526</v>
      </c>
    </row>
    <row r="13">
      <c r="A13" t="s">
        <v>527</v>
      </c>
    </row>
    <row r="14">
      <c r="A14" t="s">
        <v>528</v>
      </c>
    </row>
    <row r="15">
      <c r="A15" t="s">
        <v>529</v>
      </c>
    </row>
    <row r="16">
      <c r="A16" t="s">
        <v>530</v>
      </c>
    </row>
    <row r="17">
      <c r="A17" t="s">
        <v>531</v>
      </c>
    </row>
    <row r="18">
      <c r="A18" t="s">
        <v>532</v>
      </c>
    </row>
    <row r="19">
      <c r="A19" t="s">
        <v>533</v>
      </c>
    </row>
    <row r="20">
      <c r="A20" t="s">
        <v>534</v>
      </c>
    </row>
    <row r="21">
      <c r="A21" t="s">
        <v>535</v>
      </c>
    </row>
    <row r="22">
      <c r="A22" t="s">
        <v>536</v>
      </c>
    </row>
    <row r="23">
      <c r="A23" t="s">
        <v>493</v>
      </c>
    </row>
    <row r="24">
      <c r="A24" t="s">
        <v>504</v>
      </c>
    </row>
    <row r="25">
      <c r="A25" t="s">
        <v>537</v>
      </c>
    </row>
    <row r="26">
      <c r="A26" t="s">
        <v>538</v>
      </c>
    </row>
    <row r="27">
      <c r="A27" t="s">
        <v>539</v>
      </c>
    </row>
    <row r="28">
      <c r="A28" t="s">
        <v>540</v>
      </c>
    </row>
    <row r="29">
      <c r="A29" t="s">
        <v>541</v>
      </c>
    </row>
    <row r="30">
      <c r="A30" t="s">
        <v>542</v>
      </c>
    </row>
    <row r="31">
      <c r="A31" t="s">
        <v>543</v>
      </c>
    </row>
    <row r="32">
      <c r="A32" t="s">
        <v>544</v>
      </c>
    </row>
    <row r="33">
      <c r="A33" t="s">
        <v>545</v>
      </c>
    </row>
    <row r="34">
      <c r="A34" t="s">
        <v>546</v>
      </c>
    </row>
    <row r="35">
      <c r="A35" t="s">
        <v>547</v>
      </c>
    </row>
    <row r="36">
      <c r="A36" t="s">
        <v>548</v>
      </c>
    </row>
    <row r="37">
      <c r="A37" t="s">
        <v>549</v>
      </c>
    </row>
    <row r="38">
      <c r="A38" t="s">
        <v>550</v>
      </c>
    </row>
    <row r="39">
      <c r="A39" t="s">
        <v>551</v>
      </c>
    </row>
    <row r="40">
      <c r="A40" t="s">
        <v>552</v>
      </c>
    </row>
    <row r="41">
      <c r="A41" t="s">
        <v>553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220</v>
      </c>
    </row>
    <row r="2">
      <c r="A2" t="s">
        <v>554</v>
      </c>
    </row>
    <row r="3">
      <c r="A3" t="s">
        <v>555</v>
      </c>
    </row>
    <row r="4">
      <c r="A4" t="s">
        <v>556</v>
      </c>
    </row>
    <row r="5">
      <c r="A5" t="s">
        <v>557</v>
      </c>
    </row>
    <row r="6">
      <c r="A6" t="s">
        <v>558</v>
      </c>
    </row>
    <row r="7">
      <c r="A7" t="s">
        <v>559</v>
      </c>
    </row>
    <row r="8">
      <c r="A8" t="s">
        <v>560</v>
      </c>
    </row>
    <row r="9">
      <c r="A9" t="s">
        <v>257</v>
      </c>
    </row>
    <row r="10">
      <c r="A10" t="s">
        <v>561</v>
      </c>
    </row>
    <row r="11">
      <c r="A11" t="s">
        <v>562</v>
      </c>
    </row>
    <row r="12">
      <c r="A12" t="s">
        <v>563</v>
      </c>
    </row>
    <row r="13">
      <c r="A13" t="s">
        <v>564</v>
      </c>
    </row>
    <row r="14">
      <c r="A14" t="s">
        <v>565</v>
      </c>
    </row>
    <row r="15">
      <c r="A15" t="s">
        <v>566</v>
      </c>
    </row>
    <row r="16">
      <c r="A16" t="s">
        <v>567</v>
      </c>
    </row>
    <row r="17">
      <c r="A17" t="s">
        <v>568</v>
      </c>
    </row>
    <row r="18">
      <c r="A18" t="s">
        <v>569</v>
      </c>
    </row>
    <row r="19">
      <c r="A19" t="s">
        <v>570</v>
      </c>
    </row>
    <row r="20">
      <c r="A20" t="s">
        <v>571</v>
      </c>
    </row>
    <row r="21">
      <c r="A21" t="s">
        <v>428</v>
      </c>
    </row>
    <row r="22">
      <c r="A22" t="s">
        <v>572</v>
      </c>
    </row>
    <row r="23">
      <c r="A23" t="s">
        <v>573</v>
      </c>
    </row>
    <row r="24">
      <c r="A24" t="s">
        <v>574</v>
      </c>
    </row>
    <row r="25">
      <c r="A25" t="s">
        <v>575</v>
      </c>
    </row>
    <row r="26">
      <c r="A26" t="s">
        <v>576</v>
      </c>
    </row>
    <row r="27">
      <c r="A27" t="s">
        <v>577</v>
      </c>
    </row>
    <row r="28">
      <c r="A28" t="s">
        <v>578</v>
      </c>
    </row>
    <row r="29">
      <c r="A29" t="s">
        <v>579</v>
      </c>
    </row>
    <row r="30">
      <c r="A30" t="s">
        <v>580</v>
      </c>
    </row>
    <row r="31">
      <c r="A31" t="s">
        <v>218</v>
      </c>
    </row>
    <row r="32">
      <c r="A32" t="s">
        <v>581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2026-05-16T01:13:09Z</dcterms:created>
  <dc:creator>Apache POI</dc:creator>
</cp:coreProperties>
</file>