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EC13F9F0-8C9D-4C2C-882D-5E472BA52201}"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s>
  <definedNames>
    <definedName name="_xlnm._FilterDatabase" localSheetId="0" hidden="1">Informacion!$A$7:$O$7</definedName>
    <definedName name="Hidden_16">Hidden_1!$A$1:$A$4</definedName>
    <definedName name="Hidden_27">Hidden_2!$A$1:$A$9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<sst xmlns="http://schemas.openxmlformats.org/spreadsheetml/2006/main" count="3347" uniqueCount="1049">
  <si>
    <t>51109</t>
  </si>
  <si>
    <t>TÍTULO</t>
  </si>
  <si>
    <t>NOMBRE CORTO</t>
  </si>
  <si>
    <t>DESCRIPCIÓN</t>
  </si>
  <si>
    <t>Perfil de puesto</t>
  </si>
  <si>
    <t>A121Fr17B_Perfil-de-puesto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</si>
  <si>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</si>
  <si>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</si>
  <si>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</si>
  <si>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</si>
  <si>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</si>
  <si>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</si>
  <si>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</si>
  <si>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</si>
  <si>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</si>
  <si>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</si>
  <si>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</si>
  <si>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</si>
  <si>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</si>
  <si>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</si>
  <si>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</si>
  <si>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</si>
  <si>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</si>
  <si>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</si>
  <si>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</si>
  <si>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</si>
  <si>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</si>
  <si>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</si>
  <si>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</si>
  <si>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</si>
  <si>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</si>
  <si>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</si>
  <si>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</si>
  <si>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</si>
  <si>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</si>
  <si>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</si>
  <si>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</si>
  <si>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</si>
  <si>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</si>
  <si>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</si>
  <si>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</si>
  <si>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F262627CA738DCC9E0079BF17852FB13</t>
  </si>
  <si>
    <t/>
  </si>
  <si>
    <t>Dirección General de Administración y Finanzas</t>
  </si>
  <si>
    <t>31/03/2025</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</si>
  <si>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</si>
  <si>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0D488A0362D38362381C579E6054F83C</t>
  </si>
  <si>
    <t>01/04/2025</t>
  </si>
  <si>
    <t>30/06/2025</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</si>
  <si>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</si>
  <si>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35212AA29B9AAF982BE81AF7C7EA7DED</t>
  </si>
  <si>
    <t>N/A</t>
  </si>
  <si>
    <t>estructura</t>
  </si>
  <si>
    <t>Ninguno</t>
  </si>
  <si>
    <t>04/04/2025</t>
  </si>
  <si>
    <t>Durante el periodo reportado, en la Secretaría de Atención y Participación Ciudadana de la Ciudad de México no hubo información curricular y de perfil de puestos. Por lo que no es posible desagregar información relacionada a este rubro.</t>
  </si>
  <si>
    <t>8F62C653F377D1E137F1651C6ED92184</t>
  </si>
  <si>
    <t>03/07/2025</t>
  </si>
  <si>
    <t>9249B8B19CA4C9A58CED710E0D05A61C</t>
  </si>
  <si>
    <t>30/09/2025</t>
  </si>
  <si>
    <t>02/10/2025</t>
  </si>
  <si>
    <t>42B702E8CAB947E7522C4272B2757240</t>
  </si>
  <si>
    <t>31/12/2025</t>
  </si>
  <si>
    <t>05/01/2026</t>
  </si>
  <si>
    <t>70688B2AD00C446BD192F94D1EA196FC</t>
  </si>
  <si>
    <t>PP-SAPCI-93</t>
  </si>
  <si>
    <t>Líder Coordinador de Proyectos de Participación Ciudadana en AZC 01</t>
  </si>
  <si>
    <t>Subsecretaría de Atención, Gestión y Participación Ciudadana</t>
  </si>
  <si>
    <t>Monitorear el desarrollo de actividades en territorio mediante verificaciones operativas, reuniones de seguimiento y análisis de reportes elaborados por el equipo territorial</t>
  </si>
  <si>
    <t>Licenciatura</t>
  </si>
  <si>
    <t>Trabajo Social, Sociología Y Desarrollo Comunitario</t>
  </si>
  <si>
    <t>1 año en la Administración Pública o Privada en la creación e intervención para fomentar la participación ciudadana en comunidades y Vinculación comunitaria.</t>
  </si>
  <si>
    <t>Identificación de necesidades ciudadanas en zonas de atención. Lineamientos y operaciones de programas sociales del Gobierno de la Ciudad de México. Enfoques de fortalecimiento comunitario y gestión social.</t>
  </si>
  <si>
    <t>31/03/2026</t>
  </si>
  <si>
    <t>57442CC6C65AE5086530CC9BCFE4F068</t>
  </si>
  <si>
    <t>PP-SAPCI-94</t>
  </si>
  <si>
    <t>Líder Coordinador de Proyectos de Participación Ciudadana en AZC 02</t>
  </si>
  <si>
    <t>Diseñar, coordinar e instrumentar estrategias de intervención territorial que fomenten la participación ciudadana en el ámbito comunitario</t>
  </si>
  <si>
    <t>6EB293048FA571284092805BB9691709</t>
  </si>
  <si>
    <t>PP-SAPCI-95</t>
  </si>
  <si>
    <t>Líder Coordinador de Proyectos de Participación Ciudadana en AZC 03</t>
  </si>
  <si>
    <t>Colaborar en la asignación de zonas de atención y en el seguimiento operativo y metodológico a los equipos territoriales</t>
  </si>
  <si>
    <t>0DD93521CD04615C65C4F0CC30EF2EAD</t>
  </si>
  <si>
    <t>PP-SAPCI-96</t>
  </si>
  <si>
    <t>Líder Coordinador de Proyectos de Participación Ciudadana en AZC 04</t>
  </si>
  <si>
    <t>82B60CB696301567B78F8A57DF9CA74E</t>
  </si>
  <si>
    <t>PP-SAPCI-57</t>
  </si>
  <si>
    <t>Dirección Ejecutiva de la Casa de Gobierno en Iztapalapa 01</t>
  </si>
  <si>
    <t>Instrumentar las acciones planeadas por la Subsecretaria de Atención, Gestión y Participación Ciudadana, que vinculen a la comunidad con la atención ciudadana y la gestión territorial</t>
  </si>
  <si>
    <t>Administración Pública, Ciencias Políticas y Administración Pública Y Sociología</t>
  </si>
  <si>
    <t>5 Años en el ámbito Público o Privado en Gestión Social, Territorial y Vinculación Comunitaria, así como en Coordinar y Supervisar Mecanismos de Atención y Programas.</t>
  </si>
  <si>
    <t>Reglamento Interior del Poder Ejecutivo y de la Administración Pública de la Ciudad de México. Normatividad aplicable en atención ciudadana, gestión territorial y participación comunitaria. Lineamientos legales y reglamentarios para la implementación de programas sociales.</t>
  </si>
  <si>
    <t>E99FF2F7C783755BA2706E54126A234F</t>
  </si>
  <si>
    <t>PP-SAPCI-128</t>
  </si>
  <si>
    <t>Líder Coordinador de Proyectos de Participación Ciudadana en IZP 01</t>
  </si>
  <si>
    <t>Diseñar, coordinar e instrumentar estrategias de intervención territorial que fomenten la participación ciudadana en el ámbito comunitario, en concordancia con los objetivos institucionales de la Secretaría</t>
  </si>
  <si>
    <t>Sociología, Psicología Social Y Trabajo Social</t>
  </si>
  <si>
    <t>1 año en la Administración Pública o Privada en la Creación e Intervención para Fomentar la Participación Ciudadana en Comunidades y Vinculación Comunitaria.</t>
  </si>
  <si>
    <t>66A74791794AF8690EC948613762E888</t>
  </si>
  <si>
    <t>PP-SAPCI-132</t>
  </si>
  <si>
    <t>Líder Coordinador de Proyectos de Participación Ciudadana en IZP 02</t>
  </si>
  <si>
    <t>884FD575B8728E3D8099D6712037E77D</t>
  </si>
  <si>
    <t>PP-SAPCI-78</t>
  </si>
  <si>
    <t>Subdirección de Administración en Iztapalapa 01</t>
  </si>
  <si>
    <t>Coordinar la administración de recursos humanos, materiales, financieros y tecnológicos de la Casa de Gobierno de adscripción, garantizando su uso eficiente, alineado a los objetivos institucionales y a la normatividad aplicable</t>
  </si>
  <si>
    <t>Administración Pública, Contaduría Pública Y  Ingeniería Industrial</t>
  </si>
  <si>
    <t>3 Años en el ámbito Público o Privado en Gestión de recursos humanos, materiales y financieros, así como en logística y servicios generales</t>
  </si>
  <si>
    <t>Normatividad aplicable en control administrativo presupuestal y de recursos. Aplicación de mecanismos de verificación. Identificación de servicios y recursos para funcionamiento de la casa de Gobierno.</t>
  </si>
  <si>
    <t>24DB8BA31F002278A91AFFE5DE629B60</t>
  </si>
  <si>
    <t>PP-SAPCI-172</t>
  </si>
  <si>
    <t>Enlace de Logística de Casa de Gobierno en Iztapalapa 04</t>
  </si>
  <si>
    <t>Organizar y coordinar la logística de actividades operativas, eventos comunitarios, reuniones de trabajo y recorridos territoriales realizados por la Casa de Gobierno asignada</t>
  </si>
  <si>
    <t>Administración,  Ingeniería Industrial Y Logística</t>
  </si>
  <si>
    <t>1 año en el Ámbito Público o Privado en gestión de Inventarios y Almacenamiento.</t>
  </si>
  <si>
    <t>Conocimiento en Eventos, Reuniones y Recorridos, Gestión de Cronogramas y Recursos; Análisis de Datos de Logística.</t>
  </si>
  <si>
    <t>5A32367633F2B94D9F85C9174EA2F4F5</t>
  </si>
  <si>
    <t>PP-SAPCI-173</t>
  </si>
  <si>
    <t>Enlace de Logística de Casa de Gobierno en La Magdalena Contreras 01</t>
  </si>
  <si>
    <t>EEC52E1209369388F72C9B5812580EF9</t>
  </si>
  <si>
    <t>PP-SAPCI-174</t>
  </si>
  <si>
    <t>Enlace de Logística de Casa de Gobierno en Miguel Hidalgo 01</t>
  </si>
  <si>
    <t>9A0BBE2BBF523E86E16A07D7732159E0</t>
  </si>
  <si>
    <t>PP-SAPCI-175</t>
  </si>
  <si>
    <t>Enlace de Logística de Casa de Gobierno en Milpa Alta 01</t>
  </si>
  <si>
    <t>FFC4021BED9DC083AD48E261AF336D11</t>
  </si>
  <si>
    <t>PP-SAPCI-176</t>
  </si>
  <si>
    <t>Enlace de Logística de Casa de Gobierno en Tláhuac 01</t>
  </si>
  <si>
    <t>64562A6E30973EEEA0D54B01E24CC90E</t>
  </si>
  <si>
    <t>PP-SAPCI-7</t>
  </si>
  <si>
    <t>Jefatura de Unidad Departamental de Apoyo Técnico</t>
  </si>
  <si>
    <t>Secretaría de Atención y Participación Ciudadana</t>
  </si>
  <si>
    <t>Colaborar en la elaboración de materiales de apoyo técnico que fortalezcan la implementación de los programas sociales en los que participa la Secretaría</t>
  </si>
  <si>
    <t>Trabajo social, Sociología y Desarrollo Comunitario</t>
  </si>
  <si>
    <t>1 a 2 años en implementación y operación de programas sociales en territorio así como elaboración de materiales técnicos, guías operativas y lineamientos y capacitación y Análisis de procesos y propuesta de mejoras en la ejecución de programas sociales.</t>
  </si>
  <si>
    <t>Plataformas institucionales y herramientas tecnológicas para registro y control de información.</t>
  </si>
  <si>
    <t>B3DF8B89D01AC3435979962FADA33977</t>
  </si>
  <si>
    <t>PP-SAPCI-9</t>
  </si>
  <si>
    <t>Dirección Ejecutiva de Asuntos Jurídicos y de la Unidad de Transparencia</t>
  </si>
  <si>
    <t>Capturar, ordenar, analizar y procesar las solicitudes de información presentadas ante el sujeto obligado; Recabar, publicar y actualizar las obligaciones de transparencia a las que refiere la Ley</t>
  </si>
  <si>
    <t>Derecho</t>
  </si>
  <si>
    <t>5 años en materia de Transparencia, representación jurídica, planeación y análisis jurídico-administrativo, elaboración y revisión de oficios, dictámenes y opiniones jurídicas.</t>
  </si>
  <si>
    <t>Ley de Transparencia, Acceso a la Información Pública y Rendición de Cuentas de la Ciudad de México; Ley de la Protección de Datos Personales en Posesión de Sujetos Obligados de la Ciudad de México y del Reglamento Interior del Poder Ejecutivo y de la Administración de la Ciudad de México.</t>
  </si>
  <si>
    <t>1975CC6A1FF90F00EFE22E6AD0572B60</t>
  </si>
  <si>
    <t>PP-SAPCI-10</t>
  </si>
  <si>
    <t>Jefatura de Unidad Departamental de Proyectos de Jurídico de lo Contencioso</t>
  </si>
  <si>
    <t>Jefatura de Unidad Departamental  de Proyectos de Jurídico de lo Contencioso</t>
  </si>
  <si>
    <t>Manejar la defensa legal de la Secretaría de Atención y Participación Ciudadana ante cualquier autoridad judicial, administrativa, laboral, civil o de cualquier índole, de acuerdo con lo instruido por la Dirección Ejecutiva de Asuntos Jurídicos y de la Unidad de Transparencia, durante el tiempo que duren los procedimientos para garantizar la defensa de sus intereses.</t>
  </si>
  <si>
    <t>1 a 2 años en defensa legal integral, así como en derecho administrativo, procesal y constitucional y en representación de instituciones gubernamentales en procesos contenciosos.</t>
  </si>
  <si>
    <t>Ley de Transparencia, Acceso a la Información Pública y Rendición de Cuentas de la Ciudad de México.</t>
  </si>
  <si>
    <t>34A059FEEDEECFB0735E49D84987BDB6</t>
  </si>
  <si>
    <t>PP-SAPCI-11</t>
  </si>
  <si>
    <t>Jefatura de Unidad Departamental de Jurídico de lo Consultivo</t>
  </si>
  <si>
    <t>Jefatura de Unidad Departamental  de Jurídico de lo Consultivo</t>
  </si>
  <si>
    <t>Participar en la actualización y simplificación de las disposiciones jurídicas de la Ciudad de México que regulen e incidan en el adecuado funcionamiento de la Secretaría de Atención y Participación Ciudadana, a través de la formulación de propuestas específicas y concretas que permitan el correcto desarrollo o materialización de sus atribuciones legales.</t>
  </si>
  <si>
    <t>1 a 2 años en defensa de actos de autoridad Jurisdiccional Administrativa, asesoría jurídica, análisis de consultas, emisión de opiniones jurídicas y redacción de circulares o comunicados oficiales.</t>
  </si>
  <si>
    <t>Ley de Transparencia, Acceso a la Información Pública y Rendición de Cuentas de la Ciudad de México; Derecho Constitucional, Administrativo y Amparo; </t>
  </si>
  <si>
    <t>3BB61720ABEE254AA457230E801CD14C</t>
  </si>
  <si>
    <t>PP-SAPCI-68</t>
  </si>
  <si>
    <t>Subdirección de Administración en Azcapotzalco 01</t>
  </si>
  <si>
    <t>3 Años en el ámbito Público o Privado en Gestión de recursos humanos, materiales y financieros, así como en logística y servicios generales.</t>
  </si>
  <si>
    <t>2933F252F789E70291B1E771E850E19C</t>
  </si>
  <si>
    <t>PP-SAPCI-49</t>
  </si>
  <si>
    <t>Dirección Ejecutiva de la Casa de Gobierno en Benito Juárez 01</t>
  </si>
  <si>
    <t>1C04CF7A5604B97B17E16DD9D3C0AFDD</t>
  </si>
  <si>
    <t>PP-SAPCI-97</t>
  </si>
  <si>
    <t>Líder Coordinador de Proyectos de Participación Ciudadana BJU 01</t>
  </si>
  <si>
    <t>Supervisar y dar seguimiento a las actividades del equipo territorial, para garantizar el cumplimiento de metas, la cobertura total en las zonas de atención y la calidad de las intervenciones territoriales</t>
  </si>
  <si>
    <t>Identificación de necesidades ciudadanas en zonas de atención. Lineamientos y operaciones de programas sociales del Gobierno de la Ciudad de México. Enfoques de fortalecimiento comunitario y gestión social</t>
  </si>
  <si>
    <t>482CCB817813B5D807B3D43E63BADF19</t>
  </si>
  <si>
    <t>PP-SAPCI-98</t>
  </si>
  <si>
    <t>Líder Coordinador de Proyectos de Participación Ciudadana BJU 02</t>
  </si>
  <si>
    <t>C26980C787BB551C165A9DFB55350EA3</t>
  </si>
  <si>
    <t>PP-SAPCI-58</t>
  </si>
  <si>
    <t>Dirección Ejecutiva de la Casa de Gobierno en Iztapalapa 02</t>
  </si>
  <si>
    <t>Instrumentar las acciones planeadas por la Subsecretaria de Atención, Gestión y Participación Ciudadana, que vinculen a la comunidad con la atención ciudadana y la gestión territorial, dentro de sus territorios de acción</t>
  </si>
  <si>
    <t>2D71FB0905F0337B54A8A231F89EEDC8</t>
  </si>
  <si>
    <t>PP-SAPCI-59</t>
  </si>
  <si>
    <t>Dirección Ejecutiva de la Casa de Gobierno en Iztapalapa 03</t>
  </si>
  <si>
    <t>Conocimiento sólido del Reglamento Interior del Poder Ejecutivo y de la Administración Pública de la Ciudad de México. Normatividad aplicable en atención ciudadana, gestión territorial y participación comunitaria. Lineamientos legales y reglamentarios para la implementación de programas sociales.</t>
  </si>
  <si>
    <t>9D798600AADD9378E5C29CF85339F9B1</t>
  </si>
  <si>
    <t>PP-SAPCI-129</t>
  </si>
  <si>
    <t>Líder Coordinador de Proyectos de Participación Ciudadana en IZP 04</t>
  </si>
  <si>
    <t>E6C0875C377D2F2D015A00C6448075C6</t>
  </si>
  <si>
    <t>PP-SAPCI-130</t>
  </si>
  <si>
    <t>Líder Coordinador de Proyectos de Participación Ciudadana en IZP 05</t>
  </si>
  <si>
    <t>836A0202E4E06C0B9333BB083C6D28A8</t>
  </si>
  <si>
    <t>PP-SAPCI-177</t>
  </si>
  <si>
    <t>Enlace de Logística de Casa de Gobierno en Tlalpan 01</t>
  </si>
  <si>
    <t>6D761C7A4C719E468CA54CBF8E0FC6D8</t>
  </si>
  <si>
    <t>PP-SAPCI-178</t>
  </si>
  <si>
    <t>Enlace de Logística de Casa de Gobierno en Venustiano Carranza 01</t>
  </si>
  <si>
    <t>3FCD7936348617825BD78C3DEBCAAC5F</t>
  </si>
  <si>
    <t>PP-SAPCI-158</t>
  </si>
  <si>
    <t>Líder Coordinador de Proyectos de Participación Ciudadana en XOC 02</t>
  </si>
  <si>
    <t>D5DA6A5BD3BBA74B2A99F105FA334672</t>
  </si>
  <si>
    <t>PP-SAPCI-88</t>
  </si>
  <si>
    <t>Subdirección de Administración en Xochimilco 01</t>
  </si>
  <si>
    <t>B706B2116051F562E270410A303648C5</t>
  </si>
  <si>
    <t>PP-SAPCI-13</t>
  </si>
  <si>
    <t>Dirección Ejecutiva del Programa Social Mercomuna</t>
  </si>
  <si>
    <t>Coordinar las estrategias para llevar a cabo el Programa Social Mercomuna orientadas a fortalecer la economía familiar y comunitaria, con el fin de beneficiar a las personas promoviendo su bienestar y desarrollo integral</t>
  </si>
  <si>
    <t>Administración Pública, Trabajo social y Políticas Públicas</t>
  </si>
  <si>
    <t>5 años en el ámbito Público o Privado en Diseño y Coordinación de Programas Sociales; Implementación de Metodologías; Elaboración y supervisión de Reglas de Operación</t>
  </si>
  <si>
    <t>Programas sociales; metodologías para el registro, incorporación y verificación de personas beneficiarias</t>
  </si>
  <si>
    <t>855AE7F62EC8FAF162D94BBE40B7013D</t>
  </si>
  <si>
    <t>PP-SAPCI-12</t>
  </si>
  <si>
    <t>Subdirección de Archivos y Padrones</t>
  </si>
  <si>
    <t>Gestionar y mantener actualizados los padrones de personas beneficiarias del programa Mercomuna, a fin de garantizar la disponibilidad y veracidad de la información necesaria para su adecuada operación</t>
  </si>
  <si>
    <t>Administración Pública, Archivonomía y Derecho</t>
  </si>
  <si>
    <t>3 años en el ámbito público o privado en gestión de padrones y expedientes, operación de programas sociales, control documental y seguimiento operativo.</t>
  </si>
  <si>
    <t>Ley de Protección de Datos Personales en Posesión de Sujetos Obligados de la Ciudad de México</t>
  </si>
  <si>
    <t>7C6D85EC7AEFCC124AAED69893F0453F</t>
  </si>
  <si>
    <t>PP-SAPCI-14</t>
  </si>
  <si>
    <t>Jefatura de Unidad Departamental de Archivo y Gestión Documental</t>
  </si>
  <si>
    <t>Gestionar el ciclo de vida de los documentos e información del Programa Social Mercomuna para garantizar su organización, conservación y disponibilidad de acuerdo con la normatividad aplicable</t>
  </si>
  <si>
    <t>Administración de Archivos y Gestión documental, Archivonomía y Ciencias de la Información Documental</t>
  </si>
  <si>
    <t>1 a 2 años en el Ámbito Público o Privado en la implementación de sistemas de archivo físico para la valoración documental, organización y preservación del ciclo vital del documento.</t>
  </si>
  <si>
    <t>F8AD6867ED5B86179E9C25AED06480FF</t>
  </si>
  <si>
    <t>PP-SAPCI-15</t>
  </si>
  <si>
    <t>Dirección de Atención</t>
  </si>
  <si>
    <t>Planear, programar y evaluar la atención de personas beneficiarias del Programa Social Mercomuna para la consecución de objetivos del programa</t>
  </si>
  <si>
    <t>Administración Pública,  Sociología y Trabajo Social</t>
  </si>
  <si>
    <t>4 años en el ámbito público o privado en la planificación, implementación, supervisión y evaluación de programas de asistencia social, así como procesos de licitación pública.</t>
  </si>
  <si>
    <t>Programas Sociales, Atención Ciudadana, Logística y Planeación, Manejo de Padrones y control de Beneficiarios.</t>
  </si>
  <si>
    <t>0572A40DC51ED75832D92D665E04C444</t>
  </si>
  <si>
    <t>PP-SAPCI-99</t>
  </si>
  <si>
    <t>Líder Coordinador de Proyectos de Participación Ciudadana BJU 03</t>
  </si>
  <si>
    <t>6F96991BACF17A81677F0244077AC0A3</t>
  </si>
  <si>
    <t>PP-SAPCI-100</t>
  </si>
  <si>
    <t>Líder Coordinador de Proyectos de Participación Ciudadana BJU 04</t>
  </si>
  <si>
    <t>1 año en la Administración Pública o Privada en la Creación e Intervención para Fomentar la Participación Ciudadana en Comunidades y Vinculación comunitaria</t>
  </si>
  <si>
    <t>AD958F28A3B757C3C76E6AF6B9921231</t>
  </si>
  <si>
    <t>PP-SAPCI-101</t>
  </si>
  <si>
    <t>Líder Coordinador de Proyectos de Participación Ciudadana BJU 05</t>
  </si>
  <si>
    <t>1BB58F4FAA4A64FA0D7AD2B4F7C9C2CC</t>
  </si>
  <si>
    <t>PP-SAPCI-69</t>
  </si>
  <si>
    <t>Subdirección de Administración en Benito Juárez 01</t>
  </si>
  <si>
    <t>3 años en el ámbito Público o Privado en Gestión de recursos humanos, materiales y financieros, así como en logística y servicios generales.</t>
  </si>
  <si>
    <t>C801EED5ADC212EBDE1A72F0194A6DB0</t>
  </si>
  <si>
    <t>PP-SAPCI-79</t>
  </si>
  <si>
    <t>Subdirección de Administración en Iztapalapa 02</t>
  </si>
  <si>
    <t>7D7DF71B8F3D9E459E3B295DB5CF3ABD</t>
  </si>
  <si>
    <t>PP-SAPCI-80</t>
  </si>
  <si>
    <t>Subdirección de Administración en Iztapalapa 03</t>
  </si>
  <si>
    <t>B80167050E971ACE4065CD379E01287F</t>
  </si>
  <si>
    <t>PP-SAPCI-131</t>
  </si>
  <si>
    <t>Líder Coordinador de Proyectos de Participación Ciudadana en IZP 06</t>
  </si>
  <si>
    <t>B3F38D433E844E3444E2C6C922FC1233</t>
  </si>
  <si>
    <t>PP-SAPCI-60</t>
  </si>
  <si>
    <t>Dirección Ejecutiva de la Casa de Gobierno en Iztapalapa 04</t>
  </si>
  <si>
    <t>4EECB27A92F1106B63F07A71A91EB84D</t>
  </si>
  <si>
    <t>PP-SAPCI-211</t>
  </si>
  <si>
    <t>Jefatura de Unidad Departamental de Archivo y Análisis</t>
  </si>
  <si>
    <t>Verificar y corregir, en su caso, los avances administrativos en las bases de datos que correspondan, informando sobre el desarrollo oportuno de los proyectos asignados y las tareas</t>
  </si>
  <si>
    <t>Administración Pública, Políticas y Proyectos Sociales Y Administración de Archivos y Gestión Documental</t>
  </si>
  <si>
    <t>1 a 2 años en el ámbito público o privado en reglas específicas de operación de programas sociales, resguardo de expedientes técnicos y administrativos (apertura, seguimiento y cierre de proyectos), gestión pública</t>
  </si>
  <si>
    <t>En las Reglas de Operación del Programa de Mejoramiento Barrial y Comunitario, Ley de Mejoramiento Barrial y Comunitario de la CDMX y normatividad</t>
  </si>
  <si>
    <t>1A1ED07A431E0D84A82777470D3FB353</t>
  </si>
  <si>
    <t>PP-SAPCI-212</t>
  </si>
  <si>
    <t>Jefatura de Unidad Departamental de Seguimiento de Obras</t>
  </si>
  <si>
    <t>Establecer puentes de diálogo y coordinación que permitan una interacción fluida y coordinada con SOBSE para temas de proyectos de mejoramiento barrial</t>
  </si>
  <si>
    <t>Ingeniería Civil, Arquitectura Y Ingeniería en Construcción</t>
  </si>
  <si>
    <t>1 a 2 años en el ámbito público o privado en la revisión y adecuación de proyectos de Mejoramiento Barrial, así como control y seguimiento de obra en la administración pública, gestión interinstitucional.</t>
  </si>
  <si>
    <t>En Ley de Obras Públicas aplicable a la CDMX y sus Reglamentos.</t>
  </si>
  <si>
    <t>F5DA217B909DCDA5C6FB16CC8C0AE00E</t>
  </si>
  <si>
    <t>PP-SAPCI-213</t>
  </si>
  <si>
    <t>Jefatura de Unidad Departamental de Enlace Comunitario y Capacitación</t>
  </si>
  <si>
    <t>En coordinación con la JUD de Seguimiento de Obras y la Dirección de Mejoramiento Barrial Comunitario, organizar y agendar reuniones y eventos propios del programa de Mejoramiento Barrial</t>
  </si>
  <si>
    <t>Trabajo Social, Administración Pública Y Derecho</t>
  </si>
  <si>
    <t>1 a 2 años en el ámbito público y privado en gestión de quejas, demandas ciudadanas, mediación comunitaria, para la solución de problemáticas sociales.</t>
  </si>
  <si>
    <t>En Ley de Participación Ciudadana de la Ciudad de México y su reglamento; Ley de Transparencia, Acceso a la Información Pública y Rendición de Cuentas de la Ciudad de México.</t>
  </si>
  <si>
    <t>5244F16459ABDA021C8BAA593DDB9668</t>
  </si>
  <si>
    <t>PP-SAPCI-214</t>
  </si>
  <si>
    <t>Dirección de Mejoramiento Barrial Comunitario</t>
  </si>
  <si>
    <t>Promover la participación Ciudadana en el diseño, ejecución y evaluación del programa de Mejoramiento barrial de la Ciudad de México en el ámbito de desarrollo urbano, la construcción, recuperación y adecuación de los espacios públicos</t>
  </si>
  <si>
    <t>Arquitectura, Ingeniería Civil Y  Desarrollo Urbano</t>
  </si>
  <si>
    <t>4 años en el ámbito público y privado en desarrollo, evaluación y seguimiento de anteproyectos de infraestructura, seguimiento de obras comunitarias y en gestión social.</t>
  </si>
  <si>
    <t>En normatividad de obra pública y formulación de proyectos sociales.</t>
  </si>
  <si>
    <t>FEC7DA3363DB4D40CBE4B16399575FE2</t>
  </si>
  <si>
    <t>PP-SAPCI-16</t>
  </si>
  <si>
    <t>Jefatura de Unidad Departamental de Enlace con Comerciantes</t>
  </si>
  <si>
    <t>Ejecutar, controlar y supervisar los procedimientos y actividades pertinentes para asegurar la óptima atención de los comercios inscritos en el programa</t>
  </si>
  <si>
    <t>Administración Pública, Contaduría y Economía</t>
  </si>
  <si>
    <t>1 a 2 años en el ámbito público o privado en gestión de programas sociales; ejecución, control y supervisión de procedimientos para la atención de beneficiarios; establecer y mantener comunicación con dependencias de gobierno e implementación de procesos de capacitación.</t>
  </si>
  <si>
    <t>Reglas de operación del Programa Social Mercomuna; estratégias de comunicación y coordinación con locatarios y negocios afiliados; normativa aplicable al manejo de información de comerciantes y beneficiarios</t>
  </si>
  <si>
    <t>F49976709660FD6E8DDB66898E73B4CB</t>
  </si>
  <si>
    <t>PP-SAPCI-17</t>
  </si>
  <si>
    <t>Jefatura de Unidad Departamental de Atención a Beneficiarios</t>
  </si>
  <si>
    <t>Ejecutar, controlar y supervisar los procedimientos y actividades pertinentes para asegurar la óptima atención de beneficiarios del Programa Social Mercomuna</t>
  </si>
  <si>
    <t>Administración Pública, Sociología y Trabajo Social</t>
  </si>
  <si>
    <t>1 a 2 años en el ámbito público o privado en la planificación, ejecución, control y seguimiento de programas o acciones sociales.</t>
  </si>
  <si>
    <t>Normatividad de Programas Sociales; Ley de Protección de Datos Personales en Posesión de Sujetos Obligados de la Ciudad de México</t>
  </si>
  <si>
    <t>F12A3E5358ACC4CDBD8DF3E6174E5EB9</t>
  </si>
  <si>
    <t>PP-SAPCI-18</t>
  </si>
  <si>
    <t>Dirección Ejecutiva de Planeación y Operación de Eventos</t>
  </si>
  <si>
    <t>Planificar la logística y la distribución de los recursos materiales para cada evento en los que participe la secretaria</t>
  </si>
  <si>
    <t>Comunicación, Relaciones Públicas y Administración de Empresas</t>
  </si>
  <si>
    <t>5 años en el ámbito público o privado, gestión de recursos materiales, logística integral y coordinación de eventos institucionales.</t>
  </si>
  <si>
    <t>Planificación, adquisición y distribución de suministros, dirigir los recursos económicos, técnicos y humanos del evento.</t>
  </si>
  <si>
    <t>0F430136FAFC50B85C88458DB9F709E2</t>
  </si>
  <si>
    <t>PP-SAPCI-19</t>
  </si>
  <si>
    <t>Subdirección de Organización y Recursos</t>
  </si>
  <si>
    <t>lanear, programar, coordinar y supervisar eventos operados por la Secretaría de Atención y Participación Ciudadana, a fin de garantizar su desarrollo óptimo y la atención a la población beneficiaria</t>
  </si>
  <si>
    <t>Administración Pública, Ciencias de la Comunicación y Administración de Empresas</t>
  </si>
  <si>
    <t>3 años en el ámbito público o privado en coordinar y gestionar equipo logístico, planear, programar y supervisar eventos</t>
  </si>
  <si>
    <t>Planeación y Organización de Eventos, Comunicación Institucional, Normativa de la Administración Pública de la Ciudad de México, Técnicos y herramientas de trabajo.</t>
  </si>
  <si>
    <t>87E843980964C76420D336945DDFCE52</t>
  </si>
  <si>
    <t>PP-SAPCI-50</t>
  </si>
  <si>
    <t>Dirección Ejecutiva de la Casa de Gobierno en Coyoacán 01</t>
  </si>
  <si>
    <t>Actuar como enlace permanente de apoyo, consulta y asesoría entre la ciudadanía y las diferentes instancias de la Administración Pública de la Ciudad de México para garantizar la atención oportuna y eficaz de las demandas de la ciudadanía</t>
  </si>
  <si>
    <t>40A10051C13A6CA1D5560F946DE1987F</t>
  </si>
  <si>
    <t>PP-SAPCI-102</t>
  </si>
  <si>
    <t>Líder Coordinador de Proyectos de Participación Ciudadana en COY 01</t>
  </si>
  <si>
    <t>E172F786950FA348486C7DFCA21BFB67</t>
  </si>
  <si>
    <t>PP-SAPCI-103</t>
  </si>
  <si>
    <t>Líder Coordinador de Proyectos de Participación Ciudadana en COY 02</t>
  </si>
  <si>
    <t>9E7247F94281341031B95B53BB43C07A</t>
  </si>
  <si>
    <t>PP-SAPCI-104</t>
  </si>
  <si>
    <t>Líder Coordinador de Proyectos de Participación Ciudadana en COY 03</t>
  </si>
  <si>
    <t>1C0AD6A41E97D98E13A743CC39CF9EFD</t>
  </si>
  <si>
    <t>PP-SAPCI-61</t>
  </si>
  <si>
    <t>Dirección Ejecutiva de la Casa de Gobierno en La Magdalena Contreras 01</t>
  </si>
  <si>
    <t>4B677B4E7BF9701291FB75F635F8BD7D</t>
  </si>
  <si>
    <t>PP-SAPCI-133</t>
  </si>
  <si>
    <t>Líder Coordinador de Proyectos de Participación Ciudadana en IZP 07</t>
  </si>
  <si>
    <t>6A26BF9E58ECE22EFB13F98DFDF4EEA5</t>
  </si>
  <si>
    <t>PP-SAPCI-134</t>
  </si>
  <si>
    <t>Líder Coordinador de Proyectos de Participación Ciudadana en IZP 08</t>
  </si>
  <si>
    <t>9A44B99B9C021D30AFE1DE19842DF417</t>
  </si>
  <si>
    <t>PP-SAPCI-135</t>
  </si>
  <si>
    <t>Líder Coordinador de Proyectos de Participación Ciudadana en IZP 09</t>
  </si>
  <si>
    <t>F4693191301AE745F91ADFCC3AE5E958</t>
  </si>
  <si>
    <t>PP-SAPCI-179</t>
  </si>
  <si>
    <t>Subsecretaría de Territorios de Paz e Igualdad</t>
  </si>
  <si>
    <t>Coordinar y participar en los gabinetes de seguridad para implementar las estrategias interinstitucionales para la construcción de cultura de paz e igualdad, conforme a la normativa aplicable</t>
  </si>
  <si>
    <t>Ciencias Políticas y Administración Pública, Psicología Social y Derecho</t>
  </si>
  <si>
    <t>6 Años en el ámbito Público o Privado en la creación y aplicación de políticas, programas y estrategias relacionadas con la cultura de la paz.</t>
  </si>
  <si>
    <t>Conocimiento Sólido del Reglamento Interior del Poder Ejecutivo y de la Administración Pública de la Ciudad de México. Lineamientos de Operaciones de Programas Sociales del Gobierno de la Ciudad de México. Marco Normativo en Materia de Derechos Humanos, Igualdad, No Discriminación y Cultura de Paz. Enfoque de Información Social y Comunitaria</t>
  </si>
  <si>
    <t>B6AE5F95C7D40E6EB37DB0DE244CEE7F</t>
  </si>
  <si>
    <t>PP-SAPCI-180</t>
  </si>
  <si>
    <t>Dirección Ejecutiva de Estrategias para la Construcción de Paz</t>
  </si>
  <si>
    <t>Diseñar e implementar estrategias para la construcción de Territorios de Paz e Igualdad para abordar los problemas de violencia e inseguridad en la Ciudad de México</t>
  </si>
  <si>
    <t>Psicología Social, Derechos Humanos y Gestión de Paz y Relaciones Internacionales</t>
  </si>
  <si>
    <t>5 Años en el ámbito Público o Privado en el diseño y desarrollo de programas para la construcción de paz</t>
  </si>
  <si>
    <t>Conocimiento Sólido del Reglamento Interior del Poder Ejecutivo y de la Administración Pública de la Ciudad de México. Metodologías para la Construcción de Paz e Igualdad . Marco Jurídico sobre Derechos humanos, Igual y No Discriminación.</t>
  </si>
  <si>
    <t>98B8B4189A408C9E8FDF7C6D5BA8CD17</t>
  </si>
  <si>
    <t>PP-SAPCI-181</t>
  </si>
  <si>
    <t>Subdirección de Coordinación Interinstitucional</t>
  </si>
  <si>
    <t>Coordinar la colaboración interinstitucional para llevar a cabo proyectos, programas o acciones conjuntas entre los tres niveles de gobierno, la iniciativa privada y sociedad civil.</t>
  </si>
  <si>
    <t>Ciencias Políticas y Administración Pública, Relaciones Internacionales y Derecho</t>
  </si>
  <si>
    <t>3 Años en el ámbito Público o Privado en la gestión pública, en el diseño e implementación de políticas sociales</t>
  </si>
  <si>
    <t>Normatividad Aplicable en Materia de Derechos Humanos, Igualdad, Prevención de Violencia y Atención Ciudadana. Estrategias de Movilización Comunitaria, Participación Social y Fortalecimiento del Tejido Comunitario.</t>
  </si>
  <si>
    <t>E36858CEE53FDDF30862AAA2D51FA978</t>
  </si>
  <si>
    <t>PP-SAPCI-182</t>
  </si>
  <si>
    <t>Jefatura de Unidad Departamental de Seguimiento de Acuerdos y Convenios</t>
  </si>
  <si>
    <t>Dar seguimiento al cumplimiento de acuerdos y convenios establecidos con dependencias, alcaldías, órganos desconcentrados, entidades públicas, organizaciones de la sociedad civil, organismos no gubernamentales y el sector privado, para impulsar la construcción de Territorios de Paz e Igualdad en la Ciudad de México</t>
  </si>
  <si>
    <t>Sociología, Derecho y Administración Pública y Trabajo Social</t>
  </si>
  <si>
    <t>1 a 2 Años en el ámbito Público o Privado en la formación, seguimiento y cumplimiento de convenios y acuerdos</t>
  </si>
  <si>
    <t>Conocimientos de Marco Normativo Aplicable a la Administración Pública de la Ciudad de México. Técnicas de Gestión, Seguimiento interpretación de Acuerdos y Convenios institucionalizares</t>
  </si>
  <si>
    <t>14A98F5E41EBF30A08DB2EE34756C8C1</t>
  </si>
  <si>
    <t>PP-SAPCI-20</t>
  </si>
  <si>
    <t>Jefatura de Unidad Departamental de Programación de Eventos</t>
  </si>
  <si>
    <t>Proponer la programación de eventos operados por la Secretaría de Atención y Participación Ciudadana con la finalidad de generar esquemas de trabajo que permitan la correcta ejecución del evento</t>
  </si>
  <si>
    <t>Administración Pública, Ciencias de la Comunicación y Organización de Eventos</t>
  </si>
  <si>
    <t>1 a 2 años en el ámbito público o privado en la organización y ejecución de eventos manejo de logística, gestión de recursos, coordinación interinstitucional</t>
  </si>
  <si>
    <t>Normatividad Aplicable en la Administración Pública en la Ciudad de México; Prtocolos de seguridad Aplicables; Análisis y Sistematizqación de Información.</t>
  </si>
  <si>
    <t>5DDCDDC4438417711E19412DB065A93E</t>
  </si>
  <si>
    <t>PP-SAPCI-21</t>
  </si>
  <si>
    <t>Subdirección de Servicios Generales</t>
  </si>
  <si>
    <t>Programación de mantenimiento correctivo y preventivo, contrataciones y normatividad administrativa</t>
  </si>
  <si>
    <t>Ingeniería en Sistemas Automotrices, Ingenieria Industrial y Administración Pública</t>
  </si>
  <si>
    <t>3 años en el ámbito público o privado en supervisar y coordinar los recursos materiales, el mantenimiento de instalaciones, gestión de siniestros de vehículos y prestación de servicios básicos</t>
  </si>
  <si>
    <t>0E9F06422585BAF43159DEEAEE5700B5</t>
  </si>
  <si>
    <t>PP-SAPCI-22</t>
  </si>
  <si>
    <t>Jefatura de Unidad Departamental de Operación Logística</t>
  </si>
  <si>
    <t>Supervisar y monitorear las operaciones diarias para garantizar el cumplimiento en tiempo y forma de las metas operativas establecidas en la planeación</t>
  </si>
  <si>
    <t>Administración Pública, Ingenieria Industrial Y Logística y Cadena de Suministro</t>
  </si>
  <si>
    <t>1 a 2 años en el ámbito público o privado en la planificación, coordinación y ejecución de actividades logísticas, relacionadas con la operación de eventos y la administración de materiales, equipos o insumos.</t>
  </si>
  <si>
    <t>Lectura e interpretación de métricas, indicadores y consumo; reglas, lineamientos y procesos internos aplicables a la Secretaría.</t>
  </si>
  <si>
    <t>48988F579B586E6755135FC42E71C746</t>
  </si>
  <si>
    <t>PP-SAPCI-191</t>
  </si>
  <si>
    <t>Jefatura de Unidad Departamental de Padrones e Información</t>
  </si>
  <si>
    <t>Recabar y administrar de manera ordenada, eficiente y transparente la información del padrón del Programa Social Mercomuna</t>
  </si>
  <si>
    <t>Administración Pública, Administración de Empresas Y Administración y Gestión Pública</t>
  </si>
  <si>
    <t>1 a 2 años en actualizar políticas internas y procedimientos que garanticen el cumplimiento de la normativa para el Programa Social Mercomuna.</t>
  </si>
  <si>
    <t>Principios de confidencialidad, integridad y seguridad de la información; reglas de operación de programas sociales; captura, validación, actualización y depuración de información</t>
  </si>
  <si>
    <t>699EF155358F5E5E213E0649A3DAD8B5</t>
  </si>
  <si>
    <t>PP-SAPCI-105</t>
  </si>
  <si>
    <t>Líder Coordinador de Proyectos de Participación Ciudadana en COY 04</t>
  </si>
  <si>
    <t>Fortalecer las capacidades del equipo territorial a través de procesos de formación y retroalimentación para brindar atención eficiente a la ciudadanía</t>
  </si>
  <si>
    <t>52E04A2E5274011C3800430B3478FDBB</t>
  </si>
  <si>
    <t>PP-SAPCI-106</t>
  </si>
  <si>
    <t>Líder Coordinador de Proyectos de Participación Ciudadana en COY 05</t>
  </si>
  <si>
    <t>2637995331712EBEC134CC5C7FCB3BE8</t>
  </si>
  <si>
    <t>PP-SAPCI-51</t>
  </si>
  <si>
    <t>Dirección Ejecutiva de la Casa de Gobierno en Cuajimalpa de Morelos 01</t>
  </si>
  <si>
    <t>D8B02EB9C5B0BD340A044701C530DD7B</t>
  </si>
  <si>
    <t>PP-SAPCI-107</t>
  </si>
  <si>
    <t>Líder Coordinador de Proyectos de Participación Ciudadana en CUJ 01</t>
  </si>
  <si>
    <t>D00A25B748CF0F871C9438F15936F246</t>
  </si>
  <si>
    <t>PP-SAPCI-136</t>
  </si>
  <si>
    <t>Líder Coordinador de Proyectos de Participación Ciudadana en IZP 10</t>
  </si>
  <si>
    <t>670A126DFDB8E90F112287AAF26D21FF</t>
  </si>
  <si>
    <t>PP-SAPCI-81</t>
  </si>
  <si>
    <t>Subdirección de Administración en Iztapalapa 04</t>
  </si>
  <si>
    <t>5ADF5135C9827AAEB70E6640EC974F9D</t>
  </si>
  <si>
    <t>PP-SAPCI-137</t>
  </si>
  <si>
    <t>Líder Coordinador de Proyectos de Participación Ciudadana en MAC 01</t>
  </si>
  <si>
    <t>6DB62823AAC578CBA6C2FF60CDBEF7EF</t>
  </si>
  <si>
    <t>PP-SAPCI-138</t>
  </si>
  <si>
    <t>Líder Coordinador de Proyectos de Participación Ciudadana en MAC 02</t>
  </si>
  <si>
    <t>B51864178EFF64D41372A49C14587B52</t>
  </si>
  <si>
    <t>PP-SAPCI-196</t>
  </si>
  <si>
    <t>Subdirección de Operación de las Estrategias de Paz</t>
  </si>
  <si>
    <t>Supervisar la implementación de proyectos y acciones orientados a la construcción de Territorios de Paz e Igualdad, asegurando su cumplimiento conforme a los objetivos institucionales</t>
  </si>
  <si>
    <t>Trabajo Social, Sociología y Políticas Públicas</t>
  </si>
  <si>
    <t>3 años en coordinación o supervisión de programas sociales o territoriales, Implementación de estrategias de prevención de la violencia, cultura de paz o igualdad, así como trabajo comunitario</t>
  </si>
  <si>
    <t>Derechos humanos, igualdad y perspectiva de género; políticas públicas y programas sociales; prevención de la violencia y cultura de paz; intervención comunitaria; coordinación interinstitucional; control de recursos; seguimiento y evaluación de proyectos sociales.</t>
  </si>
  <si>
    <t>CC7999EA7681DA11A7343BD42C635BD8</t>
  </si>
  <si>
    <t>PP-SAPCI-183</t>
  </si>
  <si>
    <t>Jefatura de Unidad Departamental de Diagnósticos y Diseño Territorial</t>
  </si>
  <si>
    <t>Diagnosticar problemáticas territoriales y diseñar estrategias de paz orientadas a la prevención de la violencia en las comunidades atendidas</t>
  </si>
  <si>
    <t>Derechos Humanos y Gestión de Paz</t>
  </si>
  <si>
    <t>1 a 2 años en la realización de diagnósticos sociales y territoriales en zonas vulnerables</t>
  </si>
  <si>
    <t>Metodología de diagnóstico territorial y análisis socio territorial. Indicadores sociales, mapas de conflictividad y análisis de contexto. Enfoque de derechos humanos, igualdad y no discriminación. Manejo de herramientas digitales para análisis territorial.</t>
  </si>
  <si>
    <t>FAB480A5FE4B4304F3EBEE6D3EF3788D</t>
  </si>
  <si>
    <t>PP-SAPCI-184</t>
  </si>
  <si>
    <t>Jefatura de Unidad Departamental de Regional de las Estrategias de Paz (Norte-Poniente)</t>
  </si>
  <si>
    <t>Supervisar la implementación de las estrategias de paz en las regiones asignadas</t>
  </si>
  <si>
    <t>Derechos Humanos y Gestión de Paz, Ciencias Políticas y Administración Pública y Antropología Social</t>
  </si>
  <si>
    <t>1 a 2 Años en el ámbito Público o Privado en gestión de proyectos sociales, ademas del seguimiento y monitoreo de objetivos de programas.</t>
  </si>
  <si>
    <t>Implementación superposiciones de programas sociales en territorios. Metodologías de intervención comunitaria y planificación.</t>
  </si>
  <si>
    <t>C37F9CD28904130B3B0B537DB01DAD9F</t>
  </si>
  <si>
    <t>PP-SAPCI-186</t>
  </si>
  <si>
    <t>Líder Coordinador de Proyectos de Territorios de Paz "A"</t>
  </si>
  <si>
    <t>Supervisar y dar seguimiento a la implementación de las estrategias de paz en la región de intervención asignada</t>
  </si>
  <si>
    <t>Derechos Humanos y Gestión de Paz, Ciencias Políticas y Administración Pública y Políticas Publicas</t>
  </si>
  <si>
    <t>1 Año en el ámbito Público o Privado en gestión y administración de proyectos e implementación de planes y programas</t>
  </si>
  <si>
    <t>Enfoque de derechos humanos, igualdad y no discriminación. Dinámicas sociales y factores de riesgo en zonas de intervención. Normatividad básica de la administración pública.</t>
  </si>
  <si>
    <t>4C7459958A3437AB73F824B2CC19BF40</t>
  </si>
  <si>
    <t>PP-SAPCI-192</t>
  </si>
  <si>
    <t>oordinar la planeación, diseño, promoción, ejecución, seguimiento y control de programas y acciones de gobierno que fomenten el involucramiento ciudadano en asuntos públicos, para la solución de problemas comunes, a través de la gestión territorial basada en una cultura de corresponsabilidad</t>
  </si>
  <si>
    <t>Administración Pública, Políticas Públicas y Ciencias Políticas</t>
  </si>
  <si>
    <t>6 años en el ámbito público o privado en la implementación de mecanismos de evaluación ciudadana; ejecución de proyectos y coordinación de servicios públicos, así como la planeación, diseño, promoción, seguimiento y control de programas así como acciones de gobierno</t>
  </si>
  <si>
    <t>Reglamento Interior del Poder Ejecutivo y de la Administración Pública de la Ciudad de México; diseño, ejecución, seguimiento y evaluación de programas públicos</t>
  </si>
  <si>
    <t>0DD6E01A9966C593706101B362A90BAB</t>
  </si>
  <si>
    <t>PP-SAPCI-193</t>
  </si>
  <si>
    <t>Subdirección de Administración en Coyoacán 01</t>
  </si>
  <si>
    <t>Contaduría pública,  Ingeniería Industrial Y Administración Pública</t>
  </si>
  <si>
    <t>3 años en el ámbito Público o Privado en gestión de recursos humanos, materiales y financieros, así como en logística y servicios generales.</t>
  </si>
  <si>
    <t>Conocimiento en normatividad administrativa y presupuestal de la Ciudad de México; administración pública; gestión de recursos humanos, financieros y materiales; control interno y fiscalización; adquisiciones y contratación pública; logística institucional; elaboración de informes y mejora continua de procesos.</t>
  </si>
  <si>
    <t>56261483A78BC1C7DF74EF98124AC074</t>
  </si>
  <si>
    <t>PP-SAPCI-23</t>
  </si>
  <si>
    <t>Subdirección de Coordinación Técnica de Participación Ciudadana</t>
  </si>
  <si>
    <t>Reglamento Interior del Poder Ejecutivo y de la Administración Pública de la Ciudad de México; modelos, mecanismos y procesos de participación ciudadana ademas de protocolos de atención, recepción, canalización y respuesta a la demanda ciudadana</t>
  </si>
  <si>
    <t>Administración Pública, Políticas Plúblicas y Sociología</t>
  </si>
  <si>
    <t>3 años en el ámbito público o privado en dar seguimiento a las acciones operativas relacionadas con la demanda ciudadana y facilitar el enlace entre el gobierno y los habitantes</t>
  </si>
  <si>
    <t>Reglamento del Poder Ejecutivo y de la Administración Pública de la Ciudad de México y de la Ley de Protección de Datos Personales en Posesión de Sujetos Obligados en la Ciudad de México; conocimientos en trato, orientación y atención a beneficiarios; procesos de integración, actualización y verificación de expedientes de personas beneficiarias; funcionamiento interno de la Secretaría de Atención y Participación Ciudadana</t>
  </si>
  <si>
    <t>6695AB47798AFC282A54CE618DAE7919</t>
  </si>
  <si>
    <t>PP-SAPCI-108</t>
  </si>
  <si>
    <t>Líder Coordinador de Proyectos de Participación Ciudadana en CUJ 02</t>
  </si>
  <si>
    <t>E678581D8D5EA680CEEA8BB4871FFCF5</t>
  </si>
  <si>
    <t>PP-SAPCI-109</t>
  </si>
  <si>
    <t>Líder Coordinador de Proyectos de Participación Ciudadana en CUH 01</t>
  </si>
  <si>
    <t>1E7C70E65F473CAAB679BE92FAD7D5D4</t>
  </si>
  <si>
    <t>PP-SAPCI-54</t>
  </si>
  <si>
    <t>Dirección Ejecutiva de la Casa de Gobierno en Gustavo A. Madero 02</t>
  </si>
  <si>
    <t>Reglamento Interior del Poder Ejecutivo y de la Administración Pública de la Ciudad de México. Normatividad aplicable en atención ciudadana, gestión territorial y participación comunitaria. Lineamientos legales y reglamentarios para la implementación de programas sociales</t>
  </si>
  <si>
    <t>391430CD9D14ED88C84C8B038D3A0B15</t>
  </si>
  <si>
    <t>PP-SAPCI-53</t>
  </si>
  <si>
    <t>Dirección Ejecutiva de la Casa de Gobierno en Gustavo A. Madero 01</t>
  </si>
  <si>
    <t>C16A0EB37488C049BB321A02ECCE7A08</t>
  </si>
  <si>
    <t>PP-SAPCI-82</t>
  </si>
  <si>
    <t>Subdirección de Administración en La Magdalena Contreras 01</t>
  </si>
  <si>
    <t>C42C635BC7D6D9F1C4450F808F633B26</t>
  </si>
  <si>
    <t>PP-SAPCI-62</t>
  </si>
  <si>
    <t>Dirección Ejecutiva de la Casa de Gobierno en Miguel Hidalgo 01</t>
  </si>
  <si>
    <t>A23FBFEF1AFBF145C01157EF8E6871EE</t>
  </si>
  <si>
    <t>PP-SAPCI-139</t>
  </si>
  <si>
    <t>Líder Coordinador de Proyectos de Participación Ciudadana en MIH 01</t>
  </si>
  <si>
    <t>AD1AC3E1AD6889CC5B4ED6D443144A02</t>
  </si>
  <si>
    <t>PP-SAPCI-140</t>
  </si>
  <si>
    <t>Líder Coordinador de Proyectos de Participación Ciudadana en MIH 02</t>
  </si>
  <si>
    <t>94775EC8769F8F9FB74600FE1AD8F0F3</t>
  </si>
  <si>
    <t>PP-SAPCI-187</t>
  </si>
  <si>
    <t>Líder Coordinador de Proyectos de Territorios de Paz "B"</t>
  </si>
  <si>
    <t>6B36E34A959E62C85C273E9AB8D9E206</t>
  </si>
  <si>
    <t>PP-SAPCI-185</t>
  </si>
  <si>
    <t>Jefatura de Unidad Departamental de Regional de las Estrategias de Paz (Sur-Oriente)</t>
  </si>
  <si>
    <t>Derechos Humanos y Gestión de Paz,  Ciencias Políticas y Administración Pública</t>
  </si>
  <si>
    <t>Implementación superposiciones de programas sociales en territorios. Metodologías de intervención comunitaria y planificación</t>
  </si>
  <si>
    <t>B2BBCF269B129D7D7F66907CB456E2D4</t>
  </si>
  <si>
    <t>PP-SAPCI-188</t>
  </si>
  <si>
    <t>Ciencias Políticas y Administración Pública y Derechos Humanos y Gestión de Paz</t>
  </si>
  <si>
    <t>1 Año en el ámbito Público o Privado en gestión y administración de proyectos e implementación de planes y programas.</t>
  </si>
  <si>
    <t>Enfoque de derechos humanos, igualdad y no discriminación. Dinámicas sociales y factores de riesgo en zonas de intervención. Normatividad básica de la administración pública</t>
  </si>
  <si>
    <t>2196C4EA95142E6160CE8943D3272A5A</t>
  </si>
  <si>
    <t>PP-SAPCI-189</t>
  </si>
  <si>
    <t>Líder Coordinador de Proyectos de Territorios de Paz "D"</t>
  </si>
  <si>
    <t>BC6E74B71B24BCB36347290D13B6AF04</t>
  </si>
  <si>
    <t>PP-SAPCI-24</t>
  </si>
  <si>
    <t>Jefatura de Unidad Departamental de Control y Seguimiento de Servidores de la Ciudad</t>
  </si>
  <si>
    <t>Gestionar el archivo de expedientes de personas beneficiarias facilitadoras de servicios de acuerdo con la normatividad aplicable</t>
  </si>
  <si>
    <t>Administración Pública, Ciencias Políticas y Sociología</t>
  </si>
  <si>
    <t>1 a 2 años en el ámbito público o privado en gestión administrativa; seguimiento de procesos, control y actualización de registros, supervisar instrumentos de monitoreo para asegurar el correcto cumplimiento de funciones, coordinación interinstitucional.</t>
  </si>
  <si>
    <t>C50B5A8B20DF3D7476BAAD966902E064</t>
  </si>
  <si>
    <t>Jefatura de Unidad Departamental de Seguimiento a la Atención y Gestión Ciudadana</t>
  </si>
  <si>
    <t>Proponer acciones para fortalecer los mecanismos de atención ciudadana, a fin de que cada solicitud cuente con una respuesta adecuada y expedita</t>
  </si>
  <si>
    <t>Derecho Y Administración Pública</t>
  </si>
  <si>
    <t>1 a 2 años en el ámbito público o privado en el monitoreo y coordinación de peticiones y demandas de la ciudadanía; análisis de datos, elaborar informes periódicos que permitan evaluar la eficacia de los mecanismos de atención.</t>
  </si>
  <si>
    <t>Reglamento del Poder Ejecutivo y de la Administración Pública de la Ciudad de México y de la Ley de Protección de Datos Personales en Posesión de Sujetos Obligados en la Ciudad de México.</t>
  </si>
  <si>
    <t>8D153FD1B94F9C9AB59B144914E63ECD</t>
  </si>
  <si>
    <t>PP-SAPCI-26</t>
  </si>
  <si>
    <t>Subdirección de Difusión Comunitaria</t>
  </si>
  <si>
    <t>Diseñar y coordinar la implementación de estrategias de comunicación visual y digital, para garantizar la difusión institucional de la Secretaría</t>
  </si>
  <si>
    <t>Diseño Gráfico y Comunicación Visual, Comunicación y Medios Digitales Y Diseño Gráfico Digital</t>
  </si>
  <si>
    <t>3 años en el ámbito público o privado en coordinar y ejecutar estrategias de comunicación visual y digital; establecer lineamientos de imagen institucional, supervisar y difundir programas, proyectos y acciones institucionales</t>
  </si>
  <si>
    <t>Reglamento Interior del Poder Ejecutivo y de la Administración Pública de la Ciudad de México; comunicación digital y redes sociales; planificación estratégica y gestión de campañas; aplicación correcta de manuales de identidad visual y normativa gráfica en todos los materiales oficiales.</t>
  </si>
  <si>
    <t>7E400826058C66968307C4D3F22F6328</t>
  </si>
  <si>
    <t>PP-SAPCI-27</t>
  </si>
  <si>
    <t>Líder Coordinador de Proyectos de Diseños Digitales y Sociales</t>
  </si>
  <si>
    <t>Diseñar y producir materiales gráficos y audiovisuales, tales como infografías, videos y contenidos digitales, para fortalecer la difusión institucional</t>
  </si>
  <si>
    <t>Ciencias de la Comunicación, Diseño Gráfico y Comunicación Visual Y Diseño Digital y Producción Audiovisual</t>
  </si>
  <si>
    <t>1 año en el ámbito público o privado, en el manejo de equipos fotográficos y de video para la creación de infografías, lineamientos de identidad visual, clasificación, resguardo y organización de archivos digitales</t>
  </si>
  <si>
    <t>Reglamento Interior del Poder Ejecutivo y de la Administración Pública de la Ciudad de México; Principios de diseño, composición, tipografía y teoría del color; Normativa aplicable a materiales de difusión pública y comunicación gubernamental.</t>
  </si>
  <si>
    <t>51F8CF7EAC713BD6CA12CF1906D99BED</t>
  </si>
  <si>
    <t>PP-SAPCI-52</t>
  </si>
  <si>
    <t>Dirección Ejecutiva de la Casa de Gobierno en Cuauhtémoc 01</t>
  </si>
  <si>
    <t>7C0D11670D719F5B4EC3437065FDA7C6</t>
  </si>
  <si>
    <t>PP-SAPCI-110</t>
  </si>
  <si>
    <t>Líder Coordinador de Proyectos de Participación Ciudadana en CUH 02</t>
  </si>
  <si>
    <t>9BA2597422807BA2057C47DED341BC42</t>
  </si>
  <si>
    <t>PP-SAPCI-111</t>
  </si>
  <si>
    <t>Líder Coordinador de Proyectos de Participación Ciudadana en CUH 03</t>
  </si>
  <si>
    <t>C7E3CF7F0B7DD072A7A44934D087D5C9</t>
  </si>
  <si>
    <t>PP-SAPCI-112</t>
  </si>
  <si>
    <t>Líder Coordinador de Proyectos de Participación Ciudadana en CUH 04</t>
  </si>
  <si>
    <t>7F2E682E1773E54238BC891200915782</t>
  </si>
  <si>
    <t>PP-SAPCI-141</t>
  </si>
  <si>
    <t>Líder Coordinador de Proyectos de Participación Ciudadana en MIH 03</t>
  </si>
  <si>
    <t>44F27607391BD2024EA15E6B7FE412D3</t>
  </si>
  <si>
    <t>PP-SAPCI-142</t>
  </si>
  <si>
    <t>Líder Coordinador de Proyectos de Participación Ciudadana en MIH 04</t>
  </si>
  <si>
    <t>34A4B2AE1A695F537E8D49B8F456ADFE</t>
  </si>
  <si>
    <t>PP-SAPCI-143</t>
  </si>
  <si>
    <t>Líder Coordinador de Proyectos de Participación Ciudadana en MIH 05</t>
  </si>
  <si>
    <t>C5C1766275A47B7C255F69FC870120ED</t>
  </si>
  <si>
    <t>PP-SAPCI-83</t>
  </si>
  <si>
    <t>Subdirección de Administración en Miguel Hidalgo 01</t>
  </si>
  <si>
    <t>1283B08860B3A83AEC465DDD47D5AB75</t>
  </si>
  <si>
    <t>PP-SAPCI-190</t>
  </si>
  <si>
    <t>Subdirección de Seguimiento, Evaluación e Informes</t>
  </si>
  <si>
    <t>Generar informes periódicos sobre los avances en la implementación de programas y acciones vinculadas con los Territorios de Paz e Igualdad en la Ciudad de México</t>
  </si>
  <si>
    <t>Ciencias Políticas y Administración Pública, Economía y Sociología</t>
  </si>
  <si>
    <t>3 años en el ámbito Público o Privado en el diseño, implementación y evaluación de programas sociales, asi como en el Análisis de Datos y Estadística.</t>
  </si>
  <si>
    <t>Enfoque de derechos humanos, igualdad y no discriminación. Conocimientos de contextos sociales y territorios de la Ciudad de México.</t>
  </si>
  <si>
    <t>D8C12FBC2560E3D6D2C69C6E009DE1C2</t>
  </si>
  <si>
    <t>PP-SAPCI-197</t>
  </si>
  <si>
    <t>Jefatura de Unidad Departamental de Evaluación, Seguimiento e Informes</t>
  </si>
  <si>
    <t>Recopilar y sistematizar datos para apoyar la evaluación de proyectos y estrategias implementadas en los Territorios de Paz en la Ciudad de México</t>
  </si>
  <si>
    <t>Administración Pública y Políticas Públicas</t>
  </si>
  <si>
    <t>1 a 2 años en Evaluación y seguimiento de programas sociales o territoriales, así como en diseño y aplicación de instrumentos de evaluación</t>
  </si>
  <si>
    <t>Uso de bases de datos y herramientas de análisis, Excel, sistemas institucionales, metodologías de evaluación (MIR, marco lógico, indicadores, teoría del cambio)</t>
  </si>
  <si>
    <t>44CE83A58B1E16D563DBC1898696E14C</t>
  </si>
  <si>
    <t>PP-SAPCI-198</t>
  </si>
  <si>
    <t>Líder Coordinador de Proyectos de Informes</t>
  </si>
  <si>
    <t>Apoyar en la recopilación de datos para la evaluación de proyectos y estrategias implementadas en los Territorios de Paz en la Ciudad de México</t>
  </si>
  <si>
    <t>1 año en apoyo en evaluaciones de programas o proyectos sociales, elaboración de reportes de actividades y seguimiento de estrategias públicas</t>
  </si>
  <si>
    <t>Recopilación y análisis de información; evaluación básica de programas sociales; sistematización de datos; elaboración de reportes; Estrategia de Territorios de Paz.</t>
  </si>
  <si>
    <t>9B8E95FB4614EB5086F28551CBF7C421</t>
  </si>
  <si>
    <t>PP-SAPCI-199</t>
  </si>
  <si>
    <t>Dirección Ejecutiva de Asambleas de Paz</t>
  </si>
  <si>
    <t>romover y coordinar las Asambleas de Paz en los territorios de la Ciudad de México</t>
  </si>
  <si>
    <t>Ciencias Políticas y Administración Pública Y Políticas Públicas</t>
  </si>
  <si>
    <t>5 años en el ámbito público y privado en organización de Asambleas de Paz; prevención de la violencia; cultura de paz; diseño y evaluación de programas sociales; análisis de propuestas ciudadanas; coordinación interinstitucional.</t>
  </si>
  <si>
    <t>En marco normativo aplicable, Reglamento Interior del Poder Ejecutivo y de la Administración Pública de la Ciudad de México.</t>
  </si>
  <si>
    <t>1F4AEDFEF9AEDAD10E4BF9063B3A17F3</t>
  </si>
  <si>
    <t>PP-SAPCI-200</t>
  </si>
  <si>
    <t>Subdirección de Asambleas de Evaluación</t>
  </si>
  <si>
    <t>Establecer y coordinar mecanismos de evaluación para medir el funcionamiento y resultados de las Asambleas de Paz</t>
  </si>
  <si>
    <t>Ciencias Políticas y Administración Pública y Políticas Públicas</t>
  </si>
  <si>
    <t>3 años en el ámbito público y privado En organización y evaluación de Asambleas de Paz; prevención de la violencia; pacificación territorial; diseño y seguimiento de proyectos sociales; coordinación interinstitucional.</t>
  </si>
  <si>
    <t>En La Ley Orgánica del Poder Ejecutivo y de la Administración Pública de la Ciudad de México</t>
  </si>
  <si>
    <t>F867ED7BE132FDAC22DC71842D3DF77F</t>
  </si>
  <si>
    <t>PP-SAPCI-28</t>
  </si>
  <si>
    <t>Jefatura de Unidad Departamental de Medios Digitales y Sociales</t>
  </si>
  <si>
    <t>Implementar estrategias de comunicación digital definidas por la Subdirección, asegurando la presencia institucional en eventos, medios electrónicos y redes sociales para fortalecer la cercanía con la ciudadanía</t>
  </si>
  <si>
    <t>Comunicación y Medios Digitales, Ciencias de la Comunicación Y Diseño Gráfico Digital</t>
  </si>
  <si>
    <t>1 – 2 años en el ámbito público o privado en el diseño e implementación de políticas y campañas de comunicación social en medios digitales y electrónicos para difundir los objetivos y acciones de la entidad.</t>
  </si>
  <si>
    <t>Reglamento Interior del Poder Ejecutivo y de la Administración Pública de la Ciudad de México; Principios de Diseño Gráfico, teoría del color y manejo de líneas editoriales; producción de materiales audiovisuales; lineamientos de imagen institucional del Gobierno de la Ciudad de México</t>
  </si>
  <si>
    <t>E899464E3DF73F9669E3F8B511612D2E</t>
  </si>
  <si>
    <t>PP-SAPCI-29</t>
  </si>
  <si>
    <t>Dirección Ejecutiva del Campo a la Ciudad</t>
  </si>
  <si>
    <t>Administrar y ejecutar las acciones conducentes para la instalación y operación de la Acción de Gobierno del Campo a la Ciudad</t>
  </si>
  <si>
    <t>Logística y Cadena de Suministro, Ingeniería Agroindustrial y Administración Agropecuaria</t>
  </si>
  <si>
    <t>5 años en el ámbito público o privado en coordinar la distribución de productos del campo en puntos de abasto; gestión de relaciones directas con productores, administrar y dirigir establecimientos de almacenamiento, planeación y ejecución de las acciones de gobierno.</t>
  </si>
  <si>
    <t>Reglamento Interior del Poder Ejecutivo y de la Administración Pública de la Ciudad de México; conocimiento de la normatividad aplicable al sector agro-alimentario y al abastecimiento social en la Ciudad de México; Proceso de distribución, comercialización y logística de producción Agrícolas y Alimentarios.</t>
  </si>
  <si>
    <t>0088F91E8C87020A3B1A4D408D3278BD</t>
  </si>
  <si>
    <t>PP-SAPCI-30</t>
  </si>
  <si>
    <t>Coordinación de Operación y Enlace con Proveedores</t>
  </si>
  <si>
    <t>Diseñar y coordinar los procedimientos que permitan optimizar la distribución y comercialización de productos agrícolas y sus derivados en los puntos de abasto operados por el programa</t>
  </si>
  <si>
    <t>ingenería en Logistica, Administración Pública y Ingeniería en Logística y Cadena de Suministro</t>
  </si>
  <si>
    <t>3 años en el ámbito público o privado en la gestión de cadena de suministro, logística, transporte y procesos de adquisición, almacenamiento y distribución de productos.</t>
  </si>
  <si>
    <t>Reglamento Interior del Poder ejecutivo y de la Administración Pública de la Ciudad de México. Normalidad aplicable para la comercialización, Transporte y Almacenamiento de Productos Agrícolas. Técnicas de control de Calidad y Manejo de Productos perecederos.</t>
  </si>
  <si>
    <t>CA2DA5FBE5266548EF3137D3F581DCD5</t>
  </si>
  <si>
    <t>PP-SAPCI-31</t>
  </si>
  <si>
    <t>Jefatura de Unidad Departamental de Logística</t>
  </si>
  <si>
    <t>Ejecutar los procedimientos que permitan la optimización en la distribución de productos del campo y sus derivados en los puntos de abasto instalados en las 16 alcaldías de la Ciudad de México</t>
  </si>
  <si>
    <t>Ingenería en Logistica,  Ingeniería en Logística y Transporte y Administración Industrial</t>
  </si>
  <si>
    <t>1 - 2 años en el ámbito público o privado en programar, dirigir, coordinar, ejecutar y controlar aspectos técnicos referidos a los procesos de abastecimiento y distribución.</t>
  </si>
  <si>
    <t>Reglamento Interior del Poder Ejecutivo y de la Administración Pública de la Ciudad de México. Normatividad Aplicable Almacenes y Distribución (Cumplimiento de entregas, Seguimiento, Incidencias y Reportes).</t>
  </si>
  <si>
    <t>4862C3377B6FB3F402A9D3BDECFAD413</t>
  </si>
  <si>
    <t>PP-SAPCI-113</t>
  </si>
  <si>
    <t>Líder Coordinador de Proyectos de Participación Ciudadana en CUH 05</t>
  </si>
  <si>
    <t>778E85F50AF6982E103AF4F2C3418880</t>
  </si>
  <si>
    <t>PP-SAPCI-114</t>
  </si>
  <si>
    <t>Líder Coordinador de Proyectos de Participación Ciudadana en CUH 06</t>
  </si>
  <si>
    <t>CE2BDCB35389A043FBE04B23731C3D11</t>
  </si>
  <si>
    <t>PP-SAPCI-115</t>
  </si>
  <si>
    <t>Líder Coordinador de Proyectos de Participación Ciudadana en CUH 07</t>
  </si>
  <si>
    <t>5B47419DD610740DD5A9406FA801484C</t>
  </si>
  <si>
    <t>PP-SAPCI-116</t>
  </si>
  <si>
    <t>Líder Coordinador de Proyectos de Participación Ciudadana en CUH 08</t>
  </si>
  <si>
    <t>F7555C512F7E4330A206786E2574BF03</t>
  </si>
  <si>
    <t>PP-SAPCI-63</t>
  </si>
  <si>
    <t>Dirección Ejecutiva de la Casa de Gobierno en Milpa Alta 01</t>
  </si>
  <si>
    <t>0B60D3CE2F7617716AE95F6E9323B330</t>
  </si>
  <si>
    <t>PP-SAPCI-144</t>
  </si>
  <si>
    <t>Líder Coordinador de Proyectos de Participación Ciudadana en MIL 01</t>
  </si>
  <si>
    <t>283747EA2EFF5CD27A0CF22EE6B6BBC3</t>
  </si>
  <si>
    <t>PP-SAPCI-145</t>
  </si>
  <si>
    <t>Líder Coordinador de Proyectos de Participación Ciudadana en MIL 02</t>
  </si>
  <si>
    <t>1EA445024BB0FCC58DDA30A5A5A990C3</t>
  </si>
  <si>
    <t>PP-SAPCI-84</t>
  </si>
  <si>
    <t>Subdirección de Administración en Milpa Alta 01</t>
  </si>
  <si>
    <t>B463DA70B8D2E0798E3BF3FAE0E5876B</t>
  </si>
  <si>
    <t>PP-SAPCI-201</t>
  </si>
  <si>
    <t>Jefatura de Unidad Departamental de Asambleas</t>
  </si>
  <si>
    <t>Implementar acciones específicas para fomentar la participación ciudadana en las Asambleas de Paz</t>
  </si>
  <si>
    <t>Psicología social, Trabajo Social y Sociología</t>
  </si>
  <si>
    <t>1 a 2 años en el ámbito público y privado en Seguimiento operativo de Asambleas de Paz; participación ciudadana; evaluación e indicadores; análisis básico de incidencia delictiva; pacificación territorial; coordinación interinstitucional; elaboración de reportes.</t>
  </si>
  <si>
    <t>Derechos humanos, igualdad y perspectiva de género; políticas públicas y programas sociales; prevención de la violencia y cultura de paz; intervención comunitaria; coordinación interinstitucional; control de recursos; seguimiento y evaluación de proyectos</t>
  </si>
  <si>
    <t>DCF1A6305A7505C77DF6F6487AE33D64</t>
  </si>
  <si>
    <t>PP-SAPCI-202</t>
  </si>
  <si>
    <t>Líder Coordinador de Proyectos de Apoyo a Asambleas</t>
  </si>
  <si>
    <t>Coadyuvar en la organización de las Asambleas de Paz en los territorios asignados para asegurar el cumplimiento de los objetivos establecidos</t>
  </si>
  <si>
    <t>Trabajo Social, Sociología Y Psicología social</t>
  </si>
  <si>
    <t>1 año en el ámbito público y privado en la Organización de Asambleas de Paz; participación ciudadana; análisis de percepción social; pacificación territorial; vinculación interinstitucional; sistematización de información y elaboración de reportes.</t>
  </si>
  <si>
    <t>En La Ley Orgánica del Poder Ejecutivo y de la Administración Pública de la Ciudad de México.</t>
  </si>
  <si>
    <t>AE322FC5C8BB23681B12C30423CCEC2A</t>
  </si>
  <si>
    <t>PP-SAPCI-203</t>
  </si>
  <si>
    <t>Jefatura de Unidad Departamental de Evaluación e Informes</t>
  </si>
  <si>
    <t>Evaluar las propuestas ciudadanas presentadas en las Asambleas de Paz con el fin de estimar su viabilidad e impacto</t>
  </si>
  <si>
    <t>Administración Pública,</t>
  </si>
  <si>
    <t>1 a 2 años en el ámbito publico y privado en el diseño, implementación, monitoreo y evaluación de programas o proyectos sociales.</t>
  </si>
  <si>
    <t>Marco normativo aplicable, uso de software de análisis de datos</t>
  </si>
  <si>
    <t>AAE30907B2B5F0598BBB89D0A32E0D86</t>
  </si>
  <si>
    <t>PP-SAPCI-204</t>
  </si>
  <si>
    <t>Dirección Ejecutiva de Gabinetes de Paz</t>
  </si>
  <si>
    <t>Promover y coordinar con los tres niveles de Gobierno los Gabinetes para la construcción de paz, Seguridad Ciudadana y Procuración de Justicia en las 16 Alcaldías de la Ciudad de México, de conformidad con las disposiciones jurídicas aplicables</t>
  </si>
  <si>
    <t>Administración Pública</t>
  </si>
  <si>
    <t>5 años en el ámbito público y privado en prevención de la violencia; seguridad ciudadana y el diseño y evaluación de programas públicos</t>
  </si>
  <si>
    <t>Reglamento Interior del Poder Ejecutivo y de la Administración Pública de la Ciudad de México y marco normativo aplicable.</t>
  </si>
  <si>
    <t>58613DF68F932DB997E98F8DD0724AE0</t>
  </si>
  <si>
    <t>PP-SAPCI-32</t>
  </si>
  <si>
    <t>Jefatura de Unidad Departamental de Almacenes</t>
  </si>
  <si>
    <t>Gestionar el espacio físico del almacén para recibir, almacenar y despachar los productos adecuadamente</t>
  </si>
  <si>
    <t>Administración de Empresas, Ingeniería en Logística y Transporte</t>
  </si>
  <si>
    <t>1 - 2 años en el ámbito público o privado en gestión de almacenes y logística, organizar y coordinar actividades de almacenamiento y distribución.</t>
  </si>
  <si>
    <t>Conocimiento Sólido del Reglamento Interior del Poder Ejecutivo y de la administración Pública de la Ciudad de México. Dominio de la Tipología de la mercancía y sus necesidades de conservación. Habilidad para gestionar el espacio físico del almacén.</t>
  </si>
  <si>
    <t>54EB7A6C0E483593381D904405D67085</t>
  </si>
  <si>
    <t>PP-SAPCI-33</t>
  </si>
  <si>
    <t>Dirección Ejecutiva de Gobierno Casa por Casa</t>
  </si>
  <si>
    <t>Implementar estrategias, para brindar atención a la demanda de trámites y servicios públicos de la ciudadanía directamente en sus hogares, priorizando la atención a grupos vulnerables, en colonias, pueblos y barrios de la Ciudad de México</t>
  </si>
  <si>
    <t>Administración Pública, Ciencias Políticas y Administración Pública Y  Administración Urbana</t>
  </si>
  <si>
    <t>5 años en el ámbito público o privado en gestión pública; planificación y ejecución de proyectos sociales; coordinación interinstitucional, recopilación y análisis de datos, trabajo comunitario, atención ciudadana.</t>
  </si>
  <si>
    <t>Reglamento Interior del Poder Ejecutivo y de la Administración Pública de la Ciudad de México. Ejecución de Procedimientos e instrumentos que garanticen una administración estratégica, eficiente y segura.</t>
  </si>
  <si>
    <t>0154DF3E1F0459A66B96D443803608C9</t>
  </si>
  <si>
    <t>PP-SAPCI-34</t>
  </si>
  <si>
    <t>Subdirección de Vinculación con Dependencias</t>
  </si>
  <si>
    <t>Establecer vínculos con las dependencias del Gobierno de la Ciudad de México para coordinar los recorridos en las colonias prioritarias, con la finalidad de captar la demanda de servicios solicitados por los habitantes de la ciudad</t>
  </si>
  <si>
    <t>Administración Pública, Gestión Publica Y Relaciones Internacionales</t>
  </si>
  <si>
    <t>3 años en el ámbito público o privado en dirigir supervisar y orientar los trabajos de vinculación y extensión institucional, elaboración de programas y anteproyectos de presupuesto, gestión de procesos administrativos</t>
  </si>
  <si>
    <t>Reglamento Interior del Poder Ejecutivo y de la Administración Publica de la CDMX, Manejo de Plataformas Digitales de Gestión y Seguimiento de Solicitudes Ciudadanas, Marco Normativo de la CDMX y Estructura de las Dependencias Gubernamentales, Coordinación de Trabajo Territorial y Vinculación Interinstitucional.</t>
  </si>
  <si>
    <t>1CCB0FB37D159A62A2D09C0B6EE35417</t>
  </si>
  <si>
    <t>PP-SAPCI-35</t>
  </si>
  <si>
    <t>Jefatura de Unidad Departamental de Generación de Informes</t>
  </si>
  <si>
    <t>Procesar y consolidar la información de los folios registrados en los recorridos de la estrategia Gobierno Casa por Casa</t>
  </si>
  <si>
    <t>Administración Pública,  Estadística Y Tecnologías de la Información</t>
  </si>
  <si>
    <t>2 Años en áreas de análisis, seguimiento, estadistica</t>
  </si>
  <si>
    <t>Conocimiento Solido del Reglamento Interior del Poder Ejecutivo y de la Administración Publica de la CDMX, Análisis estadístico básico, Manejo de bases de Datos (Excel Avanzado, Google Sheets, Tableros), Conocimiento del Marco Normativo de la CDMX.</t>
  </si>
  <si>
    <t>ED751A467A92995C22FF9E56A83C7C1E</t>
  </si>
  <si>
    <t>PP-SAPCI-64</t>
  </si>
  <si>
    <t>Dirección Ejecutiva de la Casa de Gobierno en Tláhuac 01</t>
  </si>
  <si>
    <t>89DD25576ABE163C98DB9C46B3104C2C</t>
  </si>
  <si>
    <t>PP-SAPCI-65</t>
  </si>
  <si>
    <t>Dirección Ejecutiva de la Casa de Gobierno en Tlalpan 01</t>
  </si>
  <si>
    <t>4C00DE8B1831352974175A3748FD413E</t>
  </si>
  <si>
    <t>PP-SAPCI-146</t>
  </si>
  <si>
    <t>Líder Coordinador de Proyectos de Participación Ciudadana en TLH 01</t>
  </si>
  <si>
    <t>7C41C1D32DA46B67B5595A5C1CE7F131</t>
  </si>
  <si>
    <t>PP-SAPCI-147</t>
  </si>
  <si>
    <t>Líder Coordinador de Proyectos de Participación Ciudadana en TLH 02</t>
  </si>
  <si>
    <t>FC7282B34C8B39812076E30280E538FA</t>
  </si>
  <si>
    <t>PP-SAPCI-205</t>
  </si>
  <si>
    <t>Subdirección de Análisis y Seguimiento de la Información de los Gabinetes</t>
  </si>
  <si>
    <t>Coordinar la recolección, sistematización y análisis de la información generada en los Gabinetes de Paz, a fin de evaluar su funcionamiento y resultados</t>
  </si>
  <si>
    <t>Seguridad Pública, Políticas Públicas y Administración Pública</t>
  </si>
  <si>
    <t>3 años en el ámbito público y privado en la Evaluación y monitoreo de programas; sistematización y análisis de información; indicadores de impacto.</t>
  </si>
  <si>
    <t>Marco normativo aplicable, Metodología de Investigación y Análisis de Datos.</t>
  </si>
  <si>
    <t>EDB0879271E1608AECC01DEAD78820BC</t>
  </si>
  <si>
    <t>PP-SAPCI-206</t>
  </si>
  <si>
    <t>Jefatura de Unidad Departamental de Análisis de la Información de los Gabinetes</t>
  </si>
  <si>
    <t>Sistematizar la información generada en los Gabinetes de Paz, para que sirva de insumo en las acciones de la Subsecretaría de Territorios de Paz</t>
  </si>
  <si>
    <t>1 a 2 Años en el ámbito Publico y Privado en la gestión de Información y en el monitoreo de programas o proyectos sociales/de paz</t>
  </si>
  <si>
    <t>Reglamento Interior del Poder Ejecutivo y de la Administración Publica; herramientas de software y paquetería office.</t>
  </si>
  <si>
    <t>E6CED70C16ABBBD6A5DF2B226E1EC0EC</t>
  </si>
  <si>
    <t>PP-SAPCI-207</t>
  </si>
  <si>
    <t>Dirección de Promoción Territorial para la Paz</t>
  </si>
  <si>
    <t>Diseño, elaboración e implementación de estrategias educativas innovadoras para la promoción Territorial de la cultura de paz, derechos humanos y democracia en la Ciudad de México</t>
  </si>
  <si>
    <t>4 años en el ámbito público y privado en diseño, implementación y evaluación de estrategias de paz, reconciliación, reducción de violencia desde un enfoque comunitario.</t>
  </si>
  <si>
    <t>En normas que rigen la participación ciudadana y derechos sociales.</t>
  </si>
  <si>
    <t>A6295F68672C93A4695F00A09B7AC640</t>
  </si>
  <si>
    <t>PP-SAPCI-208</t>
  </si>
  <si>
    <t>Subdirección de Diseño y Formación para la Paz</t>
  </si>
  <si>
    <t>Diseñar procesos innovadores educativos para fomentar la cultura de paz y derechos humanos y la elaboración de estrategias para su promoción en los territorios de la Ciudad de México</t>
  </si>
  <si>
    <t>Derechos Humanos y Gestión de Paz, Administración Pública Y Sociología</t>
  </si>
  <si>
    <t>3 años en el ámbito público o privado en la creación de metodologías innovadoras, guías didácticas o materiales educativos con enfoque en derechos humanos y cultura de paz, gestión interinstitucional.</t>
  </si>
  <si>
    <t>Constitución de la Ciudad de México, Derechos Humanos, Leyes de Participación Ciudadana y normativas de grupos vulnerables.</t>
  </si>
  <si>
    <t>FA9C461A728F184C976679C2F10968AD</t>
  </si>
  <si>
    <t>PP-SAPCI-209</t>
  </si>
  <si>
    <t>Jefatura de Unidad Departamental de Planeación y Desarrollo</t>
  </si>
  <si>
    <t>Participación en el diseño y planeación de proceso educativos y promoción territorial de la cultura de paz y derechos humanos</t>
  </si>
  <si>
    <t>Administración Pública, Gestión Pública Y Derechos Humanos y Gestión de Paz</t>
  </si>
  <si>
    <t>1 a 2 Años en el Ámbito Público y Privado en Diseño de talleres, capacitaciones o proyectos educativos sobre la cultura de paz y derechos humanos</t>
  </si>
  <si>
    <t>Marco normativo de la administración pública</t>
  </si>
  <si>
    <t>8BE1411A8490F0CA0553889006B92303</t>
  </si>
  <si>
    <t>PP-SAPCI-85</t>
  </si>
  <si>
    <t>Subdirección de Administración en Tláhuac 01</t>
  </si>
  <si>
    <t>84C407FF8CA3598A36C41F570BDEEA00</t>
  </si>
  <si>
    <t>PP-SAPCI-148</t>
  </si>
  <si>
    <t>Líder Coordinador de Proyectos de Participación Ciudadana en TLP 01</t>
  </si>
  <si>
    <t>2CA664B9D3B35C9F672F124A80BFFABE</t>
  </si>
  <si>
    <t>PP-SAPCI-149</t>
  </si>
  <si>
    <t>Líder Coordinador de Proyectos de Participación Ciudadana en TLP 02</t>
  </si>
  <si>
    <t>E1035C62D401504873A20F3824095431</t>
  </si>
  <si>
    <t>PP-SAPCI-150</t>
  </si>
  <si>
    <t>Líder Coordinador de Proyectos de Participación Ciudadana en TLP 03</t>
  </si>
  <si>
    <t>D2E1CEAACECAAA93FF011A125D3B0BC4</t>
  </si>
  <si>
    <t>PP-SAPCI-210</t>
  </si>
  <si>
    <t>Líder Coordinador de Proyectos de Evaluación</t>
  </si>
  <si>
    <t>Seguimiento y supervisión de la estrategia de la promoción de la cultura de paz y derechos humanos</t>
  </si>
  <si>
    <t>Administración Pública, Derechos Humanos y Gestión de Paz Y Políticas Públicas</t>
  </si>
  <si>
    <t>1 Año en la planificación, ejecución y seguimiento de proyectos</t>
  </si>
  <si>
    <t>Evaluación de programas y proyectos</t>
  </si>
  <si>
    <t>85577D516E7FE5819409B6E32D23DAA0</t>
  </si>
  <si>
    <t>PP-SAPCI-151</t>
  </si>
  <si>
    <t>Líder Coordinador de Proyectos de Participación Ciudadana en TLP 04</t>
  </si>
  <si>
    <t>9EEB90867041DDA976A44CD97517FC17</t>
  </si>
  <si>
    <t>PP-SAPCI-194</t>
  </si>
  <si>
    <t>Líder Coordinador de Proyectos de Participación Ciudadana en TLP 05</t>
  </si>
  <si>
    <t>91FCE3F7CD83DCA271A11FDBC4D1B965</t>
  </si>
  <si>
    <t>PP-SAPCI-195</t>
  </si>
  <si>
    <t>Enlace de Logística de Casa de Gobierno en Xochimilco 01</t>
  </si>
  <si>
    <t>1 año en el Ámbito Público o Privado en gestión de Inventarios y Almacenamiento
8 CONOCIMIENTOS:</t>
  </si>
  <si>
    <t>00A1FEC18202038AB47A1BEED1148790</t>
  </si>
  <si>
    <t>PP-SAPCI-86</t>
  </si>
  <si>
    <t>Subdirección de Administración en Tlalpan 01</t>
  </si>
  <si>
    <t>A2CC38E67BEC25B409713EC97B1B5AB0</t>
  </si>
  <si>
    <t>PP-SAPCI-73</t>
  </si>
  <si>
    <t>Subdirección de Administración en Cuauhtémoc 01</t>
  </si>
  <si>
    <t>Administración Pública,  Contaduría Pública Y  Ingeniería Industrial</t>
  </si>
  <si>
    <t>46C232B639E446B924F72443742E6415</t>
  </si>
  <si>
    <t>PP-SAPCI-117</t>
  </si>
  <si>
    <t>Líder Coordinador de Proyectos de Participación Ciudadana en GAM 01</t>
  </si>
  <si>
    <t>4479BD86729F871DD590657A9B4420B6</t>
  </si>
  <si>
    <t>PP-SAPCI-66</t>
  </si>
  <si>
    <t>Dirección Ejecutiva de la Casa de Gobierno en Venustiano Carranza 01</t>
  </si>
  <si>
    <t>779213636B3A43BD91FE0C0DDB388885</t>
  </si>
  <si>
    <t>PP-SAPCI-152</t>
  </si>
  <si>
    <t>Líder Coordinador de Proyectos de Participación Ciudadana en VCA 01</t>
  </si>
  <si>
    <t>A2FF9BA1593CDB5FAD0B4C8759C9C3F5</t>
  </si>
  <si>
    <t>PP-SAPCI-153</t>
  </si>
  <si>
    <t>Líder Coordinador de Proyectos de Participación Ciudadana en VCA 02</t>
  </si>
  <si>
    <t>0832F20A6531C04439630E8AE14C4A6F</t>
  </si>
  <si>
    <t>PP-SAPCI-154</t>
  </si>
  <si>
    <t>Líder Coordinador de Proyectos de Participación Ciudadana en VCA 03</t>
  </si>
  <si>
    <t>298ACF3972353690E83261602846DFC7</t>
  </si>
  <si>
    <t>PP-SAPCI-36</t>
  </si>
  <si>
    <t>Jefatura de Unidad Departamental de Seguimiento al Sistema Unificado de Atención Ciudadana</t>
  </si>
  <si>
    <t>Recopilar la información de los folios SUAC generados en el programa Gobierno Casa por Casa</t>
  </si>
  <si>
    <t>Administración Pública, Trabajo social Y Administración</t>
  </si>
  <si>
    <t>1 año En la Administración Pública o Privada en el proceso completo de gestión de solicitudes en el SUAC; Interfaz del SUAC</t>
  </si>
  <si>
    <t>Normativiadad general aplicable a la atención ciudadana de la Ciudad de México</t>
  </si>
  <si>
    <t>AF5014F82B3B917944F1736E86330825</t>
  </si>
  <si>
    <t>PP-SAPCI-37</t>
  </si>
  <si>
    <t>Líder Coordinador de Proyectos de Apoyo para el Seguimiento al Sistema Unificado de Atención Ciudadana</t>
  </si>
  <si>
    <t>Apoyar en la recopilación y procesamiento de la información de los folios SUAC Generados en la estrategia Gobierno Casa por Casa para la generación de informes</t>
  </si>
  <si>
    <t>Administración Pública, Administración de Empresas  Y Administración Pública y Gobierno</t>
  </si>
  <si>
    <t>1 año en la administración Pública o privada en metodologías y herramientas de participación ciudadana; metodologías de diagnóstico territorial; análisis cuantitativo y cualitativo de información comunitaria</t>
  </si>
  <si>
    <t>Modelos, metodologías y herramientas de participación ciudadana; metodologías de diagnostico territorial; análisis cuantitativo y cualitativo de información comunitaria; Ley de Participación Ciudadana de la Ciudad de México</t>
  </si>
  <si>
    <t>E05F4D7F78FA68FFFC9D3B73F2BFD1D5</t>
  </si>
  <si>
    <t>PP-SAPCI-118</t>
  </si>
  <si>
    <t>Líder Coordinador de Proyectos de Participación Ciudadana en GAM 02</t>
  </si>
  <si>
    <t>54719E6DCDDD94802BCF689650BE130C</t>
  </si>
  <si>
    <t>PP-SAPCI-74</t>
  </si>
  <si>
    <t>Subdirección de Administración en Gustavo A. Madero 01</t>
  </si>
  <si>
    <t>0E725672C51217EBB3390F187E99FBC3</t>
  </si>
  <si>
    <t>PP-SAPCI-75</t>
  </si>
  <si>
    <t>Subdirección de Administración en Gustavo A. Madero 02</t>
  </si>
  <si>
    <t>72DC7F6919C3F36FFFC71C3EC168C69B</t>
  </si>
  <si>
    <t>PP-SAPCI-119</t>
  </si>
  <si>
    <t>Líder Coordinador de Proyectos de Participación Ciudadana en GAM 03</t>
  </si>
  <si>
    <t>301539C4118F2923A27A2B319A9D5652</t>
  </si>
  <si>
    <t>PP-SAPCI-155</t>
  </si>
  <si>
    <t>Líder Coordinador de Proyectos de Participación Ciudadana en VCA 04</t>
  </si>
  <si>
    <t>33F1833D22AFBF7A12EDF2C3507D0BE2</t>
  </si>
  <si>
    <t>PP-SAPCI-156</t>
  </si>
  <si>
    <t>Líder Coordinador de Proyectos de Participación Ciudadana en VCA 05</t>
  </si>
  <si>
    <t>01D7B53C765DAC4150EAA2AC43827975</t>
  </si>
  <si>
    <t>PP-SAPCI-87</t>
  </si>
  <si>
    <t>Subdirección de Administración en Venustiano Carranza 01</t>
  </si>
  <si>
    <t>8B7C4BE80601C25EDB4D672998B39BD7</t>
  </si>
  <si>
    <t>PP-SAPCI-67</t>
  </si>
  <si>
    <t>Dirección Ejecutiva de la Casa de Gobierno en Xochimilco 01</t>
  </si>
  <si>
    <t>9E1C0328711BFFCA578FE1A541CBA096</t>
  </si>
  <si>
    <t>PP-SAPCI-38</t>
  </si>
  <si>
    <t>Administración Pública, Administración de Empresas Y Administración Pública y Gobierno</t>
  </si>
  <si>
    <t>B3E166441CFDCA7C542F0B5389579421</t>
  </si>
  <si>
    <t>PP-SAPCI-39</t>
  </si>
  <si>
    <t>Subdirección de Análisis Geoestadístico</t>
  </si>
  <si>
    <t>Producir y proporcionar información estadística y geográfica que fortalezca los procesos y diagnósticos participativos de la Secretaría para posibilitar el análisis y entendimiento de los territorios urbanos de la Ciudad de México</t>
  </si>
  <si>
    <t>Ingeniería Geomática, conomía/ Planeación territorial Y Estadística</t>
  </si>
  <si>
    <t>3 años en la administración pública o privada en Georreferenciación y representación territorial de datos.</t>
  </si>
  <si>
    <t>Uso de metodologías mixtas para estudios territoriales; Conocimiento del Marco Normativo de la Ciudad de México en material social y territorial</t>
  </si>
  <si>
    <t>25C9562AFC67D78B931A98F287ECFA0F</t>
  </si>
  <si>
    <t>PP-SAPCI-40</t>
  </si>
  <si>
    <t>Jefatura de Unidad Departamental de Análisis de Datos</t>
  </si>
  <si>
    <t>Recopilar información estadística que contribuya al entendimiento de las dinámicas sociales de la población atendida por la Secretaría</t>
  </si>
  <si>
    <t>Estadística, Economía Y Sociología</t>
  </si>
  <si>
    <t>1 a 2 años en la administración pública o privada en elaboración de métricas de evaluación y monitoreo.
8 CONOCIMIENTOS:</t>
  </si>
  <si>
    <t>En software GIS</t>
  </si>
  <si>
    <t>721AE6657BFEE0FE14B792E05737980E</t>
  </si>
  <si>
    <t>PP-SAPCI-41</t>
  </si>
  <si>
    <t>Jefatura de Unidad Departamental de Análisis Cartográfico</t>
  </si>
  <si>
    <t>Recopilar información geográfica que contribuya al entendimiento de las dinámicas territoriales de la población atendida por la Secretaría</t>
  </si>
  <si>
    <t>Ingeniería Geográfica, Urbanismo Y Sociología</t>
  </si>
  <si>
    <t>1 a 2 años en la administración pública o privada en diseño de cartografía y análisis de datos geográficos</t>
  </si>
  <si>
    <t>Manejo de software SIG.</t>
  </si>
  <si>
    <t>E4B62D73A1DF14B261A7ED6BD4072059</t>
  </si>
  <si>
    <t>PP-SAPCI-42</t>
  </si>
  <si>
    <t>Jefatura de Unidad Departamental de Estudios Sociales y Territoriales</t>
  </si>
  <si>
    <t>Proveer de información que sirva como herramienta para identificar necesidades y oportunidades en los territorios</t>
  </si>
  <si>
    <t>1 a 2 años en la administración pública o privada en metodología de investigación social y territorial, funcionamiento de las Agendas locales de desarrollo.</t>
  </si>
  <si>
    <t>Legislación urbana, social y administrativa.</t>
  </si>
  <si>
    <t>C6635678903C1BB24668BD701EE96C22</t>
  </si>
  <si>
    <t>PP-SAPCI-120</t>
  </si>
  <si>
    <t>Líder Coordinador de Proyectos de Participación Ciudadana en GAM 04</t>
  </si>
  <si>
    <t>FAD99DF468C44C7DDBF2403D518AB293</t>
  </si>
  <si>
    <t>PP-SAPCI-123</t>
  </si>
  <si>
    <t>Líder Coordinador de Proyectos de Participación Ciudadana en GAM 05</t>
  </si>
  <si>
    <t>85B5331431856C19C652EBCEE41EE9EE</t>
  </si>
  <si>
    <t>PP-SAPCI-121</t>
  </si>
  <si>
    <t>Líder Coordinador de Proyectos de Participación Ciudadana en GAM 06</t>
  </si>
  <si>
    <t>63724DBD98AE30B326161F361FA53034</t>
  </si>
  <si>
    <t>PP-SAPCI-122</t>
  </si>
  <si>
    <t>Líder Coordinador de Proyectos de Participación Ciudadana en GAM 07</t>
  </si>
  <si>
    <t>A340A4478634EAF44F561BF375D15BF0</t>
  </si>
  <si>
    <t>PP-SAPCI-157</t>
  </si>
  <si>
    <t>Líder Coordinador de Proyectos de Participación Ciudadana en XOC 01</t>
  </si>
  <si>
    <t>026AD514AA529D054561FD49DB825E4A</t>
  </si>
  <si>
    <t>PP-SAPCI-159</t>
  </si>
  <si>
    <t>0C754A43AFDBC387C81CFDEAF98D0BDC</t>
  </si>
  <si>
    <t>PP-SAPCI-160</t>
  </si>
  <si>
    <t>Enlace de Logística de Casa de Gobierno en Azcapotzalco 01</t>
  </si>
  <si>
    <t>12B0F5779858D761AB08217BB4E96C0A</t>
  </si>
  <si>
    <t>PP-SAPCI-161</t>
  </si>
  <si>
    <t>Enlace de Logística de Casa de Gobierno en Benito Juárez 01</t>
  </si>
  <si>
    <t>DFC65640E21DAC0DBCCF1A5CACE90F7B</t>
  </si>
  <si>
    <t>PP-SAPCI-43</t>
  </si>
  <si>
    <t>Subdirección de Procesos Participativos</t>
  </si>
  <si>
    <t>Coordinar la elaboración de diagnósticos de necesidades sociales prioritarias en los territorios de la Ciudad de México, a fin de orientar procesos participativos y toma de decisiones estratégicas</t>
  </si>
  <si>
    <t>Sociología, Antropología Social Y Ciencias Políticas</t>
  </si>
  <si>
    <t>3 años en la administración pública o privada en Metodologías del diagnostico social y territorial; Análisis socio-territorial</t>
  </si>
  <si>
    <t>Marco Normativo de Participación Ciudadana de la Ciudad de México. Ley de Participación Ciudadana de la Ciudad de México</t>
  </si>
  <si>
    <t>F0B53979811E85125940EFF24510D15E</t>
  </si>
  <si>
    <t>PP-SAPCI-44</t>
  </si>
  <si>
    <t>Jefatura de Unidad Departamental de Diagnósticos Participativos</t>
  </si>
  <si>
    <t>Planea y desarrolla diagnósticos de necesidades sociales prioritarias y oportunidades en los territorios de la Ciudad de México, mediante trabajo de campo y metodologías participativas</t>
  </si>
  <si>
    <t>1 a 2 años en la administración pública o privada en Metodologías del diagnostico social y territorial; procesos participativos y mecanismos de consulta ciudadana; elaboración de diagnósticos socio-territoriales y comunitarios</t>
  </si>
  <si>
    <t>Marco Normativo de Participación Ciudadana de la Ciudad de México</t>
  </si>
  <si>
    <t>FC83DCCCAC57B96515347D3440FFC2B6</t>
  </si>
  <si>
    <t>PP-SAPCI-45</t>
  </si>
  <si>
    <t>Jefatura de Unidad Departamental de Metodologías Colaborativas y Participativas</t>
  </si>
  <si>
    <t>Diseñar metodologías colaborativas y participativas para fortalecer el desarrollo de procesos y diagnósticos sociales</t>
  </si>
  <si>
    <t>Sociología, Pedagogia Y Ciencias Sociales</t>
  </si>
  <si>
    <t>a 2 años en la administración pública o privada en Metodologías colaborativas y participativas para procesos sociales; análisis socio-territorial</t>
  </si>
  <si>
    <t>44BF4D5CC310E688AAB4E3F6B5459CE9</t>
  </si>
  <si>
    <t>PP-SAPCI-46</t>
  </si>
  <si>
    <t>Jefatura de Unidad Departamental de Formación Ciudadana</t>
  </si>
  <si>
    <t>Diseñar programas de formación ciudadana, con fundamento en la educación popular para contribuir a la construcción de ciudadanía</t>
  </si>
  <si>
    <t>Sociología, Trabajo Social Y Pedagodía</t>
  </si>
  <si>
    <t>1 a 2 años en la administración pública o privada en Gestión de proyectos sociales.</t>
  </si>
  <si>
    <t>Enfoque de Derechos Humanos, perspectiva social y gestión social; técnicas de planeación participatica y gestión social. Ley de Participación Ciudadana de la Ciudad de México</t>
  </si>
  <si>
    <t>C41F3AC9BFFB56EFF10F849F67B6687F</t>
  </si>
  <si>
    <t>PP-SAPCI-55</t>
  </si>
  <si>
    <t>Dirección Ejecutiva de la Casa de Gobierno en Gustavo A. Madero 03</t>
  </si>
  <si>
    <t>FF0A01A07F547ECA11E8B5469FBCCA82</t>
  </si>
  <si>
    <t>PP-SAPCI-56</t>
  </si>
  <si>
    <t>Dirección Ejecutiva de la Casa de Gobierno en Iztacalco 01</t>
  </si>
  <si>
    <t>BD476600840ABE076870C0E1224F0E3C</t>
  </si>
  <si>
    <t>PP-SAPCI-124</t>
  </si>
  <si>
    <t>Líder Coordinador de Proyectos de Participación Ciudadana en GAM 08</t>
  </si>
  <si>
    <t>10F62E9B61B03BE203CA2ACF853E485B</t>
  </si>
  <si>
    <t>PP-SAPCI-76</t>
  </si>
  <si>
    <t>Subdirección de Administración en Gustavo A. Madero 03</t>
  </si>
  <si>
    <t>DF76D9F0500BADEABBD4E4005F6F90CF</t>
  </si>
  <si>
    <t>PP-SAPCI-162</t>
  </si>
  <si>
    <t>Enlace de Logística de Casa de Gobierno en Coyoacán 01</t>
  </si>
  <si>
    <t>4822118BF8ECF01C1301535FC06D62EB</t>
  </si>
  <si>
    <t>PP-SAPCI-163</t>
  </si>
  <si>
    <t>Enlace de Logística de Casa de Gobierno en Cuajimalpa de Morelos 01</t>
  </si>
  <si>
    <t>559AFBE649C00590B561F2ADAA0E89C3</t>
  </si>
  <si>
    <t>PP-SAPCI-164</t>
  </si>
  <si>
    <t>Enlace de Logística de Casa de Gobierno en Cuauhtémoc 01</t>
  </si>
  <si>
    <t>BFCFDEAAAD4747A3AC077710D09EE27B</t>
  </si>
  <si>
    <t>PP-SAPCI-165</t>
  </si>
  <si>
    <t>Enlace de Logística de Casa de Gobierno en Gustavo A. Madero 01</t>
  </si>
  <si>
    <t>56CCB4EED23CF5B897514A653C88D308</t>
  </si>
  <si>
    <t>PP-SAPCI-166</t>
  </si>
  <si>
    <t>Enlace de Logística de Casa de Gobierno en Gustavo A. Madero 02</t>
  </si>
  <si>
    <t>064A4F917A6BE75D62FC4E254A676461</t>
  </si>
  <si>
    <t>PP-SAPCI-1</t>
  </si>
  <si>
    <t>Acordar con la persona titular de la Jefatura de Gobierno el despacho de los asuntos competencia de la Dependencia a su cargo, los Órganos Desconcentrados que le estén adscritos y las Entidades de su sector coordinado</t>
  </si>
  <si>
    <t>Administración Pública, Derecho y Ciencias Políticas</t>
  </si>
  <si>
    <t>6 Años en el ámbito Público o Privado </t>
  </si>
  <si>
    <t>Administración, Finanzas y Políticas Sociales</t>
  </si>
  <si>
    <t>AF5EBC6493F1BB42BB6E99BE2D3D2F6B</t>
  </si>
  <si>
    <t>PP-SAPCI-8</t>
  </si>
  <si>
    <t>Secretaria Particular</t>
  </si>
  <si>
    <t>Establecer el proceso de gestión de la documentación ingresada, a través de la revisión, registro y turno de correspondencia a las distintas áreas de la Secretaría para su atención, con base en las atribuciones y competencias de cada una de ellas</t>
  </si>
  <si>
    <t>Administración de Empresas, Ciencias Políticas y Derecho</t>
  </si>
  <si>
    <t>6 años en gestión y control de correspondencia, organización y administración de archivos de trámite y de gestión, así como atención y canalización de solicitudes ciudadana.</t>
  </si>
  <si>
    <t>Ley de Transparencia y Lineamientos Internos, normas de comunicación gubernamental y servicio público, procesos de archivo de trámite y archivo de concentración</t>
  </si>
  <si>
    <t>43C31080F1F7C106CF838450D5101240</t>
  </si>
  <si>
    <t>PP-SAPCI-2</t>
  </si>
  <si>
    <t>Coordinación Técnica de Gestión de Información, Evaluación, Tecnologías y Estadísticas</t>
  </si>
  <si>
    <t>Desarrollar, estandarizar y supervisar la recopilación, procesamiento, análisis e interpretación de datos generados por las Unidades Administrativas y Unidades Administrativas de Apoyo Técnico-Operativo de la Secretaría</t>
  </si>
  <si>
    <t> Ingeniería en Sistemas Computacionales, Ingeniería en Sistemas Computacionales e Ingeniería en Informática</t>
  </si>
  <si>
    <t>3 Años en el ámbito Público o Privado en Gestión de Datos y Análisis, asi como asegurar y coordinar el diseño, desarrollo y mantenimiento de sistemas informáticos y plataformas tecnológicas.</t>
  </si>
  <si>
    <t>Ley de Transparencia, Acceso a la Información Pública y Rendición de Cuentas dela Ciudad de México y la Ley de Protección de Datos Personales.</t>
  </si>
  <si>
    <t>A90CDBEE1C205DF8CBA790B1B42F3B0D</t>
  </si>
  <si>
    <t>PP-SAPCI-47</t>
  </si>
  <si>
    <t>Dirección Ejecutiva de la Casa de Gobierno en Álvaro Obregón 01</t>
  </si>
  <si>
    <t>nstrumentar las acciones planeadas por la Subsecretaria de Atención, Gestión y Participación Ciudadana</t>
  </si>
  <si>
    <t>Administración Pública, Ciencias Políticas y Administración Pública Y  Sociología</t>
  </si>
  <si>
    <t>6A02CBCCBB677D65BACBCCAF1F2E7FFD</t>
  </si>
  <si>
    <t>PP-SAPCI-89</t>
  </si>
  <si>
    <t>Líder Coordinador de Proyectos de Participación Ciudadana en AOB 01</t>
  </si>
  <si>
    <t>Trabajo Social, Sociología y Psicología Social</t>
  </si>
  <si>
    <t>dentificación de necesidades ciudadanas en zonas de atención. Lineamientos y operaciones de programas sociales del Gobierno de la Ciudad de México. Enfoques de fortalecimiento comunitario y gestión social.</t>
  </si>
  <si>
    <t>41CD7CC62AAEBEEAD3A41EDF61576F17</t>
  </si>
  <si>
    <t>PP-SAPCI-90</t>
  </si>
  <si>
    <t>Líder Coordinador de Proyectos de Participación Ciudadana en AOB 02</t>
  </si>
  <si>
    <t>Supervisar y dar seguimiento a las actividades del equipo territorial, para garantizar el cumplimiento de metas</t>
  </si>
  <si>
    <t>1093DCC84A5B85E81C631491932C6E33</t>
  </si>
  <si>
    <t>PP-SAPCI-91</t>
  </si>
  <si>
    <t>Líder Coordinador de Proyectos de Participación Ciudadana en AOB 03</t>
  </si>
  <si>
    <t>Acompañar técnica y estratégicamente al equipo territorial en la planeación y ejecución de actividades comunitarias, diagnósticos participativos, recorridos, asambleas y acciones con la ciudadanía</t>
  </si>
  <si>
    <t>Psicología Social, Desarrollo Comunitario Y  Sociología</t>
  </si>
  <si>
    <t>6AFEFBC3502EC943C9490C9D0FEBD2C0</t>
  </si>
  <si>
    <t>PP-SAPCI-125</t>
  </si>
  <si>
    <t>Líder Coordinador de Proyectos de Participación Ciudadana en IZC 01</t>
  </si>
  <si>
    <t>870A487D9E70A2EE9BFBF9692D2F16FD</t>
  </si>
  <si>
    <t>PP-SAPCI-126</t>
  </si>
  <si>
    <t>Líder Coordinador de Proyectos de Participación Ciudadana en IZC 02</t>
  </si>
  <si>
    <t>ADD17219DB51064482D2CA90E599BB8D</t>
  </si>
  <si>
    <t>PP-SAPCI-127</t>
  </si>
  <si>
    <t>Líder Coordinador de Proyectos de Participación Ciudadana en IZC 03</t>
  </si>
  <si>
    <t>032F43E94D324E9B94F112D2EA24609B</t>
  </si>
  <si>
    <t>PP-SAPCI-77</t>
  </si>
  <si>
    <t>Subdirección de Administración en Iztacalco 01</t>
  </si>
  <si>
    <t>130915AAF00CFEE8501A1F636F58D6AF</t>
  </si>
  <si>
    <t>PP-SAPCI-167</t>
  </si>
  <si>
    <t>Enlace de Logística de Casa de Gobierno en Gustavo A. Madero 03</t>
  </si>
  <si>
    <t>AFD781417168EF5D7F24D3EA3D53B8B2</t>
  </si>
  <si>
    <t>PP-SAPCI-168</t>
  </si>
  <si>
    <t>Enlace de Logística de Casa de Gobierno en Iztacalco 01</t>
  </si>
  <si>
    <t>FA6D0A0D1D00227F60C4BDAF4E18C560</t>
  </si>
  <si>
    <t>PP-SAPCI-169</t>
  </si>
  <si>
    <t>Enlace de Logística de Casa de Gobierno en Iztapalapa 01</t>
  </si>
  <si>
    <t>84C27B86CF59A4CF276B6467BF33330F</t>
  </si>
  <si>
    <t>PP-SAPCI-170</t>
  </si>
  <si>
    <t>Enlace de Logística de Casa de Gobierno en Iztapalapa 02</t>
  </si>
  <si>
    <t>AED4CC810837BCB6D601B0C2E34F6269</t>
  </si>
  <si>
    <t>PP-SAPCI-171</t>
  </si>
  <si>
    <t>Enlace de Logística de Casa de Gobierno en Iztapalapa 03</t>
  </si>
  <si>
    <t>AA13279F7162540DD36E32CFD331EE01</t>
  </si>
  <si>
    <t>PP-SAPCI-3</t>
  </si>
  <si>
    <t>Jefatura de Unidad Departamental de Informática</t>
  </si>
  <si>
    <t>Mantener y actualizar los sistemas informáticos institucionales para asegurar su operatividad continua</t>
  </si>
  <si>
    <t>Ingeniería en Sistemas Computacionales, Ingeniería en Tecnologías de la Información e Ingeniería en Informática</t>
  </si>
  <si>
    <t>1 a 2 Años en el ámbito Público o Privado en Seguridad Informática y Gestión de Datos, de Infraestructura y Soporte Técnico</t>
  </si>
  <si>
    <t>Manejo e implementación de Firewall.</t>
  </si>
  <si>
    <t>D3D68EB1825F071FDC19A437904AEC60</t>
  </si>
  <si>
    <t>PP-SAPCI-4</t>
  </si>
  <si>
    <t>Subdirección de Información y Estadísticas</t>
  </si>
  <si>
    <t>Subdirección de Información y Estadisticas</t>
  </si>
  <si>
    <t>Desarrollar y aplicar metodologías y criterios de evaluación para analizar la efectividad y eficiencia de las actividades territoriales de la Secretaría</t>
  </si>
  <si>
    <t> Estadística, Ciencia de datos, Economía/Actuaría</t>
  </si>
  <si>
    <t>3 años en el ámbito público o privado en dirigir y controlar recolección de datos; analizar, procesar e integrar información, elaboración de informes estadísticos, gestión interinstitucional.</t>
  </si>
  <si>
    <t>Ley de Transparencia, Acceso a la Información Pública y Rendición de cuentas de la Ciudad de México y Ley de Protección de Datos.</t>
  </si>
  <si>
    <t>F196C9C51CA4A54D460199FC19F32084</t>
  </si>
  <si>
    <t>PP-SAPCI-5</t>
  </si>
  <si>
    <t>Coordinación de Apoyo Técnico y Capacitación</t>
  </si>
  <si>
    <t>Coordinar el diseño e implementación de estrategias de formación dirigidas a la población beneficiaria facilitadora de servicios y equipos de la Secretaría vinculada con los programas sociales del Gobierno de la Ciudad en los que participan los equipos territoriales de la SAPCI</t>
  </si>
  <si>
    <t>Pedagogía, Ciencias de la Educación y Trabajo Social</t>
  </si>
  <si>
    <t>3 años en el ámbito público o privado en gestión pública, diseño de estrategias para la población beneficiaria; elaboración y difusión de materiales informativos y pedagógicos de los programas sociales.</t>
  </si>
  <si>
    <t>Programas sociales que entrega la Secretaría de Atención y Participación Ciudadana.</t>
  </si>
  <si>
    <t>6807AC73C6C6A2C8D20329BA1B672034</t>
  </si>
  <si>
    <t>PP-SAPCI-6</t>
  </si>
  <si>
    <t>Jefatura de Unidad Departamental de Divulgación de Programas Sociales</t>
  </si>
  <si>
    <t>Proponer estrategias de divulgación para informar a la ciudadanía sobre los programas sociales en los que participa la Secretaría</t>
  </si>
  <si>
    <t>Sociología, Ciencias de la Comunicación y Administración Pública</t>
  </si>
  <si>
    <t>1 a 2 años en el ámbito público o privado en diseño e implementación de estrategias de comunicación para informar a la ciudadanía sobre las acciones y programas de la Secretaría</t>
  </si>
  <si>
    <t>Normatividad de los programas sociales, metodologías de comunicación institucional para público diverso, estrategia de comunicación social con enfoque en transparencia y rendición de cuentas,</t>
  </si>
  <si>
    <t>9C1CFE10872B0A56DF3041552A6BF37D</t>
  </si>
  <si>
    <t>PP-SAPCI-92</t>
  </si>
  <si>
    <t>Líder Coordinador de Proyectos de Participación Ciudadana en AOB 04</t>
  </si>
  <si>
    <t>Trabajo Social, Psicología Social Y Desarrollo Comunitario</t>
  </si>
  <si>
    <t>5EAD3F583053BAF8BDBF526C6A5CA1F6</t>
  </si>
  <si>
    <t>PP-SAPCI-70</t>
  </si>
  <si>
    <t>Subdirección de Administración en Álvaro Obregón 01</t>
  </si>
  <si>
    <t>CC9C3283BFC48C108260F676B8F9942D</t>
  </si>
  <si>
    <t>PP-SAPCI-72</t>
  </si>
  <si>
    <t>Subdirección de Administración en Cuajimalpa de Morelos 01</t>
  </si>
  <si>
    <t>946D5545876A8C02C5D4BB8902666523</t>
  </si>
  <si>
    <t>PP-SAPCI-48</t>
  </si>
  <si>
    <t>Dirección Ejecutiva de la Casa de Gobierno en Azcapotzalco 01</t>
  </si>
  <si>
    <t>confianza</t>
  </si>
  <si>
    <t>base</t>
  </si>
  <si>
    <t>otro</t>
  </si>
  <si>
    <t>Primaria</t>
  </si>
  <si>
    <t>Secundaria</t>
  </si>
  <si>
    <t>Bachillerato</t>
  </si>
  <si>
    <t>Carrera técnica</t>
  </si>
  <si>
    <t>Maestría</t>
  </si>
  <si>
    <t>Doctorado</t>
  </si>
  <si>
    <t>Post-doctorado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</si>
</sst>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6"/>
  <sheetViews>
    <sheetView tabSelected="1" topLeftCell="A2" workbookViewId="0">
      <selection activeCell="A8" sqref="A8"/>
    </sheetView>
  </sheetViews>
  <sheetFormatPr baseColWidth="10" defaultColWidth="9.140625" defaultRowHeight="15" x14ac:dyDescent="0.25"/>
  <cols>
    <col min="1" max="1" width="36.42578125" bestFit="1" customWidth="1"/>
    <col min="2" max="2" width="21.42578125" bestFit="1" customWidth="1"/>
    <col min="3" max="4" width="96.7109375" bestFit="1" customWidth="1"/>
    <col min="5" max="5" width="52.5703125" bestFit="1" customWidth="1"/>
    <col min="6" max="6" width="255" bestFit="1" customWidth="1"/>
    <col min="7" max="7" width="12.140625" bestFit="1" customWidth="1"/>
    <col min="8" max="8" width="19.140625" bestFit="1" customWidth="1"/>
    <col min="9" max="9" width="95.7109375" bestFit="1" customWidth="1"/>
    <col min="10" max="10" width="234.28515625" bestFit="1" customWidth="1"/>
    <col min="11" max="11" width="255" bestFit="1" customWidth="1"/>
    <col min="12" max="12" width="40.85546875" bestFit="1" customWidth="1"/>
    <col min="13" max="13" width="17.5703125" bestFit="1" customWidth="1"/>
    <col min="14" max="14" width="20.140625"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6</v>
      </c>
      <c r="D4" t="s">
        <v>6</v>
      </c>
      <c r="E4" t="s">
        <v>6</v>
      </c>
      <c r="F4" t="s">
        <v>7</v>
      </c>
      <c r="G4" t="s">
        <v>8</v>
      </c>
      <c r="H4" t="s">
        <v>8</v>
      </c>
      <c r="I4" t="s">
        <v>6</v>
      </c>
      <c r="J4" t="s">
        <v>6</v>
      </c>
      <c r="K4" t="s">
        <v>6</v>
      </c>
      <c r="L4" t="s">
        <v>7</v>
      </c>
      <c r="M4" t="s">
        <v>9</v>
      </c>
      <c r="N4" t="s">
        <v>10</v>
      </c>
      <c r="O4" t="s">
        <v>11</v>
      </c>
    </row>
    <row r="5" spans="1:15" hidden="1" x14ac:dyDescent="0.25">
      <c r="B5" t="s">
        <v>12</v>
      </c>
      <c r="C5" t="s">
        <v>13</v>
      </c>
      <c r="D5" t="s">
        <v>14</v>
      </c>
      <c r="E5" t="s">
        <v>15</v>
      </c>
      <c r="F5" t="s">
        <v>16</v>
      </c>
      <c r="G5" t="s">
        <v>17</v>
      </c>
      <c r="H5" t="s">
        <v>18</v>
      </c>
      <c r="I5" t="s">
        <v>19</v>
      </c>
      <c r="J5" t="s">
        <v>20</v>
      </c>
      <c r="K5" t="s">
        <v>21</v>
      </c>
      <c r="L5" t="s">
        <v>22</v>
      </c>
      <c r="M5" t="s">
        <v>23</v>
      </c>
      <c r="N5" t="s">
        <v>24</v>
      </c>
      <c r="O5" t="s">
        <v>25</v>
      </c>
    </row>
    <row r="6" spans="1:15" x14ac:dyDescent="0.25">
      <c r="A6" s="3" t="s">
        <v>26</v>
      </c>
      <c r="B6" s="4"/>
      <c r="C6" s="4"/>
      <c r="D6" s="4"/>
      <c r="E6" s="4"/>
      <c r="F6" s="4"/>
      <c r="G6" s="4"/>
      <c r="H6" s="4"/>
      <c r="I6" s="4"/>
      <c r="J6" s="4"/>
      <c r="K6" s="4"/>
      <c r="L6" s="4"/>
      <c r="M6" s="4"/>
      <c r="N6" s="4"/>
      <c r="O6" s="4"/>
    </row>
    <row r="7" spans="1:15" ht="26.25" x14ac:dyDescent="0.25">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25">
      <c r="A8" s="2" t="s">
        <v>41</v>
      </c>
      <c r="B8" s="2" t="s">
        <v>42</v>
      </c>
      <c r="C8" s="2" t="s">
        <v>42</v>
      </c>
      <c r="D8" s="2" t="s">
        <v>42</v>
      </c>
      <c r="E8" s="2" t="s">
        <v>42</v>
      </c>
      <c r="F8" s="2" t="s">
        <v>42</v>
      </c>
      <c r="G8" s="2" t="s">
        <v>42</v>
      </c>
      <c r="H8" s="2" t="s">
        <v>42</v>
      </c>
      <c r="I8" s="2" t="s">
        <v>42</v>
      </c>
      <c r="J8" s="2" t="s">
        <v>42</v>
      </c>
      <c r="K8" s="2" t="s">
        <v>42</v>
      </c>
      <c r="L8" s="2" t="s">
        <v>43</v>
      </c>
      <c r="M8" s="2" t="s">
        <v>44</v>
      </c>
      <c r="N8" s="2" t="s">
        <v>44</v>
      </c>
      <c r="O8" s="2" t="s">
        <v>45</v>
      </c>
    </row>
    <row r="9" spans="1:15" ht="45" customHeight="1" x14ac:dyDescent="0.25">
      <c r="A9" s="2" t="s">
        <v>46</v>
      </c>
      <c r="B9" s="2" t="s">
        <v>42</v>
      </c>
      <c r="C9" s="2" t="s">
        <v>42</v>
      </c>
      <c r="D9" s="2" t="s">
        <v>42</v>
      </c>
      <c r="E9" s="2" t="s">
        <v>42</v>
      </c>
      <c r="F9" s="2" t="s">
        <v>42</v>
      </c>
      <c r="G9" s="2" t="s">
        <v>42</v>
      </c>
      <c r="H9" s="2" t="s">
        <v>42</v>
      </c>
      <c r="I9" s="2" t="s">
        <v>42</v>
      </c>
      <c r="J9" s="2" t="s">
        <v>42</v>
      </c>
      <c r="K9" s="2" t="s">
        <v>42</v>
      </c>
      <c r="L9" s="2" t="s">
        <v>43</v>
      </c>
      <c r="M9" s="2" t="s">
        <v>47</v>
      </c>
      <c r="N9" s="2" t="s">
        <v>48</v>
      </c>
      <c r="O9" s="2" t="s">
        <v>49</v>
      </c>
    </row>
    <row r="10" spans="1:15" ht="45" customHeight="1" x14ac:dyDescent="0.25">
      <c r="A10" s="2" t="s">
        <v>50</v>
      </c>
      <c r="B10" s="2" t="s">
        <v>51</v>
      </c>
      <c r="C10" s="2" t="s">
        <v>51</v>
      </c>
      <c r="D10" s="2" t="s">
        <v>51</v>
      </c>
      <c r="E10" s="2" t="s">
        <v>51</v>
      </c>
      <c r="F10" s="2" t="s">
        <v>51</v>
      </c>
      <c r="G10" s="2" t="s">
        <v>52</v>
      </c>
      <c r="H10" s="2" t="s">
        <v>53</v>
      </c>
      <c r="I10" s="2" t="s">
        <v>51</v>
      </c>
      <c r="J10" s="2" t="s">
        <v>51</v>
      </c>
      <c r="K10" s="2" t="s">
        <v>51</v>
      </c>
      <c r="L10" s="2" t="s">
        <v>51</v>
      </c>
      <c r="M10" s="2" t="s">
        <v>44</v>
      </c>
      <c r="N10" s="2" t="s">
        <v>54</v>
      </c>
      <c r="O10" s="2" t="s">
        <v>55</v>
      </c>
    </row>
    <row r="11" spans="1:15" ht="45" customHeight="1" x14ac:dyDescent="0.25">
      <c r="A11" s="2" t="s">
        <v>56</v>
      </c>
      <c r="B11" s="2" t="s">
        <v>51</v>
      </c>
      <c r="C11" s="2" t="s">
        <v>51</v>
      </c>
      <c r="D11" s="2" t="s">
        <v>51</v>
      </c>
      <c r="E11" s="2" t="s">
        <v>51</v>
      </c>
      <c r="F11" s="2" t="s">
        <v>51</v>
      </c>
      <c r="G11" s="2" t="s">
        <v>52</v>
      </c>
      <c r="H11" s="2" t="s">
        <v>53</v>
      </c>
      <c r="I11" s="2" t="s">
        <v>51</v>
      </c>
      <c r="J11" s="2" t="s">
        <v>51</v>
      </c>
      <c r="K11" s="2" t="s">
        <v>51</v>
      </c>
      <c r="L11" s="2" t="s">
        <v>51</v>
      </c>
      <c r="M11" s="2" t="s">
        <v>48</v>
      </c>
      <c r="N11" s="2" t="s">
        <v>57</v>
      </c>
      <c r="O11" s="2" t="s">
        <v>55</v>
      </c>
    </row>
    <row r="12" spans="1:15" ht="45" customHeight="1" x14ac:dyDescent="0.25">
      <c r="A12" s="2" t="s">
        <v>58</v>
      </c>
      <c r="B12" s="2" t="s">
        <v>51</v>
      </c>
      <c r="C12" s="2" t="s">
        <v>51</v>
      </c>
      <c r="D12" s="2" t="s">
        <v>51</v>
      </c>
      <c r="E12" s="2" t="s">
        <v>51</v>
      </c>
      <c r="F12" s="2" t="s">
        <v>51</v>
      </c>
      <c r="G12" s="2" t="s">
        <v>52</v>
      </c>
      <c r="H12" s="2" t="s">
        <v>53</v>
      </c>
      <c r="I12" s="2" t="s">
        <v>51</v>
      </c>
      <c r="J12" s="2" t="s">
        <v>51</v>
      </c>
      <c r="K12" s="2" t="s">
        <v>51</v>
      </c>
      <c r="L12" s="2" t="s">
        <v>51</v>
      </c>
      <c r="M12" s="2" t="s">
        <v>59</v>
      </c>
      <c r="N12" s="2" t="s">
        <v>60</v>
      </c>
      <c r="O12" s="2" t="s">
        <v>55</v>
      </c>
    </row>
    <row r="13" spans="1:15" ht="45" customHeight="1" x14ac:dyDescent="0.25">
      <c r="A13" s="2" t="s">
        <v>61</v>
      </c>
      <c r="B13" s="2" t="s">
        <v>51</v>
      </c>
      <c r="C13" s="2" t="s">
        <v>51</v>
      </c>
      <c r="D13" s="2" t="s">
        <v>51</v>
      </c>
      <c r="E13" s="2" t="s">
        <v>51</v>
      </c>
      <c r="F13" s="2" t="s">
        <v>51</v>
      </c>
      <c r="G13" s="2" t="s">
        <v>52</v>
      </c>
      <c r="H13" s="2" t="s">
        <v>53</v>
      </c>
      <c r="I13" s="2" t="s">
        <v>51</v>
      </c>
      <c r="J13" s="2" t="s">
        <v>51</v>
      </c>
      <c r="K13" s="2" t="s">
        <v>51</v>
      </c>
      <c r="L13" s="2" t="s">
        <v>51</v>
      </c>
      <c r="M13" s="2" t="s">
        <v>62</v>
      </c>
      <c r="N13" s="2" t="s">
        <v>63</v>
      </c>
      <c r="O13" s="2" t="s">
        <v>55</v>
      </c>
    </row>
    <row r="14" spans="1:15" ht="45" customHeight="1" x14ac:dyDescent="0.25">
      <c r="A14" s="2" t="s">
        <v>64</v>
      </c>
      <c r="B14" s="2" t="s">
        <v>65</v>
      </c>
      <c r="C14" s="2" t="s">
        <v>66</v>
      </c>
      <c r="D14" s="2" t="s">
        <v>66</v>
      </c>
      <c r="E14" s="2" t="s">
        <v>67</v>
      </c>
      <c r="F14" s="2" t="s">
        <v>68</v>
      </c>
      <c r="G14" s="2" t="s">
        <v>52</v>
      </c>
      <c r="H14" s="2" t="s">
        <v>69</v>
      </c>
      <c r="I14" s="2" t="s">
        <v>70</v>
      </c>
      <c r="J14" s="2" t="s">
        <v>71</v>
      </c>
      <c r="K14" s="2" t="s">
        <v>72</v>
      </c>
      <c r="L14" s="2" t="s">
        <v>43</v>
      </c>
      <c r="M14" s="2" t="s">
        <v>73</v>
      </c>
      <c r="N14" s="2" t="s">
        <v>73</v>
      </c>
      <c r="O14" s="2" t="s">
        <v>42</v>
      </c>
    </row>
    <row r="15" spans="1:15" ht="45" customHeight="1" x14ac:dyDescent="0.25">
      <c r="A15" s="2" t="s">
        <v>74</v>
      </c>
      <c r="B15" s="2" t="s">
        <v>75</v>
      </c>
      <c r="C15" s="2" t="s">
        <v>76</v>
      </c>
      <c r="D15" s="2" t="s">
        <v>76</v>
      </c>
      <c r="E15" s="2" t="s">
        <v>67</v>
      </c>
      <c r="F15" s="2" t="s">
        <v>77</v>
      </c>
      <c r="G15" s="2" t="s">
        <v>52</v>
      </c>
      <c r="H15" s="2" t="s">
        <v>69</v>
      </c>
      <c r="I15" s="2" t="s">
        <v>70</v>
      </c>
      <c r="J15" s="2" t="s">
        <v>71</v>
      </c>
      <c r="K15" s="2" t="s">
        <v>72</v>
      </c>
      <c r="L15" s="2" t="s">
        <v>43</v>
      </c>
      <c r="M15" s="2" t="s">
        <v>73</v>
      </c>
      <c r="N15" s="2" t="s">
        <v>73</v>
      </c>
      <c r="O15" s="2" t="s">
        <v>42</v>
      </c>
    </row>
    <row r="16" spans="1:15" ht="45" customHeight="1" x14ac:dyDescent="0.25">
      <c r="A16" s="2" t="s">
        <v>78</v>
      </c>
      <c r="B16" s="2" t="s">
        <v>79</v>
      </c>
      <c r="C16" s="2" t="s">
        <v>80</v>
      </c>
      <c r="D16" s="2" t="s">
        <v>80</v>
      </c>
      <c r="E16" s="2" t="s">
        <v>67</v>
      </c>
      <c r="F16" s="2" t="s">
        <v>81</v>
      </c>
      <c r="G16" s="2" t="s">
        <v>52</v>
      </c>
      <c r="H16" s="2" t="s">
        <v>69</v>
      </c>
      <c r="I16" s="2" t="s">
        <v>70</v>
      </c>
      <c r="J16" s="2" t="s">
        <v>71</v>
      </c>
      <c r="K16" s="2" t="s">
        <v>72</v>
      </c>
      <c r="L16" s="2" t="s">
        <v>43</v>
      </c>
      <c r="M16" s="2" t="s">
        <v>73</v>
      </c>
      <c r="N16" s="2" t="s">
        <v>73</v>
      </c>
      <c r="O16" s="2" t="s">
        <v>42</v>
      </c>
    </row>
    <row r="17" spans="1:15" ht="45" customHeight="1" x14ac:dyDescent="0.25">
      <c r="A17" s="2" t="s">
        <v>82</v>
      </c>
      <c r="B17" s="2" t="s">
        <v>83</v>
      </c>
      <c r="C17" s="2" t="s">
        <v>84</v>
      </c>
      <c r="D17" s="2" t="s">
        <v>84</v>
      </c>
      <c r="E17" s="2" t="s">
        <v>67</v>
      </c>
      <c r="F17" s="2" t="s">
        <v>77</v>
      </c>
      <c r="G17" s="2" t="s">
        <v>52</v>
      </c>
      <c r="H17" s="2" t="s">
        <v>69</v>
      </c>
      <c r="I17" s="2" t="s">
        <v>70</v>
      </c>
      <c r="J17" s="2" t="s">
        <v>71</v>
      </c>
      <c r="K17" s="2" t="s">
        <v>72</v>
      </c>
      <c r="L17" s="2" t="s">
        <v>43</v>
      </c>
      <c r="M17" s="2" t="s">
        <v>73</v>
      </c>
      <c r="N17" s="2" t="s">
        <v>73</v>
      </c>
      <c r="O17" s="2" t="s">
        <v>42</v>
      </c>
    </row>
    <row r="18" spans="1:15" ht="45" customHeight="1" x14ac:dyDescent="0.25">
      <c r="A18" s="2" t="s">
        <v>85</v>
      </c>
      <c r="B18" s="2" t="s">
        <v>86</v>
      </c>
      <c r="C18" s="2" t="s">
        <v>87</v>
      </c>
      <c r="D18" s="2" t="s">
        <v>87</v>
      </c>
      <c r="E18" s="2" t="s">
        <v>67</v>
      </c>
      <c r="F18" s="2" t="s">
        <v>88</v>
      </c>
      <c r="G18" s="2" t="s">
        <v>52</v>
      </c>
      <c r="H18" s="2" t="s">
        <v>69</v>
      </c>
      <c r="I18" s="2" t="s">
        <v>89</v>
      </c>
      <c r="J18" s="2" t="s">
        <v>90</v>
      </c>
      <c r="K18" s="2" t="s">
        <v>91</v>
      </c>
      <c r="L18" s="2" t="s">
        <v>43</v>
      </c>
      <c r="M18" s="2" t="s">
        <v>73</v>
      </c>
      <c r="N18" s="2" t="s">
        <v>73</v>
      </c>
      <c r="O18" s="2" t="s">
        <v>42</v>
      </c>
    </row>
    <row r="19" spans="1:15" ht="45" customHeight="1" x14ac:dyDescent="0.25">
      <c r="A19" s="2" t="s">
        <v>92</v>
      </c>
      <c r="B19" s="2" t="s">
        <v>93</v>
      </c>
      <c r="C19" s="2" t="s">
        <v>94</v>
      </c>
      <c r="D19" s="2" t="s">
        <v>94</v>
      </c>
      <c r="E19" s="2" t="s">
        <v>67</v>
      </c>
      <c r="F19" s="2" t="s">
        <v>95</v>
      </c>
      <c r="G19" s="2" t="s">
        <v>52</v>
      </c>
      <c r="H19" s="2" t="s">
        <v>69</v>
      </c>
      <c r="I19" s="2" t="s">
        <v>96</v>
      </c>
      <c r="J19" s="2" t="s">
        <v>97</v>
      </c>
      <c r="K19" s="2" t="s">
        <v>72</v>
      </c>
      <c r="L19" s="2" t="s">
        <v>43</v>
      </c>
      <c r="M19" s="2" t="s">
        <v>73</v>
      </c>
      <c r="N19" s="2" t="s">
        <v>73</v>
      </c>
      <c r="O19" s="2" t="s">
        <v>42</v>
      </c>
    </row>
    <row r="20" spans="1:15" ht="45" customHeight="1" x14ac:dyDescent="0.25">
      <c r="A20" s="2" t="s">
        <v>98</v>
      </c>
      <c r="B20" s="2" t="s">
        <v>99</v>
      </c>
      <c r="C20" s="2" t="s">
        <v>100</v>
      </c>
      <c r="D20" s="2" t="s">
        <v>100</v>
      </c>
      <c r="E20" s="2" t="s">
        <v>67</v>
      </c>
      <c r="F20" s="2" t="s">
        <v>95</v>
      </c>
      <c r="G20" s="2" t="s">
        <v>52</v>
      </c>
      <c r="H20" s="2" t="s">
        <v>69</v>
      </c>
      <c r="I20" s="2" t="s">
        <v>96</v>
      </c>
      <c r="J20" s="2" t="s">
        <v>97</v>
      </c>
      <c r="K20" s="2" t="s">
        <v>72</v>
      </c>
      <c r="L20" s="2" t="s">
        <v>43</v>
      </c>
      <c r="M20" s="2" t="s">
        <v>73</v>
      </c>
      <c r="N20" s="2" t="s">
        <v>73</v>
      </c>
      <c r="O20" s="2" t="s">
        <v>42</v>
      </c>
    </row>
    <row r="21" spans="1:15" ht="45" customHeight="1" x14ac:dyDescent="0.25">
      <c r="A21" s="2" t="s">
        <v>101</v>
      </c>
      <c r="B21" s="2" t="s">
        <v>102</v>
      </c>
      <c r="C21" s="2" t="s">
        <v>103</v>
      </c>
      <c r="D21" s="2" t="s">
        <v>103</v>
      </c>
      <c r="E21" s="2" t="s">
        <v>67</v>
      </c>
      <c r="F21" s="2" t="s">
        <v>104</v>
      </c>
      <c r="G21" s="2" t="s">
        <v>52</v>
      </c>
      <c r="H21" s="2" t="s">
        <v>69</v>
      </c>
      <c r="I21" s="2" t="s">
        <v>105</v>
      </c>
      <c r="J21" s="2" t="s">
        <v>106</v>
      </c>
      <c r="K21" s="2" t="s">
        <v>107</v>
      </c>
      <c r="L21" s="2" t="s">
        <v>43</v>
      </c>
      <c r="M21" s="2" t="s">
        <v>73</v>
      </c>
      <c r="N21" s="2" t="s">
        <v>73</v>
      </c>
      <c r="O21" s="2" t="s">
        <v>42</v>
      </c>
    </row>
    <row r="22" spans="1:15" ht="45" customHeight="1" x14ac:dyDescent="0.25">
      <c r="A22" s="2" t="s">
        <v>108</v>
      </c>
      <c r="B22" s="2" t="s">
        <v>109</v>
      </c>
      <c r="C22" s="2" t="s">
        <v>110</v>
      </c>
      <c r="D22" s="2" t="s">
        <v>110</v>
      </c>
      <c r="E22" s="2" t="s">
        <v>67</v>
      </c>
      <c r="F22" s="2" t="s">
        <v>111</v>
      </c>
      <c r="G22" s="2" t="s">
        <v>52</v>
      </c>
      <c r="H22" s="2" t="s">
        <v>69</v>
      </c>
      <c r="I22" s="2" t="s">
        <v>112</v>
      </c>
      <c r="J22" s="2" t="s">
        <v>113</v>
      </c>
      <c r="K22" s="2" t="s">
        <v>114</v>
      </c>
      <c r="L22" s="2" t="s">
        <v>43</v>
      </c>
      <c r="M22" s="2" t="s">
        <v>73</v>
      </c>
      <c r="N22" s="2" t="s">
        <v>73</v>
      </c>
      <c r="O22" s="2" t="s">
        <v>42</v>
      </c>
    </row>
    <row r="23" spans="1:15" ht="45" customHeight="1" x14ac:dyDescent="0.25">
      <c r="A23" s="2" t="s">
        <v>115</v>
      </c>
      <c r="B23" s="2" t="s">
        <v>116</v>
      </c>
      <c r="C23" s="2" t="s">
        <v>117</v>
      </c>
      <c r="D23" s="2" t="s">
        <v>117</v>
      </c>
      <c r="E23" s="2" t="s">
        <v>67</v>
      </c>
      <c r="F23" s="2" t="s">
        <v>111</v>
      </c>
      <c r="G23" s="2" t="s">
        <v>52</v>
      </c>
      <c r="H23" s="2" t="s">
        <v>69</v>
      </c>
      <c r="I23" s="2" t="s">
        <v>112</v>
      </c>
      <c r="J23" s="2" t="s">
        <v>113</v>
      </c>
      <c r="K23" s="2" t="s">
        <v>114</v>
      </c>
      <c r="L23" s="2" t="s">
        <v>43</v>
      </c>
      <c r="M23" s="2" t="s">
        <v>73</v>
      </c>
      <c r="N23" s="2" t="s">
        <v>73</v>
      </c>
      <c r="O23" s="2" t="s">
        <v>42</v>
      </c>
    </row>
    <row r="24" spans="1:15" ht="45" customHeight="1" x14ac:dyDescent="0.25">
      <c r="A24" s="2" t="s">
        <v>118</v>
      </c>
      <c r="B24" s="2" t="s">
        <v>119</v>
      </c>
      <c r="C24" s="2" t="s">
        <v>120</v>
      </c>
      <c r="D24" s="2" t="s">
        <v>120</v>
      </c>
      <c r="E24" s="2" t="s">
        <v>67</v>
      </c>
      <c r="F24" s="2" t="s">
        <v>111</v>
      </c>
      <c r="G24" s="2" t="s">
        <v>52</v>
      </c>
      <c r="H24" s="2" t="s">
        <v>69</v>
      </c>
      <c r="I24" s="2" t="s">
        <v>112</v>
      </c>
      <c r="J24" s="2" t="s">
        <v>113</v>
      </c>
      <c r="K24" s="2" t="s">
        <v>114</v>
      </c>
      <c r="L24" s="2" t="s">
        <v>43</v>
      </c>
      <c r="M24" s="2" t="s">
        <v>73</v>
      </c>
      <c r="N24" s="2" t="s">
        <v>73</v>
      </c>
      <c r="O24" s="2" t="s">
        <v>42</v>
      </c>
    </row>
    <row r="25" spans="1:15" ht="45" customHeight="1" x14ac:dyDescent="0.25">
      <c r="A25" s="2" t="s">
        <v>121</v>
      </c>
      <c r="B25" s="2" t="s">
        <v>122</v>
      </c>
      <c r="C25" s="2" t="s">
        <v>123</v>
      </c>
      <c r="D25" s="2" t="s">
        <v>123</v>
      </c>
      <c r="E25" s="2" t="s">
        <v>67</v>
      </c>
      <c r="F25" s="2" t="s">
        <v>111</v>
      </c>
      <c r="G25" s="2" t="s">
        <v>52</v>
      </c>
      <c r="H25" s="2" t="s">
        <v>69</v>
      </c>
      <c r="I25" s="2" t="s">
        <v>112</v>
      </c>
      <c r="J25" s="2" t="s">
        <v>113</v>
      </c>
      <c r="K25" s="2" t="s">
        <v>114</v>
      </c>
      <c r="L25" s="2" t="s">
        <v>43</v>
      </c>
      <c r="M25" s="2" t="s">
        <v>73</v>
      </c>
      <c r="N25" s="2" t="s">
        <v>73</v>
      </c>
      <c r="O25" s="2" t="s">
        <v>42</v>
      </c>
    </row>
    <row r="26" spans="1:15" ht="45" customHeight="1" x14ac:dyDescent="0.25">
      <c r="A26" s="2" t="s">
        <v>124</v>
      </c>
      <c r="B26" s="2" t="s">
        <v>125</v>
      </c>
      <c r="C26" s="2" t="s">
        <v>126</v>
      </c>
      <c r="D26" s="2" t="s">
        <v>126</v>
      </c>
      <c r="E26" s="2" t="s">
        <v>67</v>
      </c>
      <c r="F26" s="2" t="s">
        <v>111</v>
      </c>
      <c r="G26" s="2" t="s">
        <v>52</v>
      </c>
      <c r="H26" s="2" t="s">
        <v>69</v>
      </c>
      <c r="I26" s="2" t="s">
        <v>112</v>
      </c>
      <c r="J26" s="2" t="s">
        <v>113</v>
      </c>
      <c r="K26" s="2" t="s">
        <v>114</v>
      </c>
      <c r="L26" s="2" t="s">
        <v>43</v>
      </c>
      <c r="M26" s="2" t="s">
        <v>73</v>
      </c>
      <c r="N26" s="2" t="s">
        <v>73</v>
      </c>
      <c r="O26" s="2" t="s">
        <v>42</v>
      </c>
    </row>
    <row r="27" spans="1:15" ht="45" customHeight="1" x14ac:dyDescent="0.25">
      <c r="A27" s="2" t="s">
        <v>127</v>
      </c>
      <c r="B27" s="2" t="s">
        <v>128</v>
      </c>
      <c r="C27" s="2" t="s">
        <v>129</v>
      </c>
      <c r="D27" s="2" t="s">
        <v>129</v>
      </c>
      <c r="E27" s="2" t="s">
        <v>130</v>
      </c>
      <c r="F27" s="2" t="s">
        <v>131</v>
      </c>
      <c r="G27" s="2" t="s">
        <v>52</v>
      </c>
      <c r="H27" s="2" t="s">
        <v>69</v>
      </c>
      <c r="I27" s="2" t="s">
        <v>132</v>
      </c>
      <c r="J27" s="2" t="s">
        <v>133</v>
      </c>
      <c r="K27" s="2" t="s">
        <v>134</v>
      </c>
      <c r="L27" s="2" t="s">
        <v>43</v>
      </c>
      <c r="M27" s="2" t="s">
        <v>73</v>
      </c>
      <c r="N27" s="2" t="s">
        <v>73</v>
      </c>
      <c r="O27" s="2" t="s">
        <v>42</v>
      </c>
    </row>
    <row r="28" spans="1:15" ht="45" customHeight="1" x14ac:dyDescent="0.25">
      <c r="A28" s="2" t="s">
        <v>135</v>
      </c>
      <c r="B28" s="2" t="s">
        <v>136</v>
      </c>
      <c r="C28" s="2" t="s">
        <v>137</v>
      </c>
      <c r="D28" s="2" t="s">
        <v>137</v>
      </c>
      <c r="E28" s="2" t="s">
        <v>130</v>
      </c>
      <c r="F28" s="2" t="s">
        <v>138</v>
      </c>
      <c r="G28" s="2" t="s">
        <v>52</v>
      </c>
      <c r="H28" s="2" t="s">
        <v>69</v>
      </c>
      <c r="I28" s="2" t="s">
        <v>139</v>
      </c>
      <c r="J28" s="2" t="s">
        <v>140</v>
      </c>
      <c r="K28" s="2" t="s">
        <v>141</v>
      </c>
      <c r="L28" s="2" t="s">
        <v>43</v>
      </c>
      <c r="M28" s="2" t="s">
        <v>73</v>
      </c>
      <c r="N28" s="2" t="s">
        <v>73</v>
      </c>
      <c r="O28" s="2" t="s">
        <v>42</v>
      </c>
    </row>
    <row r="29" spans="1:15" ht="45" customHeight="1" x14ac:dyDescent="0.25">
      <c r="A29" s="2" t="s">
        <v>142</v>
      </c>
      <c r="B29" s="2" t="s">
        <v>143</v>
      </c>
      <c r="C29" s="2" t="s">
        <v>144</v>
      </c>
      <c r="D29" s="2" t="s">
        <v>145</v>
      </c>
      <c r="E29" s="2" t="s">
        <v>130</v>
      </c>
      <c r="F29" s="2" t="s">
        <v>146</v>
      </c>
      <c r="G29" s="2" t="s">
        <v>52</v>
      </c>
      <c r="H29" s="2" t="s">
        <v>69</v>
      </c>
      <c r="I29" s="2" t="s">
        <v>139</v>
      </c>
      <c r="J29" s="2" t="s">
        <v>147</v>
      </c>
      <c r="K29" s="2" t="s">
        <v>148</v>
      </c>
      <c r="L29" s="2" t="s">
        <v>43</v>
      </c>
      <c r="M29" s="2" t="s">
        <v>73</v>
      </c>
      <c r="N29" s="2" t="s">
        <v>73</v>
      </c>
      <c r="O29" s="2" t="s">
        <v>42</v>
      </c>
    </row>
    <row r="30" spans="1:15" ht="45" customHeight="1" x14ac:dyDescent="0.25">
      <c r="A30" s="2" t="s">
        <v>149</v>
      </c>
      <c r="B30" s="2" t="s">
        <v>150</v>
      </c>
      <c r="C30" s="2" t="s">
        <v>151</v>
      </c>
      <c r="D30" s="2" t="s">
        <v>152</v>
      </c>
      <c r="E30" s="2" t="s">
        <v>130</v>
      </c>
      <c r="F30" s="2" t="s">
        <v>153</v>
      </c>
      <c r="G30" s="2" t="s">
        <v>52</v>
      </c>
      <c r="H30" s="2" t="s">
        <v>69</v>
      </c>
      <c r="I30" s="2" t="s">
        <v>139</v>
      </c>
      <c r="J30" s="2" t="s">
        <v>154</v>
      </c>
      <c r="K30" s="2" t="s">
        <v>155</v>
      </c>
      <c r="L30" s="2" t="s">
        <v>43</v>
      </c>
      <c r="M30" s="2" t="s">
        <v>73</v>
      </c>
      <c r="N30" s="2" t="s">
        <v>73</v>
      </c>
      <c r="O30" s="2" t="s">
        <v>42</v>
      </c>
    </row>
    <row r="31" spans="1:15" ht="45" customHeight="1" x14ac:dyDescent="0.25">
      <c r="A31" s="2" t="s">
        <v>156</v>
      </c>
      <c r="B31" s="2" t="s">
        <v>157</v>
      </c>
      <c r="C31" s="2" t="s">
        <v>158</v>
      </c>
      <c r="D31" s="2" t="s">
        <v>158</v>
      </c>
      <c r="E31" s="2" t="s">
        <v>67</v>
      </c>
      <c r="F31" s="2" t="s">
        <v>104</v>
      </c>
      <c r="G31" s="2" t="s">
        <v>52</v>
      </c>
      <c r="H31" s="2" t="s">
        <v>69</v>
      </c>
      <c r="I31" s="2" t="s">
        <v>105</v>
      </c>
      <c r="J31" s="2" t="s">
        <v>159</v>
      </c>
      <c r="K31" s="2" t="s">
        <v>107</v>
      </c>
      <c r="L31" s="2" t="s">
        <v>43</v>
      </c>
      <c r="M31" s="2" t="s">
        <v>73</v>
      </c>
      <c r="N31" s="2" t="s">
        <v>73</v>
      </c>
      <c r="O31" s="2" t="s">
        <v>42</v>
      </c>
    </row>
    <row r="32" spans="1:15" ht="45" customHeight="1" x14ac:dyDescent="0.25">
      <c r="A32" s="2" t="s">
        <v>160</v>
      </c>
      <c r="B32" s="2" t="s">
        <v>161</v>
      </c>
      <c r="C32" s="2" t="s">
        <v>162</v>
      </c>
      <c r="D32" s="2" t="s">
        <v>162</v>
      </c>
      <c r="E32" s="2" t="s">
        <v>67</v>
      </c>
      <c r="F32" s="2" t="s">
        <v>88</v>
      </c>
      <c r="G32" s="2" t="s">
        <v>52</v>
      </c>
      <c r="H32" s="2" t="s">
        <v>69</v>
      </c>
      <c r="I32" s="2" t="s">
        <v>89</v>
      </c>
      <c r="J32" s="2" t="s">
        <v>90</v>
      </c>
      <c r="K32" s="2" t="s">
        <v>91</v>
      </c>
      <c r="L32" s="2" t="s">
        <v>43</v>
      </c>
      <c r="M32" s="2" t="s">
        <v>73</v>
      </c>
      <c r="N32" s="2" t="s">
        <v>73</v>
      </c>
      <c r="O32" s="2" t="s">
        <v>42</v>
      </c>
    </row>
    <row r="33" spans="1:15" ht="45" customHeight="1" x14ac:dyDescent="0.25">
      <c r="A33" s="2" t="s">
        <v>163</v>
      </c>
      <c r="B33" s="2" t="s">
        <v>164</v>
      </c>
      <c r="C33" s="2" t="s">
        <v>165</v>
      </c>
      <c r="D33" s="2" t="s">
        <v>165</v>
      </c>
      <c r="E33" s="2" t="s">
        <v>67</v>
      </c>
      <c r="F33" s="2" t="s">
        <v>166</v>
      </c>
      <c r="G33" s="2" t="s">
        <v>52</v>
      </c>
      <c r="H33" s="2" t="s">
        <v>69</v>
      </c>
      <c r="I33" s="2" t="s">
        <v>70</v>
      </c>
      <c r="J33" s="2" t="s">
        <v>71</v>
      </c>
      <c r="K33" s="2" t="s">
        <v>167</v>
      </c>
      <c r="L33" s="2" t="s">
        <v>43</v>
      </c>
      <c r="M33" s="2" t="s">
        <v>73</v>
      </c>
      <c r="N33" s="2" t="s">
        <v>73</v>
      </c>
      <c r="O33" s="2" t="s">
        <v>42</v>
      </c>
    </row>
    <row r="34" spans="1:15" ht="45" customHeight="1" x14ac:dyDescent="0.25">
      <c r="A34" s="2" t="s">
        <v>168</v>
      </c>
      <c r="B34" s="2" t="s">
        <v>169</v>
      </c>
      <c r="C34" s="2" t="s">
        <v>170</v>
      </c>
      <c r="D34" s="2" t="s">
        <v>170</v>
      </c>
      <c r="E34" s="2" t="s">
        <v>67</v>
      </c>
      <c r="F34" s="2" t="s">
        <v>95</v>
      </c>
      <c r="G34" s="2" t="s">
        <v>52</v>
      </c>
      <c r="H34" s="2" t="s">
        <v>69</v>
      </c>
      <c r="I34" s="2" t="s">
        <v>70</v>
      </c>
      <c r="J34" s="2" t="s">
        <v>71</v>
      </c>
      <c r="K34" s="2" t="s">
        <v>167</v>
      </c>
      <c r="L34" s="2" t="s">
        <v>43</v>
      </c>
      <c r="M34" s="2" t="s">
        <v>73</v>
      </c>
      <c r="N34" s="2" t="s">
        <v>73</v>
      </c>
      <c r="O34" s="2" t="s">
        <v>42</v>
      </c>
    </row>
    <row r="35" spans="1:15" ht="45" customHeight="1" x14ac:dyDescent="0.25">
      <c r="A35" s="2" t="s">
        <v>171</v>
      </c>
      <c r="B35" s="2" t="s">
        <v>172</v>
      </c>
      <c r="C35" s="2" t="s">
        <v>173</v>
      </c>
      <c r="D35" s="2" t="s">
        <v>173</v>
      </c>
      <c r="E35" s="2" t="s">
        <v>67</v>
      </c>
      <c r="F35" s="2" t="s">
        <v>174</v>
      </c>
      <c r="G35" s="2" t="s">
        <v>52</v>
      </c>
      <c r="H35" s="2" t="s">
        <v>69</v>
      </c>
      <c r="I35" s="2" t="s">
        <v>89</v>
      </c>
      <c r="J35" s="2" t="s">
        <v>90</v>
      </c>
      <c r="K35" s="2" t="s">
        <v>91</v>
      </c>
      <c r="L35" s="2" t="s">
        <v>43</v>
      </c>
      <c r="M35" s="2" t="s">
        <v>73</v>
      </c>
      <c r="N35" s="2" t="s">
        <v>73</v>
      </c>
      <c r="O35" s="2" t="s">
        <v>42</v>
      </c>
    </row>
    <row r="36" spans="1:15" ht="45" customHeight="1" x14ac:dyDescent="0.25">
      <c r="A36" s="2" t="s">
        <v>175</v>
      </c>
      <c r="B36" s="2" t="s">
        <v>176</v>
      </c>
      <c r="C36" s="2" t="s">
        <v>177</v>
      </c>
      <c r="D36" s="2" t="s">
        <v>177</v>
      </c>
      <c r="E36" s="2" t="s">
        <v>67</v>
      </c>
      <c r="F36" s="2" t="s">
        <v>174</v>
      </c>
      <c r="G36" s="2" t="s">
        <v>52</v>
      </c>
      <c r="H36" s="2" t="s">
        <v>69</v>
      </c>
      <c r="I36" s="2" t="s">
        <v>89</v>
      </c>
      <c r="J36" s="2" t="s">
        <v>90</v>
      </c>
      <c r="K36" s="2" t="s">
        <v>178</v>
      </c>
      <c r="L36" s="2" t="s">
        <v>43</v>
      </c>
      <c r="M36" s="2" t="s">
        <v>73</v>
      </c>
      <c r="N36" s="2" t="s">
        <v>73</v>
      </c>
      <c r="O36" s="2" t="s">
        <v>42</v>
      </c>
    </row>
    <row r="37" spans="1:15" ht="45" customHeight="1" x14ac:dyDescent="0.25">
      <c r="A37" s="2" t="s">
        <v>179</v>
      </c>
      <c r="B37" s="2" t="s">
        <v>180</v>
      </c>
      <c r="C37" s="2" t="s">
        <v>181</v>
      </c>
      <c r="D37" s="2" t="s">
        <v>181</v>
      </c>
      <c r="E37" s="2" t="s">
        <v>67</v>
      </c>
      <c r="F37" s="2" t="s">
        <v>95</v>
      </c>
      <c r="G37" s="2" t="s">
        <v>52</v>
      </c>
      <c r="H37" s="2" t="s">
        <v>69</v>
      </c>
      <c r="I37" s="2" t="s">
        <v>96</v>
      </c>
      <c r="J37" s="2" t="s">
        <v>97</v>
      </c>
      <c r="K37" s="2" t="s">
        <v>72</v>
      </c>
      <c r="L37" s="2" t="s">
        <v>43</v>
      </c>
      <c r="M37" s="2" t="s">
        <v>73</v>
      </c>
      <c r="N37" s="2" t="s">
        <v>73</v>
      </c>
      <c r="O37" s="2" t="s">
        <v>42</v>
      </c>
    </row>
    <row r="38" spans="1:15" ht="45" customHeight="1" x14ac:dyDescent="0.25">
      <c r="A38" s="2" t="s">
        <v>182</v>
      </c>
      <c r="B38" s="2" t="s">
        <v>183</v>
      </c>
      <c r="C38" s="2" t="s">
        <v>184</v>
      </c>
      <c r="D38" s="2" t="s">
        <v>184</v>
      </c>
      <c r="E38" s="2" t="s">
        <v>67</v>
      </c>
      <c r="F38" s="2" t="s">
        <v>95</v>
      </c>
      <c r="G38" s="2" t="s">
        <v>52</v>
      </c>
      <c r="H38" s="2" t="s">
        <v>69</v>
      </c>
      <c r="I38" s="2" t="s">
        <v>96</v>
      </c>
      <c r="J38" s="2" t="s">
        <v>97</v>
      </c>
      <c r="K38" s="2" t="s">
        <v>72</v>
      </c>
      <c r="L38" s="2" t="s">
        <v>43</v>
      </c>
      <c r="M38" s="2" t="s">
        <v>73</v>
      </c>
      <c r="N38" s="2" t="s">
        <v>73</v>
      </c>
      <c r="O38" s="2" t="s">
        <v>42</v>
      </c>
    </row>
    <row r="39" spans="1:15" ht="45" customHeight="1" x14ac:dyDescent="0.25">
      <c r="A39" s="2" t="s">
        <v>185</v>
      </c>
      <c r="B39" s="2" t="s">
        <v>186</v>
      </c>
      <c r="C39" s="2" t="s">
        <v>187</v>
      </c>
      <c r="D39" s="2" t="s">
        <v>187</v>
      </c>
      <c r="E39" s="2" t="s">
        <v>67</v>
      </c>
      <c r="F39" s="2" t="s">
        <v>111</v>
      </c>
      <c r="G39" s="2" t="s">
        <v>52</v>
      </c>
      <c r="H39" s="2" t="s">
        <v>69</v>
      </c>
      <c r="I39" s="2" t="s">
        <v>112</v>
      </c>
      <c r="J39" s="2" t="s">
        <v>113</v>
      </c>
      <c r="K39" s="2" t="s">
        <v>114</v>
      </c>
      <c r="L39" s="2" t="s">
        <v>43</v>
      </c>
      <c r="M39" s="2" t="s">
        <v>73</v>
      </c>
      <c r="N39" s="2" t="s">
        <v>73</v>
      </c>
      <c r="O39" s="2" t="s">
        <v>42</v>
      </c>
    </row>
    <row r="40" spans="1:15" ht="45" customHeight="1" x14ac:dyDescent="0.25">
      <c r="A40" s="2" t="s">
        <v>188</v>
      </c>
      <c r="B40" s="2" t="s">
        <v>189</v>
      </c>
      <c r="C40" s="2" t="s">
        <v>190</v>
      </c>
      <c r="D40" s="2" t="s">
        <v>190</v>
      </c>
      <c r="E40" s="2" t="s">
        <v>67</v>
      </c>
      <c r="F40" s="2" t="s">
        <v>111</v>
      </c>
      <c r="G40" s="2" t="s">
        <v>52</v>
      </c>
      <c r="H40" s="2" t="s">
        <v>69</v>
      </c>
      <c r="I40" s="2" t="s">
        <v>112</v>
      </c>
      <c r="J40" s="2" t="s">
        <v>113</v>
      </c>
      <c r="K40" s="2" t="s">
        <v>114</v>
      </c>
      <c r="L40" s="2" t="s">
        <v>43</v>
      </c>
      <c r="M40" s="2" t="s">
        <v>73</v>
      </c>
      <c r="N40" s="2" t="s">
        <v>73</v>
      </c>
      <c r="O40" s="2" t="s">
        <v>42</v>
      </c>
    </row>
    <row r="41" spans="1:15" ht="45" customHeight="1" x14ac:dyDescent="0.25">
      <c r="A41" s="2" t="s">
        <v>191</v>
      </c>
      <c r="B41" s="2" t="s">
        <v>192</v>
      </c>
      <c r="C41" s="2" t="s">
        <v>193</v>
      </c>
      <c r="D41" s="2" t="s">
        <v>193</v>
      </c>
      <c r="E41" s="2" t="s">
        <v>67</v>
      </c>
      <c r="F41" s="2" t="s">
        <v>95</v>
      </c>
      <c r="G41" s="2" t="s">
        <v>52</v>
      </c>
      <c r="H41" s="2" t="s">
        <v>69</v>
      </c>
      <c r="I41" s="2" t="s">
        <v>96</v>
      </c>
      <c r="J41" s="2" t="s">
        <v>97</v>
      </c>
      <c r="K41" s="2" t="s">
        <v>72</v>
      </c>
      <c r="L41" s="2" t="s">
        <v>43</v>
      </c>
      <c r="M41" s="2" t="s">
        <v>73</v>
      </c>
      <c r="N41" s="2" t="s">
        <v>73</v>
      </c>
      <c r="O41" s="2" t="s">
        <v>42</v>
      </c>
    </row>
    <row r="42" spans="1:15" ht="45" customHeight="1" x14ac:dyDescent="0.25">
      <c r="A42" s="2" t="s">
        <v>194</v>
      </c>
      <c r="B42" s="2" t="s">
        <v>195</v>
      </c>
      <c r="C42" s="2" t="s">
        <v>196</v>
      </c>
      <c r="D42" s="2" t="s">
        <v>196</v>
      </c>
      <c r="E42" s="2" t="s">
        <v>67</v>
      </c>
      <c r="F42" s="2" t="s">
        <v>104</v>
      </c>
      <c r="G42" s="2" t="s">
        <v>52</v>
      </c>
      <c r="H42" s="2" t="s">
        <v>69</v>
      </c>
      <c r="I42" s="2" t="s">
        <v>105</v>
      </c>
      <c r="J42" s="2" t="s">
        <v>106</v>
      </c>
      <c r="K42" s="2" t="s">
        <v>107</v>
      </c>
      <c r="L42" s="2" t="s">
        <v>43</v>
      </c>
      <c r="M42" s="2" t="s">
        <v>73</v>
      </c>
      <c r="N42" s="2" t="s">
        <v>73</v>
      </c>
      <c r="O42" s="2" t="s">
        <v>42</v>
      </c>
    </row>
    <row r="43" spans="1:15" ht="45" customHeight="1" x14ac:dyDescent="0.25">
      <c r="A43" s="2" t="s">
        <v>197</v>
      </c>
      <c r="B43" s="2" t="s">
        <v>198</v>
      </c>
      <c r="C43" s="2" t="s">
        <v>199</v>
      </c>
      <c r="D43" s="2" t="s">
        <v>199</v>
      </c>
      <c r="E43" s="2" t="s">
        <v>130</v>
      </c>
      <c r="F43" s="2" t="s">
        <v>200</v>
      </c>
      <c r="G43" s="2" t="s">
        <v>52</v>
      </c>
      <c r="H43" s="2" t="s">
        <v>69</v>
      </c>
      <c r="I43" s="2" t="s">
        <v>201</v>
      </c>
      <c r="J43" s="2" t="s">
        <v>202</v>
      </c>
      <c r="K43" s="2" t="s">
        <v>203</v>
      </c>
      <c r="L43" s="2" t="s">
        <v>43</v>
      </c>
      <c r="M43" s="2" t="s">
        <v>73</v>
      </c>
      <c r="N43" s="2" t="s">
        <v>73</v>
      </c>
      <c r="O43" s="2" t="s">
        <v>42</v>
      </c>
    </row>
    <row r="44" spans="1:15" ht="45" customHeight="1" x14ac:dyDescent="0.25">
      <c r="A44" s="2" t="s">
        <v>204</v>
      </c>
      <c r="B44" s="2" t="s">
        <v>205</v>
      </c>
      <c r="C44" s="2" t="s">
        <v>206</v>
      </c>
      <c r="D44" s="2" t="s">
        <v>206</v>
      </c>
      <c r="E44" s="2" t="s">
        <v>130</v>
      </c>
      <c r="F44" s="2" t="s">
        <v>207</v>
      </c>
      <c r="G44" s="2" t="s">
        <v>52</v>
      </c>
      <c r="H44" s="2" t="s">
        <v>69</v>
      </c>
      <c r="I44" s="2" t="s">
        <v>208</v>
      </c>
      <c r="J44" s="2" t="s">
        <v>209</v>
      </c>
      <c r="K44" s="2" t="s">
        <v>210</v>
      </c>
      <c r="L44" s="2" t="s">
        <v>43</v>
      </c>
      <c r="M44" s="2" t="s">
        <v>73</v>
      </c>
      <c r="N44" s="2" t="s">
        <v>73</v>
      </c>
      <c r="O44" s="2" t="s">
        <v>42</v>
      </c>
    </row>
    <row r="45" spans="1:15" ht="45" customHeight="1" x14ac:dyDescent="0.25">
      <c r="A45" s="2" t="s">
        <v>211</v>
      </c>
      <c r="B45" s="2" t="s">
        <v>212</v>
      </c>
      <c r="C45" s="2" t="s">
        <v>213</v>
      </c>
      <c r="D45" s="2" t="s">
        <v>213</v>
      </c>
      <c r="E45" s="2" t="s">
        <v>130</v>
      </c>
      <c r="F45" s="2" t="s">
        <v>214</v>
      </c>
      <c r="G45" s="2" t="s">
        <v>52</v>
      </c>
      <c r="H45" s="2" t="s">
        <v>69</v>
      </c>
      <c r="I45" s="2" t="s">
        <v>215</v>
      </c>
      <c r="J45" s="2" t="s">
        <v>216</v>
      </c>
      <c r="K45" s="2" t="s">
        <v>210</v>
      </c>
      <c r="L45" s="2" t="s">
        <v>43</v>
      </c>
      <c r="M45" s="2" t="s">
        <v>73</v>
      </c>
      <c r="N45" s="2" t="s">
        <v>73</v>
      </c>
      <c r="O45" s="2" t="s">
        <v>42</v>
      </c>
    </row>
    <row r="46" spans="1:15" ht="45" customHeight="1" x14ac:dyDescent="0.25">
      <c r="A46" s="2" t="s">
        <v>217</v>
      </c>
      <c r="B46" s="2" t="s">
        <v>218</v>
      </c>
      <c r="C46" s="2" t="s">
        <v>219</v>
      </c>
      <c r="D46" s="2" t="s">
        <v>219</v>
      </c>
      <c r="E46" s="2" t="s">
        <v>130</v>
      </c>
      <c r="F46" s="2" t="s">
        <v>220</v>
      </c>
      <c r="G46" s="2" t="s">
        <v>52</v>
      </c>
      <c r="H46" s="2" t="s">
        <v>69</v>
      </c>
      <c r="I46" s="2" t="s">
        <v>221</v>
      </c>
      <c r="J46" s="2" t="s">
        <v>222</v>
      </c>
      <c r="K46" s="2" t="s">
        <v>223</v>
      </c>
      <c r="L46" s="2" t="s">
        <v>43</v>
      </c>
      <c r="M46" s="2" t="s">
        <v>73</v>
      </c>
      <c r="N46" s="2" t="s">
        <v>73</v>
      </c>
      <c r="O46" s="2" t="s">
        <v>42</v>
      </c>
    </row>
    <row r="47" spans="1:15" ht="45" customHeight="1" x14ac:dyDescent="0.25">
      <c r="A47" s="2" t="s">
        <v>224</v>
      </c>
      <c r="B47" s="2" t="s">
        <v>225</v>
      </c>
      <c r="C47" s="2" t="s">
        <v>226</v>
      </c>
      <c r="D47" s="2" t="s">
        <v>226</v>
      </c>
      <c r="E47" s="2" t="s">
        <v>67</v>
      </c>
      <c r="F47" s="2" t="s">
        <v>81</v>
      </c>
      <c r="G47" s="2" t="s">
        <v>52</v>
      </c>
      <c r="H47" s="2" t="s">
        <v>69</v>
      </c>
      <c r="I47" s="2" t="s">
        <v>70</v>
      </c>
      <c r="J47" s="2" t="s">
        <v>71</v>
      </c>
      <c r="K47" s="2" t="s">
        <v>167</v>
      </c>
      <c r="L47" s="2" t="s">
        <v>43</v>
      </c>
      <c r="M47" s="2" t="s">
        <v>73</v>
      </c>
      <c r="N47" s="2" t="s">
        <v>73</v>
      </c>
      <c r="O47" s="2" t="s">
        <v>42</v>
      </c>
    </row>
    <row r="48" spans="1:15" ht="45" customHeight="1" x14ac:dyDescent="0.25">
      <c r="A48" s="2" t="s">
        <v>227</v>
      </c>
      <c r="B48" s="2" t="s">
        <v>228</v>
      </c>
      <c r="C48" s="2" t="s">
        <v>229</v>
      </c>
      <c r="D48" s="2" t="s">
        <v>229</v>
      </c>
      <c r="E48" s="2" t="s">
        <v>67</v>
      </c>
      <c r="F48" s="2" t="s">
        <v>77</v>
      </c>
      <c r="G48" s="2" t="s">
        <v>52</v>
      </c>
      <c r="H48" s="2" t="s">
        <v>69</v>
      </c>
      <c r="I48" s="2" t="s">
        <v>96</v>
      </c>
      <c r="J48" s="2" t="s">
        <v>230</v>
      </c>
      <c r="K48" s="2" t="s">
        <v>72</v>
      </c>
      <c r="L48" s="2" t="s">
        <v>43</v>
      </c>
      <c r="M48" s="2" t="s">
        <v>73</v>
      </c>
      <c r="N48" s="2" t="s">
        <v>73</v>
      </c>
      <c r="O48" s="2" t="s">
        <v>42</v>
      </c>
    </row>
    <row r="49" spans="1:15" ht="45" customHeight="1" x14ac:dyDescent="0.25">
      <c r="A49" s="2" t="s">
        <v>231</v>
      </c>
      <c r="B49" s="2" t="s">
        <v>232</v>
      </c>
      <c r="C49" s="2" t="s">
        <v>233</v>
      </c>
      <c r="D49" s="2" t="s">
        <v>233</v>
      </c>
      <c r="E49" s="2" t="s">
        <v>67</v>
      </c>
      <c r="F49" s="2" t="s">
        <v>77</v>
      </c>
      <c r="G49" s="2" t="s">
        <v>52</v>
      </c>
      <c r="H49" s="2" t="s">
        <v>69</v>
      </c>
      <c r="I49" s="2" t="s">
        <v>96</v>
      </c>
      <c r="J49" s="2" t="s">
        <v>230</v>
      </c>
      <c r="K49" s="2" t="s">
        <v>72</v>
      </c>
      <c r="L49" s="2" t="s">
        <v>43</v>
      </c>
      <c r="M49" s="2" t="s">
        <v>73</v>
      </c>
      <c r="N49" s="2" t="s">
        <v>73</v>
      </c>
      <c r="O49" s="2" t="s">
        <v>42</v>
      </c>
    </row>
    <row r="50" spans="1:15" ht="45" customHeight="1" x14ac:dyDescent="0.25">
      <c r="A50" s="2" t="s">
        <v>234</v>
      </c>
      <c r="B50" s="2" t="s">
        <v>235</v>
      </c>
      <c r="C50" s="2" t="s">
        <v>236</v>
      </c>
      <c r="D50" s="2" t="s">
        <v>236</v>
      </c>
      <c r="E50" s="2" t="s">
        <v>67</v>
      </c>
      <c r="F50" s="2" t="s">
        <v>104</v>
      </c>
      <c r="G50" s="2" t="s">
        <v>52</v>
      </c>
      <c r="H50" s="2" t="s">
        <v>69</v>
      </c>
      <c r="I50" s="2" t="s">
        <v>105</v>
      </c>
      <c r="J50" s="2" t="s">
        <v>237</v>
      </c>
      <c r="K50" s="2" t="s">
        <v>107</v>
      </c>
      <c r="L50" s="2" t="s">
        <v>43</v>
      </c>
      <c r="M50" s="2" t="s">
        <v>73</v>
      </c>
      <c r="N50" s="2" t="s">
        <v>73</v>
      </c>
      <c r="O50" s="2" t="s">
        <v>42</v>
      </c>
    </row>
    <row r="51" spans="1:15" ht="45" customHeight="1" x14ac:dyDescent="0.25">
      <c r="A51" s="2" t="s">
        <v>238</v>
      </c>
      <c r="B51" s="2" t="s">
        <v>239</v>
      </c>
      <c r="C51" s="2" t="s">
        <v>240</v>
      </c>
      <c r="D51" s="2" t="s">
        <v>240</v>
      </c>
      <c r="E51" s="2" t="s">
        <v>67</v>
      </c>
      <c r="F51" s="2" t="s">
        <v>104</v>
      </c>
      <c r="G51" s="2" t="s">
        <v>52</v>
      </c>
      <c r="H51" s="2" t="s">
        <v>69</v>
      </c>
      <c r="I51" s="2" t="s">
        <v>105</v>
      </c>
      <c r="J51" s="2" t="s">
        <v>106</v>
      </c>
      <c r="K51" s="2" t="s">
        <v>107</v>
      </c>
      <c r="L51" s="2" t="s">
        <v>43</v>
      </c>
      <c r="M51" s="2" t="s">
        <v>73</v>
      </c>
      <c r="N51" s="2" t="s">
        <v>73</v>
      </c>
      <c r="O51" s="2" t="s">
        <v>42</v>
      </c>
    </row>
    <row r="52" spans="1:15" ht="45" customHeight="1" x14ac:dyDescent="0.25">
      <c r="A52" s="2" t="s">
        <v>241</v>
      </c>
      <c r="B52" s="2" t="s">
        <v>242</v>
      </c>
      <c r="C52" s="2" t="s">
        <v>243</v>
      </c>
      <c r="D52" s="2" t="s">
        <v>243</v>
      </c>
      <c r="E52" s="2" t="s">
        <v>67</v>
      </c>
      <c r="F52" s="2" t="s">
        <v>104</v>
      </c>
      <c r="G52" s="2" t="s">
        <v>52</v>
      </c>
      <c r="H52" s="2" t="s">
        <v>69</v>
      </c>
      <c r="I52" s="2" t="s">
        <v>105</v>
      </c>
      <c r="J52" s="2" t="s">
        <v>106</v>
      </c>
      <c r="K52" s="2" t="s">
        <v>107</v>
      </c>
      <c r="L52" s="2" t="s">
        <v>43</v>
      </c>
      <c r="M52" s="2" t="s">
        <v>73</v>
      </c>
      <c r="N52" s="2" t="s">
        <v>73</v>
      </c>
      <c r="O52" s="2" t="s">
        <v>42</v>
      </c>
    </row>
    <row r="53" spans="1:15" ht="45" customHeight="1" x14ac:dyDescent="0.25">
      <c r="A53" s="2" t="s">
        <v>244</v>
      </c>
      <c r="B53" s="2" t="s">
        <v>245</v>
      </c>
      <c r="C53" s="2" t="s">
        <v>246</v>
      </c>
      <c r="D53" s="2" t="s">
        <v>246</v>
      </c>
      <c r="E53" s="2" t="s">
        <v>67</v>
      </c>
      <c r="F53" s="2" t="s">
        <v>95</v>
      </c>
      <c r="G53" s="2" t="s">
        <v>52</v>
      </c>
      <c r="H53" s="2" t="s">
        <v>69</v>
      </c>
      <c r="I53" s="2" t="s">
        <v>96</v>
      </c>
      <c r="J53" s="2" t="s">
        <v>97</v>
      </c>
      <c r="K53" s="2" t="s">
        <v>72</v>
      </c>
      <c r="L53" s="2" t="s">
        <v>43</v>
      </c>
      <c r="M53" s="2" t="s">
        <v>73</v>
      </c>
      <c r="N53" s="2" t="s">
        <v>73</v>
      </c>
      <c r="O53" s="2" t="s">
        <v>42</v>
      </c>
    </row>
    <row r="54" spans="1:15" ht="45" customHeight="1" x14ac:dyDescent="0.25">
      <c r="A54" s="2" t="s">
        <v>247</v>
      </c>
      <c r="B54" s="2" t="s">
        <v>248</v>
      </c>
      <c r="C54" s="2" t="s">
        <v>249</v>
      </c>
      <c r="D54" s="2" t="s">
        <v>249</v>
      </c>
      <c r="E54" s="2" t="s">
        <v>67</v>
      </c>
      <c r="F54" s="2" t="s">
        <v>174</v>
      </c>
      <c r="G54" s="2" t="s">
        <v>52</v>
      </c>
      <c r="H54" s="2" t="s">
        <v>69</v>
      </c>
      <c r="I54" s="2" t="s">
        <v>89</v>
      </c>
      <c r="J54" s="2" t="s">
        <v>90</v>
      </c>
      <c r="K54" s="2" t="s">
        <v>91</v>
      </c>
      <c r="L54" s="2" t="s">
        <v>43</v>
      </c>
      <c r="M54" s="2" t="s">
        <v>73</v>
      </c>
      <c r="N54" s="2" t="s">
        <v>73</v>
      </c>
      <c r="O54" s="2" t="s">
        <v>42</v>
      </c>
    </row>
    <row r="55" spans="1:15" ht="45" customHeight="1" x14ac:dyDescent="0.25">
      <c r="A55" s="2" t="s">
        <v>250</v>
      </c>
      <c r="B55" s="2" t="s">
        <v>251</v>
      </c>
      <c r="C55" s="2" t="s">
        <v>252</v>
      </c>
      <c r="D55" s="2" t="s">
        <v>252</v>
      </c>
      <c r="E55" s="2" t="s">
        <v>67</v>
      </c>
      <c r="F55" s="2" t="s">
        <v>253</v>
      </c>
      <c r="G55" s="2" t="s">
        <v>52</v>
      </c>
      <c r="H55" s="2" t="s">
        <v>69</v>
      </c>
      <c r="I55" s="2" t="s">
        <v>254</v>
      </c>
      <c r="J55" s="2" t="s">
        <v>255</v>
      </c>
      <c r="K55" s="2" t="s">
        <v>256</v>
      </c>
      <c r="L55" s="2" t="s">
        <v>43</v>
      </c>
      <c r="M55" s="2" t="s">
        <v>73</v>
      </c>
      <c r="N55" s="2" t="s">
        <v>73</v>
      </c>
      <c r="O55" s="2" t="s">
        <v>42</v>
      </c>
    </row>
    <row r="56" spans="1:15" ht="45" customHeight="1" x14ac:dyDescent="0.25">
      <c r="A56" s="2" t="s">
        <v>257</v>
      </c>
      <c r="B56" s="2" t="s">
        <v>258</v>
      </c>
      <c r="C56" s="2" t="s">
        <v>259</v>
      </c>
      <c r="D56" s="2" t="s">
        <v>259</v>
      </c>
      <c r="E56" s="2" t="s">
        <v>67</v>
      </c>
      <c r="F56" s="2" t="s">
        <v>260</v>
      </c>
      <c r="G56" s="2" t="s">
        <v>52</v>
      </c>
      <c r="H56" s="2" t="s">
        <v>69</v>
      </c>
      <c r="I56" s="2" t="s">
        <v>261</v>
      </c>
      <c r="J56" s="2" t="s">
        <v>262</v>
      </c>
      <c r="K56" s="2" t="s">
        <v>263</v>
      </c>
      <c r="L56" s="2" t="s">
        <v>43</v>
      </c>
      <c r="M56" s="2" t="s">
        <v>73</v>
      </c>
      <c r="N56" s="2" t="s">
        <v>73</v>
      </c>
      <c r="O56" s="2" t="s">
        <v>42</v>
      </c>
    </row>
    <row r="57" spans="1:15" ht="45" customHeight="1" x14ac:dyDescent="0.25">
      <c r="A57" s="2" t="s">
        <v>264</v>
      </c>
      <c r="B57" s="2" t="s">
        <v>265</v>
      </c>
      <c r="C57" s="2" t="s">
        <v>266</v>
      </c>
      <c r="D57" s="2" t="s">
        <v>266</v>
      </c>
      <c r="E57" s="2" t="s">
        <v>67</v>
      </c>
      <c r="F57" s="2" t="s">
        <v>267</v>
      </c>
      <c r="G57" s="2" t="s">
        <v>52</v>
      </c>
      <c r="H57" s="2" t="s">
        <v>69</v>
      </c>
      <c r="I57" s="2" t="s">
        <v>268</v>
      </c>
      <c r="J57" s="2" t="s">
        <v>269</v>
      </c>
      <c r="K57" s="2" t="s">
        <v>270</v>
      </c>
      <c r="L57" s="2" t="s">
        <v>43</v>
      </c>
      <c r="M57" s="2" t="s">
        <v>73</v>
      </c>
      <c r="N57" s="2" t="s">
        <v>73</v>
      </c>
      <c r="O57" s="2" t="s">
        <v>42</v>
      </c>
    </row>
    <row r="58" spans="1:15" ht="45" customHeight="1" x14ac:dyDescent="0.25">
      <c r="A58" s="2" t="s">
        <v>271</v>
      </c>
      <c r="B58" s="2" t="s">
        <v>272</v>
      </c>
      <c r="C58" s="2" t="s">
        <v>273</v>
      </c>
      <c r="D58" s="2" t="s">
        <v>273</v>
      </c>
      <c r="E58" s="2" t="s">
        <v>67</v>
      </c>
      <c r="F58" s="2" t="s">
        <v>274</v>
      </c>
      <c r="G58" s="2" t="s">
        <v>52</v>
      </c>
      <c r="H58" s="2" t="s">
        <v>69</v>
      </c>
      <c r="I58" s="2" t="s">
        <v>275</v>
      </c>
      <c r="J58" s="2" t="s">
        <v>276</v>
      </c>
      <c r="K58" s="2" t="s">
        <v>277</v>
      </c>
      <c r="L58" s="2" t="s">
        <v>43</v>
      </c>
      <c r="M58" s="2" t="s">
        <v>73</v>
      </c>
      <c r="N58" s="2" t="s">
        <v>73</v>
      </c>
      <c r="O58" s="2" t="s">
        <v>42</v>
      </c>
    </row>
    <row r="59" spans="1:15" ht="45" customHeight="1" x14ac:dyDescent="0.25">
      <c r="A59" s="2" t="s">
        <v>278</v>
      </c>
      <c r="B59" s="2" t="s">
        <v>279</v>
      </c>
      <c r="C59" s="2" t="s">
        <v>280</v>
      </c>
      <c r="D59" s="2" t="s">
        <v>280</v>
      </c>
      <c r="E59" s="2" t="s">
        <v>130</v>
      </c>
      <c r="F59" s="2" t="s">
        <v>281</v>
      </c>
      <c r="G59" s="2" t="s">
        <v>52</v>
      </c>
      <c r="H59" s="2" t="s">
        <v>69</v>
      </c>
      <c r="I59" s="2" t="s">
        <v>282</v>
      </c>
      <c r="J59" s="2" t="s">
        <v>283</v>
      </c>
      <c r="K59" s="2" t="s">
        <v>284</v>
      </c>
      <c r="L59" s="2" t="s">
        <v>43</v>
      </c>
      <c r="M59" s="2" t="s">
        <v>73</v>
      </c>
      <c r="N59" s="2" t="s">
        <v>73</v>
      </c>
      <c r="O59" s="2" t="s">
        <v>42</v>
      </c>
    </row>
    <row r="60" spans="1:15" ht="45" customHeight="1" x14ac:dyDescent="0.25">
      <c r="A60" s="2" t="s">
        <v>285</v>
      </c>
      <c r="B60" s="2" t="s">
        <v>286</v>
      </c>
      <c r="C60" s="2" t="s">
        <v>287</v>
      </c>
      <c r="D60" s="2" t="s">
        <v>287</v>
      </c>
      <c r="E60" s="2" t="s">
        <v>130</v>
      </c>
      <c r="F60" s="2" t="s">
        <v>288</v>
      </c>
      <c r="G60" s="2" t="s">
        <v>52</v>
      </c>
      <c r="H60" s="2" t="s">
        <v>69</v>
      </c>
      <c r="I60" s="2" t="s">
        <v>289</v>
      </c>
      <c r="J60" s="2" t="s">
        <v>290</v>
      </c>
      <c r="K60" s="2" t="s">
        <v>291</v>
      </c>
      <c r="L60" s="2" t="s">
        <v>43</v>
      </c>
      <c r="M60" s="2" t="s">
        <v>73</v>
      </c>
      <c r="N60" s="2" t="s">
        <v>73</v>
      </c>
      <c r="O60" s="2" t="s">
        <v>42</v>
      </c>
    </row>
    <row r="61" spans="1:15" ht="45" customHeight="1" x14ac:dyDescent="0.25">
      <c r="A61" s="2" t="s">
        <v>292</v>
      </c>
      <c r="B61" s="2" t="s">
        <v>293</v>
      </c>
      <c r="C61" s="2" t="s">
        <v>294</v>
      </c>
      <c r="D61" s="2" t="s">
        <v>294</v>
      </c>
      <c r="E61" s="2" t="s">
        <v>130</v>
      </c>
      <c r="F61" s="2" t="s">
        <v>295</v>
      </c>
      <c r="G61" s="2" t="s">
        <v>52</v>
      </c>
      <c r="H61" s="2" t="s">
        <v>69</v>
      </c>
      <c r="I61" s="2" t="s">
        <v>296</v>
      </c>
      <c r="J61" s="2" t="s">
        <v>297</v>
      </c>
      <c r="K61" s="2" t="s">
        <v>298</v>
      </c>
      <c r="L61" s="2" t="s">
        <v>43</v>
      </c>
      <c r="M61" s="2" t="s">
        <v>73</v>
      </c>
      <c r="N61" s="2" t="s">
        <v>73</v>
      </c>
      <c r="O61" s="2" t="s">
        <v>42</v>
      </c>
    </row>
    <row r="62" spans="1:15" ht="45" customHeight="1" x14ac:dyDescent="0.25">
      <c r="A62" s="2" t="s">
        <v>299</v>
      </c>
      <c r="B62" s="2" t="s">
        <v>300</v>
      </c>
      <c r="C62" s="2" t="s">
        <v>301</v>
      </c>
      <c r="D62" s="2" t="s">
        <v>301</v>
      </c>
      <c r="E62" s="2" t="s">
        <v>130</v>
      </c>
      <c r="F62" s="2" t="s">
        <v>302</v>
      </c>
      <c r="G62" s="2" t="s">
        <v>52</v>
      </c>
      <c r="H62" s="2" t="s">
        <v>69</v>
      </c>
      <c r="I62" s="2" t="s">
        <v>303</v>
      </c>
      <c r="J62" s="2" t="s">
        <v>304</v>
      </c>
      <c r="K62" s="2" t="s">
        <v>305</v>
      </c>
      <c r="L62" s="2" t="s">
        <v>43</v>
      </c>
      <c r="M62" s="2" t="s">
        <v>73</v>
      </c>
      <c r="N62" s="2" t="s">
        <v>73</v>
      </c>
      <c r="O62" s="2" t="s">
        <v>42</v>
      </c>
    </row>
    <row r="63" spans="1:15" ht="45" customHeight="1" x14ac:dyDescent="0.25">
      <c r="A63" s="2" t="s">
        <v>306</v>
      </c>
      <c r="B63" s="2" t="s">
        <v>307</v>
      </c>
      <c r="C63" s="2" t="s">
        <v>308</v>
      </c>
      <c r="D63" s="2" t="s">
        <v>308</v>
      </c>
      <c r="E63" s="2" t="s">
        <v>67</v>
      </c>
      <c r="F63" s="2" t="s">
        <v>309</v>
      </c>
      <c r="G63" s="2" t="s">
        <v>52</v>
      </c>
      <c r="H63" s="2" t="s">
        <v>69</v>
      </c>
      <c r="I63" s="2" t="s">
        <v>89</v>
      </c>
      <c r="J63" s="2" t="s">
        <v>90</v>
      </c>
      <c r="K63" s="2" t="s">
        <v>91</v>
      </c>
      <c r="L63" s="2" t="s">
        <v>43</v>
      </c>
      <c r="M63" s="2" t="s">
        <v>73</v>
      </c>
      <c r="N63" s="2" t="s">
        <v>73</v>
      </c>
      <c r="O63" s="2" t="s">
        <v>42</v>
      </c>
    </row>
    <row r="64" spans="1:15" ht="45" customHeight="1" x14ac:dyDescent="0.25">
      <c r="A64" s="2" t="s">
        <v>310</v>
      </c>
      <c r="B64" s="2" t="s">
        <v>311</v>
      </c>
      <c r="C64" s="2" t="s">
        <v>312</v>
      </c>
      <c r="D64" s="2" t="s">
        <v>312</v>
      </c>
      <c r="E64" s="2" t="s">
        <v>67</v>
      </c>
      <c r="F64" s="2" t="s">
        <v>77</v>
      </c>
      <c r="G64" s="2" t="s">
        <v>52</v>
      </c>
      <c r="H64" s="2" t="s">
        <v>69</v>
      </c>
      <c r="I64" s="2" t="s">
        <v>96</v>
      </c>
      <c r="J64" s="2" t="s">
        <v>97</v>
      </c>
      <c r="K64" s="2" t="s">
        <v>72</v>
      </c>
      <c r="L64" s="2" t="s">
        <v>43</v>
      </c>
      <c r="M64" s="2" t="s">
        <v>73</v>
      </c>
      <c r="N64" s="2" t="s">
        <v>73</v>
      </c>
      <c r="O64" s="2" t="s">
        <v>42</v>
      </c>
    </row>
    <row r="65" spans="1:15" ht="45" customHeight="1" x14ac:dyDescent="0.25">
      <c r="A65" s="2" t="s">
        <v>313</v>
      </c>
      <c r="B65" s="2" t="s">
        <v>314</v>
      </c>
      <c r="C65" s="2" t="s">
        <v>315</v>
      </c>
      <c r="D65" s="2" t="s">
        <v>315</v>
      </c>
      <c r="E65" s="2" t="s">
        <v>67</v>
      </c>
      <c r="F65" s="2" t="s">
        <v>166</v>
      </c>
      <c r="G65" s="2" t="s">
        <v>52</v>
      </c>
      <c r="H65" s="2" t="s">
        <v>69</v>
      </c>
      <c r="I65" s="2" t="s">
        <v>96</v>
      </c>
      <c r="J65" s="2" t="s">
        <v>97</v>
      </c>
      <c r="K65" s="2" t="s">
        <v>72</v>
      </c>
      <c r="L65" s="2" t="s">
        <v>43</v>
      </c>
      <c r="M65" s="2" t="s">
        <v>73</v>
      </c>
      <c r="N65" s="2" t="s">
        <v>73</v>
      </c>
      <c r="O65" s="2" t="s">
        <v>42</v>
      </c>
    </row>
    <row r="66" spans="1:15" ht="45" customHeight="1" x14ac:dyDescent="0.25">
      <c r="A66" s="2" t="s">
        <v>316</v>
      </c>
      <c r="B66" s="2" t="s">
        <v>317</v>
      </c>
      <c r="C66" s="2" t="s">
        <v>318</v>
      </c>
      <c r="D66" s="2" t="s">
        <v>318</v>
      </c>
      <c r="E66" s="2" t="s">
        <v>67</v>
      </c>
      <c r="F66" s="2" t="s">
        <v>68</v>
      </c>
      <c r="G66" s="2" t="s">
        <v>52</v>
      </c>
      <c r="H66" s="2" t="s">
        <v>69</v>
      </c>
      <c r="I66" s="2" t="s">
        <v>96</v>
      </c>
      <c r="J66" s="2" t="s">
        <v>97</v>
      </c>
      <c r="K66" s="2" t="s">
        <v>72</v>
      </c>
      <c r="L66" s="2" t="s">
        <v>43</v>
      </c>
      <c r="M66" s="2" t="s">
        <v>73</v>
      </c>
      <c r="N66" s="2" t="s">
        <v>73</v>
      </c>
      <c r="O66" s="2" t="s">
        <v>42</v>
      </c>
    </row>
    <row r="67" spans="1:15" ht="45" customHeight="1" x14ac:dyDescent="0.25">
      <c r="A67" s="2" t="s">
        <v>319</v>
      </c>
      <c r="B67" s="2" t="s">
        <v>320</v>
      </c>
      <c r="C67" s="2" t="s">
        <v>321</v>
      </c>
      <c r="D67" s="2" t="s">
        <v>321</v>
      </c>
      <c r="E67" s="2" t="s">
        <v>67</v>
      </c>
      <c r="F67" s="2" t="s">
        <v>174</v>
      </c>
      <c r="G67" s="2" t="s">
        <v>52</v>
      </c>
      <c r="H67" s="2" t="s">
        <v>69</v>
      </c>
      <c r="I67" s="2" t="s">
        <v>89</v>
      </c>
      <c r="J67" s="2" t="s">
        <v>90</v>
      </c>
      <c r="K67" s="2" t="s">
        <v>91</v>
      </c>
      <c r="L67" s="2" t="s">
        <v>43</v>
      </c>
      <c r="M67" s="2" t="s">
        <v>73</v>
      </c>
      <c r="N67" s="2" t="s">
        <v>73</v>
      </c>
      <c r="O67" s="2" t="s">
        <v>42</v>
      </c>
    </row>
    <row r="68" spans="1:15" ht="45" customHeight="1" x14ac:dyDescent="0.25">
      <c r="A68" s="2" t="s">
        <v>322</v>
      </c>
      <c r="B68" s="2" t="s">
        <v>323</v>
      </c>
      <c r="C68" s="2" t="s">
        <v>324</v>
      </c>
      <c r="D68" s="2" t="s">
        <v>324</v>
      </c>
      <c r="E68" s="2" t="s">
        <v>67</v>
      </c>
      <c r="F68" s="2" t="s">
        <v>95</v>
      </c>
      <c r="G68" s="2" t="s">
        <v>52</v>
      </c>
      <c r="H68" s="2" t="s">
        <v>69</v>
      </c>
      <c r="I68" s="2" t="s">
        <v>96</v>
      </c>
      <c r="J68" s="2" t="s">
        <v>97</v>
      </c>
      <c r="K68" s="2" t="s">
        <v>72</v>
      </c>
      <c r="L68" s="2" t="s">
        <v>43</v>
      </c>
      <c r="M68" s="2" t="s">
        <v>73</v>
      </c>
      <c r="N68" s="2" t="s">
        <v>73</v>
      </c>
      <c r="O68" s="2" t="s">
        <v>42</v>
      </c>
    </row>
    <row r="69" spans="1:15" ht="45" customHeight="1" x14ac:dyDescent="0.25">
      <c r="A69" s="2" t="s">
        <v>325</v>
      </c>
      <c r="B69" s="2" t="s">
        <v>326</v>
      </c>
      <c r="C69" s="2" t="s">
        <v>327</v>
      </c>
      <c r="D69" s="2" t="s">
        <v>327</v>
      </c>
      <c r="E69" s="2" t="s">
        <v>67</v>
      </c>
      <c r="F69" s="2" t="s">
        <v>95</v>
      </c>
      <c r="G69" s="2" t="s">
        <v>52</v>
      </c>
      <c r="H69" s="2" t="s">
        <v>69</v>
      </c>
      <c r="I69" s="2" t="s">
        <v>96</v>
      </c>
      <c r="J69" s="2" t="s">
        <v>97</v>
      </c>
      <c r="K69" s="2" t="s">
        <v>72</v>
      </c>
      <c r="L69" s="2" t="s">
        <v>43</v>
      </c>
      <c r="M69" s="2" t="s">
        <v>73</v>
      </c>
      <c r="N69" s="2" t="s">
        <v>73</v>
      </c>
      <c r="O69" s="2" t="s">
        <v>42</v>
      </c>
    </row>
    <row r="70" spans="1:15" ht="45" customHeight="1" x14ac:dyDescent="0.25">
      <c r="A70" s="2" t="s">
        <v>328</v>
      </c>
      <c r="B70" s="2" t="s">
        <v>329</v>
      </c>
      <c r="C70" s="2" t="s">
        <v>330</v>
      </c>
      <c r="D70" s="2" t="s">
        <v>330</v>
      </c>
      <c r="E70" s="2" t="s">
        <v>67</v>
      </c>
      <c r="F70" s="2" t="s">
        <v>95</v>
      </c>
      <c r="G70" s="2" t="s">
        <v>52</v>
      </c>
      <c r="H70" s="2" t="s">
        <v>69</v>
      </c>
      <c r="I70" s="2" t="s">
        <v>96</v>
      </c>
      <c r="J70" s="2" t="s">
        <v>97</v>
      </c>
      <c r="K70" s="2" t="s">
        <v>72</v>
      </c>
      <c r="L70" s="2" t="s">
        <v>43</v>
      </c>
      <c r="M70" s="2" t="s">
        <v>73</v>
      </c>
      <c r="N70" s="2" t="s">
        <v>73</v>
      </c>
      <c r="O70" s="2" t="s">
        <v>42</v>
      </c>
    </row>
    <row r="71" spans="1:15" ht="45" customHeight="1" x14ac:dyDescent="0.25">
      <c r="A71" s="2" t="s">
        <v>331</v>
      </c>
      <c r="B71" s="2" t="s">
        <v>332</v>
      </c>
      <c r="C71" s="2" t="s">
        <v>333</v>
      </c>
      <c r="D71" s="2" t="s">
        <v>333</v>
      </c>
      <c r="E71" s="2" t="s">
        <v>333</v>
      </c>
      <c r="F71" s="2" t="s">
        <v>334</v>
      </c>
      <c r="G71" s="2" t="s">
        <v>52</v>
      </c>
      <c r="H71" s="2" t="s">
        <v>69</v>
      </c>
      <c r="I71" s="2" t="s">
        <v>335</v>
      </c>
      <c r="J71" s="2" t="s">
        <v>336</v>
      </c>
      <c r="K71" s="2" t="s">
        <v>337</v>
      </c>
      <c r="L71" s="2" t="s">
        <v>43</v>
      </c>
      <c r="M71" s="2" t="s">
        <v>73</v>
      </c>
      <c r="N71" s="2" t="s">
        <v>73</v>
      </c>
      <c r="O71" s="2" t="s">
        <v>42</v>
      </c>
    </row>
    <row r="72" spans="1:15" ht="45" customHeight="1" x14ac:dyDescent="0.25">
      <c r="A72" s="2" t="s">
        <v>338</v>
      </c>
      <c r="B72" s="2" t="s">
        <v>339</v>
      </c>
      <c r="C72" s="2" t="s">
        <v>340</v>
      </c>
      <c r="D72" s="2" t="s">
        <v>340</v>
      </c>
      <c r="E72" s="2" t="s">
        <v>333</v>
      </c>
      <c r="F72" s="2" t="s">
        <v>341</v>
      </c>
      <c r="G72" s="2" t="s">
        <v>52</v>
      </c>
      <c r="H72" s="2" t="s">
        <v>69</v>
      </c>
      <c r="I72" s="2" t="s">
        <v>342</v>
      </c>
      <c r="J72" s="2" t="s">
        <v>343</v>
      </c>
      <c r="K72" s="2" t="s">
        <v>344</v>
      </c>
      <c r="L72" s="2" t="s">
        <v>43</v>
      </c>
      <c r="M72" s="2" t="s">
        <v>73</v>
      </c>
      <c r="N72" s="2" t="s">
        <v>73</v>
      </c>
      <c r="O72" s="2" t="s">
        <v>42</v>
      </c>
    </row>
    <row r="73" spans="1:15" ht="45" customHeight="1" x14ac:dyDescent="0.25">
      <c r="A73" s="2" t="s">
        <v>345</v>
      </c>
      <c r="B73" s="2" t="s">
        <v>346</v>
      </c>
      <c r="C73" s="2" t="s">
        <v>347</v>
      </c>
      <c r="D73" s="2" t="s">
        <v>347</v>
      </c>
      <c r="E73" s="2" t="s">
        <v>333</v>
      </c>
      <c r="F73" s="2" t="s">
        <v>348</v>
      </c>
      <c r="G73" s="2" t="s">
        <v>52</v>
      </c>
      <c r="H73" s="2" t="s">
        <v>69</v>
      </c>
      <c r="I73" s="2" t="s">
        <v>349</v>
      </c>
      <c r="J73" s="2" t="s">
        <v>350</v>
      </c>
      <c r="K73" s="2" t="s">
        <v>351</v>
      </c>
      <c r="L73" s="2" t="s">
        <v>43</v>
      </c>
      <c r="M73" s="2" t="s">
        <v>73</v>
      </c>
      <c r="N73" s="2" t="s">
        <v>73</v>
      </c>
      <c r="O73" s="2" t="s">
        <v>42</v>
      </c>
    </row>
    <row r="74" spans="1:15" ht="45" customHeight="1" x14ac:dyDescent="0.25">
      <c r="A74" s="2" t="s">
        <v>352</v>
      </c>
      <c r="B74" s="2" t="s">
        <v>353</v>
      </c>
      <c r="C74" s="2" t="s">
        <v>354</v>
      </c>
      <c r="D74" s="2" t="s">
        <v>354</v>
      </c>
      <c r="E74" s="2" t="s">
        <v>333</v>
      </c>
      <c r="F74" s="2" t="s">
        <v>355</v>
      </c>
      <c r="G74" s="2" t="s">
        <v>52</v>
      </c>
      <c r="H74" s="2" t="s">
        <v>69</v>
      </c>
      <c r="I74" s="2" t="s">
        <v>356</v>
      </c>
      <c r="J74" s="2" t="s">
        <v>357</v>
      </c>
      <c r="K74" s="2" t="s">
        <v>358</v>
      </c>
      <c r="L74" s="2" t="s">
        <v>43</v>
      </c>
      <c r="M74" s="2" t="s">
        <v>73</v>
      </c>
      <c r="N74" s="2" t="s">
        <v>73</v>
      </c>
      <c r="O74" s="2" t="s">
        <v>42</v>
      </c>
    </row>
    <row r="75" spans="1:15" ht="45" customHeight="1" x14ac:dyDescent="0.25">
      <c r="A75" s="2" t="s">
        <v>359</v>
      </c>
      <c r="B75" s="2" t="s">
        <v>360</v>
      </c>
      <c r="C75" s="2" t="s">
        <v>361</v>
      </c>
      <c r="D75" s="2" t="s">
        <v>361</v>
      </c>
      <c r="E75" s="2" t="s">
        <v>130</v>
      </c>
      <c r="F75" s="2" t="s">
        <v>362</v>
      </c>
      <c r="G75" s="2" t="s">
        <v>52</v>
      </c>
      <c r="H75" s="2" t="s">
        <v>69</v>
      </c>
      <c r="I75" s="2" t="s">
        <v>363</v>
      </c>
      <c r="J75" s="2" t="s">
        <v>364</v>
      </c>
      <c r="K75" s="2" t="s">
        <v>365</v>
      </c>
      <c r="L75" s="2" t="s">
        <v>43</v>
      </c>
      <c r="M75" s="2" t="s">
        <v>73</v>
      </c>
      <c r="N75" s="2" t="s">
        <v>73</v>
      </c>
      <c r="O75" s="2" t="s">
        <v>42</v>
      </c>
    </row>
    <row r="76" spans="1:15" ht="45" customHeight="1" x14ac:dyDescent="0.25">
      <c r="A76" s="2" t="s">
        <v>366</v>
      </c>
      <c r="B76" s="2" t="s">
        <v>367</v>
      </c>
      <c r="C76" s="2" t="s">
        <v>130</v>
      </c>
      <c r="D76" s="2" t="s">
        <v>368</v>
      </c>
      <c r="E76" s="2" t="s">
        <v>130</v>
      </c>
      <c r="F76" s="2" t="s">
        <v>369</v>
      </c>
      <c r="G76" s="2" t="s">
        <v>52</v>
      </c>
      <c r="H76" s="2" t="s">
        <v>69</v>
      </c>
      <c r="I76" s="2" t="s">
        <v>370</v>
      </c>
      <c r="J76" s="2" t="s">
        <v>371</v>
      </c>
      <c r="K76" s="2" t="s">
        <v>369</v>
      </c>
      <c r="L76" s="2" t="s">
        <v>43</v>
      </c>
      <c r="M76" s="2" t="s">
        <v>73</v>
      </c>
      <c r="N76" s="2" t="s">
        <v>73</v>
      </c>
      <c r="O76" s="2" t="s">
        <v>42</v>
      </c>
    </row>
    <row r="77" spans="1:15" ht="45" customHeight="1" x14ac:dyDescent="0.25">
      <c r="A77" s="2" t="s">
        <v>372</v>
      </c>
      <c r="B77" s="2" t="s">
        <v>373</v>
      </c>
      <c r="C77" s="2" t="s">
        <v>374</v>
      </c>
      <c r="D77" s="2" t="s">
        <v>374</v>
      </c>
      <c r="E77" s="2" t="s">
        <v>130</v>
      </c>
      <c r="F77" s="2" t="s">
        <v>375</v>
      </c>
      <c r="G77" s="2" t="s">
        <v>52</v>
      </c>
      <c r="H77" s="2" t="s">
        <v>69</v>
      </c>
      <c r="I77" s="2" t="s">
        <v>376</v>
      </c>
      <c r="J77" s="2" t="s">
        <v>377</v>
      </c>
      <c r="K77" s="2" t="s">
        <v>378</v>
      </c>
      <c r="L77" s="2" t="s">
        <v>43</v>
      </c>
      <c r="M77" s="2" t="s">
        <v>73</v>
      </c>
      <c r="N77" s="2" t="s">
        <v>73</v>
      </c>
      <c r="O77" s="2" t="s">
        <v>42</v>
      </c>
    </row>
    <row r="78" spans="1:15" ht="45" customHeight="1" x14ac:dyDescent="0.25">
      <c r="A78" s="2" t="s">
        <v>379</v>
      </c>
      <c r="B78" s="2" t="s">
        <v>380</v>
      </c>
      <c r="C78" s="2" t="s">
        <v>381</v>
      </c>
      <c r="D78" s="2" t="s">
        <v>381</v>
      </c>
      <c r="E78" s="2" t="s">
        <v>130</v>
      </c>
      <c r="F78" s="2" t="s">
        <v>382</v>
      </c>
      <c r="G78" s="2" t="s">
        <v>52</v>
      </c>
      <c r="H78" s="2" t="s">
        <v>69</v>
      </c>
      <c r="I78" s="2" t="s">
        <v>383</v>
      </c>
      <c r="J78" s="2" t="s">
        <v>384</v>
      </c>
      <c r="K78" s="2" t="s">
        <v>385</v>
      </c>
      <c r="L78" s="2" t="s">
        <v>43</v>
      </c>
      <c r="M78" s="2" t="s">
        <v>73</v>
      </c>
      <c r="N78" s="2" t="s">
        <v>73</v>
      </c>
      <c r="O78" s="2" t="s">
        <v>42</v>
      </c>
    </row>
    <row r="79" spans="1:15" ht="45" customHeight="1" x14ac:dyDescent="0.25">
      <c r="A79" s="2" t="s">
        <v>386</v>
      </c>
      <c r="B79" s="2" t="s">
        <v>387</v>
      </c>
      <c r="C79" s="2" t="s">
        <v>388</v>
      </c>
      <c r="D79" s="2" t="s">
        <v>388</v>
      </c>
      <c r="E79" s="2" t="s">
        <v>67</v>
      </c>
      <c r="F79" s="2" t="s">
        <v>389</v>
      </c>
      <c r="G79" s="2" t="s">
        <v>52</v>
      </c>
      <c r="H79" s="2" t="s">
        <v>69</v>
      </c>
      <c r="I79" s="2" t="s">
        <v>96</v>
      </c>
      <c r="J79" s="2" t="s">
        <v>97</v>
      </c>
      <c r="K79" s="2" t="s">
        <v>72</v>
      </c>
      <c r="L79" s="2" t="s">
        <v>43</v>
      </c>
      <c r="M79" s="2" t="s">
        <v>73</v>
      </c>
      <c r="N79" s="2" t="s">
        <v>73</v>
      </c>
      <c r="O79" s="2" t="s">
        <v>42</v>
      </c>
    </row>
    <row r="80" spans="1:15" ht="45" customHeight="1" x14ac:dyDescent="0.25">
      <c r="A80" s="2" t="s">
        <v>390</v>
      </c>
      <c r="B80" s="2" t="s">
        <v>391</v>
      </c>
      <c r="C80" s="2" t="s">
        <v>392</v>
      </c>
      <c r="D80" s="2" t="s">
        <v>392</v>
      </c>
      <c r="E80" s="2" t="s">
        <v>67</v>
      </c>
      <c r="F80" s="2" t="s">
        <v>95</v>
      </c>
      <c r="G80" s="2" t="s">
        <v>52</v>
      </c>
      <c r="H80" s="2" t="s">
        <v>69</v>
      </c>
      <c r="I80" s="2" t="s">
        <v>96</v>
      </c>
      <c r="J80" s="2" t="s">
        <v>97</v>
      </c>
      <c r="K80" s="2" t="s">
        <v>72</v>
      </c>
      <c r="L80" s="2" t="s">
        <v>43</v>
      </c>
      <c r="M80" s="2" t="s">
        <v>73</v>
      </c>
      <c r="N80" s="2" t="s">
        <v>73</v>
      </c>
      <c r="O80" s="2" t="s">
        <v>42</v>
      </c>
    </row>
    <row r="81" spans="1:15" ht="45" customHeight="1" x14ac:dyDescent="0.25">
      <c r="A81" s="2" t="s">
        <v>393</v>
      </c>
      <c r="B81" s="2" t="s">
        <v>394</v>
      </c>
      <c r="C81" s="2" t="s">
        <v>395</v>
      </c>
      <c r="D81" s="2" t="s">
        <v>395</v>
      </c>
      <c r="E81" s="2" t="s">
        <v>67</v>
      </c>
      <c r="F81" s="2" t="s">
        <v>174</v>
      </c>
      <c r="G81" s="2" t="s">
        <v>52</v>
      </c>
      <c r="H81" s="2" t="s">
        <v>69</v>
      </c>
      <c r="I81" s="2" t="s">
        <v>89</v>
      </c>
      <c r="J81" s="2" t="s">
        <v>90</v>
      </c>
      <c r="K81" s="2" t="s">
        <v>91</v>
      </c>
      <c r="L81" s="2" t="s">
        <v>43</v>
      </c>
      <c r="M81" s="2" t="s">
        <v>73</v>
      </c>
      <c r="N81" s="2" t="s">
        <v>73</v>
      </c>
      <c r="O81" s="2" t="s">
        <v>42</v>
      </c>
    </row>
    <row r="82" spans="1:15" ht="45" customHeight="1" x14ac:dyDescent="0.25">
      <c r="A82" s="2" t="s">
        <v>396</v>
      </c>
      <c r="B82" s="2" t="s">
        <v>397</v>
      </c>
      <c r="C82" s="2" t="s">
        <v>398</v>
      </c>
      <c r="D82" s="2" t="s">
        <v>398</v>
      </c>
      <c r="E82" s="2" t="s">
        <v>67</v>
      </c>
      <c r="F82" s="2" t="s">
        <v>77</v>
      </c>
      <c r="G82" s="2" t="s">
        <v>52</v>
      </c>
      <c r="H82" s="2" t="s">
        <v>69</v>
      </c>
      <c r="I82" s="2" t="s">
        <v>96</v>
      </c>
      <c r="J82" s="2" t="s">
        <v>97</v>
      </c>
      <c r="K82" s="2" t="s">
        <v>72</v>
      </c>
      <c r="L82" s="2" t="s">
        <v>43</v>
      </c>
      <c r="M82" s="2" t="s">
        <v>73</v>
      </c>
      <c r="N82" s="2" t="s">
        <v>73</v>
      </c>
      <c r="O82" s="2" t="s">
        <v>42</v>
      </c>
    </row>
    <row r="83" spans="1:15" ht="45" customHeight="1" x14ac:dyDescent="0.25">
      <c r="A83" s="2" t="s">
        <v>399</v>
      </c>
      <c r="B83" s="2" t="s">
        <v>400</v>
      </c>
      <c r="C83" s="2" t="s">
        <v>401</v>
      </c>
      <c r="D83" s="2" t="s">
        <v>401</v>
      </c>
      <c r="E83" s="2" t="s">
        <v>67</v>
      </c>
      <c r="F83" s="2" t="s">
        <v>95</v>
      </c>
      <c r="G83" s="2" t="s">
        <v>52</v>
      </c>
      <c r="H83" s="2" t="s">
        <v>69</v>
      </c>
      <c r="I83" s="2" t="s">
        <v>96</v>
      </c>
      <c r="J83" s="2" t="s">
        <v>97</v>
      </c>
      <c r="K83" s="2" t="s">
        <v>72</v>
      </c>
      <c r="L83" s="2" t="s">
        <v>43</v>
      </c>
      <c r="M83" s="2" t="s">
        <v>73</v>
      </c>
      <c r="N83" s="2" t="s">
        <v>73</v>
      </c>
      <c r="O83" s="2" t="s">
        <v>42</v>
      </c>
    </row>
    <row r="84" spans="1:15" ht="45" customHeight="1" x14ac:dyDescent="0.25">
      <c r="A84" s="2" t="s">
        <v>402</v>
      </c>
      <c r="B84" s="2" t="s">
        <v>403</v>
      </c>
      <c r="C84" s="2" t="s">
        <v>404</v>
      </c>
      <c r="D84" s="2" t="s">
        <v>404</v>
      </c>
      <c r="E84" s="2" t="s">
        <v>67</v>
      </c>
      <c r="F84" s="2" t="s">
        <v>104</v>
      </c>
      <c r="G84" s="2" t="s">
        <v>52</v>
      </c>
      <c r="H84" s="2" t="s">
        <v>69</v>
      </c>
      <c r="I84" s="2" t="s">
        <v>105</v>
      </c>
      <c r="J84" s="2" t="s">
        <v>106</v>
      </c>
      <c r="K84" s="2" t="s">
        <v>107</v>
      </c>
      <c r="L84" s="2" t="s">
        <v>43</v>
      </c>
      <c r="M84" s="2" t="s">
        <v>73</v>
      </c>
      <c r="N84" s="2" t="s">
        <v>73</v>
      </c>
      <c r="O84" s="2" t="s">
        <v>42</v>
      </c>
    </row>
    <row r="85" spans="1:15" ht="45" customHeight="1" x14ac:dyDescent="0.25">
      <c r="A85" s="2" t="s">
        <v>405</v>
      </c>
      <c r="B85" s="2" t="s">
        <v>406</v>
      </c>
      <c r="C85" s="2" t="s">
        <v>407</v>
      </c>
      <c r="D85" s="2" t="s">
        <v>407</v>
      </c>
      <c r="E85" s="2" t="s">
        <v>67</v>
      </c>
      <c r="F85" s="2" t="s">
        <v>95</v>
      </c>
      <c r="G85" s="2" t="s">
        <v>52</v>
      </c>
      <c r="H85" s="2" t="s">
        <v>69</v>
      </c>
      <c r="I85" s="2" t="s">
        <v>96</v>
      </c>
      <c r="J85" s="2" t="s">
        <v>97</v>
      </c>
      <c r="K85" s="2" t="s">
        <v>72</v>
      </c>
      <c r="L85" s="2" t="s">
        <v>43</v>
      </c>
      <c r="M85" s="2" t="s">
        <v>73</v>
      </c>
      <c r="N85" s="2" t="s">
        <v>73</v>
      </c>
      <c r="O85" s="2" t="s">
        <v>42</v>
      </c>
    </row>
    <row r="86" spans="1:15" ht="45" customHeight="1" x14ac:dyDescent="0.25">
      <c r="A86" s="2" t="s">
        <v>408</v>
      </c>
      <c r="B86" s="2" t="s">
        <v>409</v>
      </c>
      <c r="C86" s="2" t="s">
        <v>410</v>
      </c>
      <c r="D86" s="2" t="s">
        <v>410</v>
      </c>
      <c r="E86" s="2" t="s">
        <v>67</v>
      </c>
      <c r="F86" s="2" t="s">
        <v>95</v>
      </c>
      <c r="G86" s="2" t="s">
        <v>52</v>
      </c>
      <c r="H86" s="2" t="s">
        <v>69</v>
      </c>
      <c r="I86" s="2" t="s">
        <v>96</v>
      </c>
      <c r="J86" s="2" t="s">
        <v>97</v>
      </c>
      <c r="K86" s="2" t="s">
        <v>72</v>
      </c>
      <c r="L86" s="2" t="s">
        <v>43</v>
      </c>
      <c r="M86" s="2" t="s">
        <v>73</v>
      </c>
      <c r="N86" s="2" t="s">
        <v>73</v>
      </c>
      <c r="O86" s="2" t="s">
        <v>42</v>
      </c>
    </row>
    <row r="87" spans="1:15" ht="45" customHeight="1" x14ac:dyDescent="0.25">
      <c r="A87" s="2" t="s">
        <v>411</v>
      </c>
      <c r="B87" s="2" t="s">
        <v>412</v>
      </c>
      <c r="C87" s="2" t="s">
        <v>413</v>
      </c>
      <c r="D87" s="2" t="s">
        <v>413</v>
      </c>
      <c r="E87" s="2" t="s">
        <v>333</v>
      </c>
      <c r="F87" s="2" t="s">
        <v>414</v>
      </c>
      <c r="G87" s="2" t="s">
        <v>52</v>
      </c>
      <c r="H87" s="2" t="s">
        <v>69</v>
      </c>
      <c r="I87" s="2" t="s">
        <v>415</v>
      </c>
      <c r="J87" s="2" t="s">
        <v>416</v>
      </c>
      <c r="K87" s="2" t="s">
        <v>417</v>
      </c>
      <c r="L87" s="2" t="s">
        <v>43</v>
      </c>
      <c r="M87" s="2" t="s">
        <v>73</v>
      </c>
      <c r="N87" s="2" t="s">
        <v>73</v>
      </c>
      <c r="O87" s="2" t="s">
        <v>42</v>
      </c>
    </row>
    <row r="88" spans="1:15" ht="45" customHeight="1" x14ac:dyDescent="0.25">
      <c r="A88" s="2" t="s">
        <v>418</v>
      </c>
      <c r="B88" s="2" t="s">
        <v>419</v>
      </c>
      <c r="C88" s="2" t="s">
        <v>420</v>
      </c>
      <c r="D88" s="2" t="s">
        <v>420</v>
      </c>
      <c r="E88" s="2" t="s">
        <v>333</v>
      </c>
      <c r="F88" s="2" t="s">
        <v>421</v>
      </c>
      <c r="G88" s="2" t="s">
        <v>52</v>
      </c>
      <c r="H88" s="2" t="s">
        <v>69</v>
      </c>
      <c r="I88" s="2" t="s">
        <v>422</v>
      </c>
      <c r="J88" s="2" t="s">
        <v>423</v>
      </c>
      <c r="K88" s="2" t="s">
        <v>424</v>
      </c>
      <c r="L88" s="2" t="s">
        <v>43</v>
      </c>
      <c r="M88" s="2" t="s">
        <v>73</v>
      </c>
      <c r="N88" s="2" t="s">
        <v>73</v>
      </c>
      <c r="O88" s="2" t="s">
        <v>42</v>
      </c>
    </row>
    <row r="89" spans="1:15" ht="45" customHeight="1" x14ac:dyDescent="0.25">
      <c r="A89" s="2" t="s">
        <v>425</v>
      </c>
      <c r="B89" s="2" t="s">
        <v>426</v>
      </c>
      <c r="C89" s="2" t="s">
        <v>427</v>
      </c>
      <c r="D89" s="2" t="s">
        <v>427</v>
      </c>
      <c r="E89" s="2" t="s">
        <v>333</v>
      </c>
      <c r="F89" s="2" t="s">
        <v>428</v>
      </c>
      <c r="G89" s="2" t="s">
        <v>52</v>
      </c>
      <c r="H89" s="2" t="s">
        <v>69</v>
      </c>
      <c r="I89" s="2" t="s">
        <v>429</v>
      </c>
      <c r="J89" s="2" t="s">
        <v>430</v>
      </c>
      <c r="K89" s="2" t="s">
        <v>431</v>
      </c>
      <c r="L89" s="2" t="s">
        <v>43</v>
      </c>
      <c r="M89" s="2" t="s">
        <v>73</v>
      </c>
      <c r="N89" s="2" t="s">
        <v>73</v>
      </c>
      <c r="O89" s="2" t="s">
        <v>42</v>
      </c>
    </row>
    <row r="90" spans="1:15" ht="45" customHeight="1" x14ac:dyDescent="0.25">
      <c r="A90" s="2" t="s">
        <v>432</v>
      </c>
      <c r="B90" s="2" t="s">
        <v>433</v>
      </c>
      <c r="C90" s="2" t="s">
        <v>434</v>
      </c>
      <c r="D90" s="2" t="s">
        <v>434</v>
      </c>
      <c r="E90" s="2" t="s">
        <v>333</v>
      </c>
      <c r="F90" s="2" t="s">
        <v>435</v>
      </c>
      <c r="G90" s="2" t="s">
        <v>52</v>
      </c>
      <c r="H90" s="2" t="s">
        <v>69</v>
      </c>
      <c r="I90" s="2" t="s">
        <v>436</v>
      </c>
      <c r="J90" s="2" t="s">
        <v>437</v>
      </c>
      <c r="K90" s="2" t="s">
        <v>438</v>
      </c>
      <c r="L90" s="2" t="s">
        <v>43</v>
      </c>
      <c r="M90" s="2" t="s">
        <v>73</v>
      </c>
      <c r="N90" s="2" t="s">
        <v>73</v>
      </c>
      <c r="O90" s="2" t="s">
        <v>42</v>
      </c>
    </row>
    <row r="91" spans="1:15" ht="45" customHeight="1" x14ac:dyDescent="0.25">
      <c r="A91" s="2" t="s">
        <v>439</v>
      </c>
      <c r="B91" s="2" t="s">
        <v>440</v>
      </c>
      <c r="C91" s="2" t="s">
        <v>67</v>
      </c>
      <c r="D91" s="2" t="s">
        <v>67</v>
      </c>
      <c r="E91" s="2" t="s">
        <v>67</v>
      </c>
      <c r="F91" s="2" t="s">
        <v>441</v>
      </c>
      <c r="G91" s="2" t="s">
        <v>52</v>
      </c>
      <c r="H91" s="2" t="s">
        <v>69</v>
      </c>
      <c r="I91" s="2" t="s">
        <v>442</v>
      </c>
      <c r="J91" s="2" t="s">
        <v>443</v>
      </c>
      <c r="K91" s="2" t="s">
        <v>444</v>
      </c>
      <c r="L91" s="2" t="s">
        <v>43</v>
      </c>
      <c r="M91" s="2" t="s">
        <v>73</v>
      </c>
      <c r="N91" s="2" t="s">
        <v>73</v>
      </c>
      <c r="O91" s="2" t="s">
        <v>42</v>
      </c>
    </row>
    <row r="92" spans="1:15" ht="45" customHeight="1" x14ac:dyDescent="0.25">
      <c r="A92" s="2" t="s">
        <v>445</v>
      </c>
      <c r="B92" s="2" t="s">
        <v>446</v>
      </c>
      <c r="C92" s="2" t="s">
        <v>447</v>
      </c>
      <c r="D92" s="2" t="s">
        <v>447</v>
      </c>
      <c r="E92" s="2" t="s">
        <v>67</v>
      </c>
      <c r="F92" s="2" t="s">
        <v>104</v>
      </c>
      <c r="G92" s="2" t="s">
        <v>52</v>
      </c>
      <c r="H92" s="2" t="s">
        <v>69</v>
      </c>
      <c r="I92" s="2" t="s">
        <v>448</v>
      </c>
      <c r="J92" s="2" t="s">
        <v>449</v>
      </c>
      <c r="K92" s="2" t="s">
        <v>450</v>
      </c>
      <c r="L92" s="2" t="s">
        <v>43</v>
      </c>
      <c r="M92" s="2" t="s">
        <v>73</v>
      </c>
      <c r="N92" s="2" t="s">
        <v>73</v>
      </c>
      <c r="O92" s="2" t="s">
        <v>42</v>
      </c>
    </row>
    <row r="93" spans="1:15" ht="45" customHeight="1" x14ac:dyDescent="0.25">
      <c r="A93" s="2" t="s">
        <v>451</v>
      </c>
      <c r="B93" s="2" t="s">
        <v>452</v>
      </c>
      <c r="C93" s="2" t="s">
        <v>453</v>
      </c>
      <c r="D93" s="2" t="s">
        <v>453</v>
      </c>
      <c r="E93" s="2" t="s">
        <v>67</v>
      </c>
      <c r="F93" s="2" t="s">
        <v>454</v>
      </c>
      <c r="G93" s="2" t="s">
        <v>52</v>
      </c>
      <c r="H93" s="2" t="s">
        <v>69</v>
      </c>
      <c r="I93" s="2" t="s">
        <v>455</v>
      </c>
      <c r="J93" s="2" t="s">
        <v>456</v>
      </c>
      <c r="K93" s="2" t="s">
        <v>457</v>
      </c>
      <c r="L93" s="2" t="s">
        <v>43</v>
      </c>
      <c r="M93" s="2" t="s">
        <v>73</v>
      </c>
      <c r="N93" s="2" t="s">
        <v>73</v>
      </c>
      <c r="O93" s="2" t="s">
        <v>42</v>
      </c>
    </row>
    <row r="94" spans="1:15" ht="45" customHeight="1" x14ac:dyDescent="0.25">
      <c r="A94" s="2" t="s">
        <v>458</v>
      </c>
      <c r="B94" s="2" t="s">
        <v>459</v>
      </c>
      <c r="C94" s="2" t="s">
        <v>460</v>
      </c>
      <c r="D94" s="2" t="s">
        <v>460</v>
      </c>
      <c r="E94" s="2" t="s">
        <v>67</v>
      </c>
      <c r="F94" s="2" t="s">
        <v>77</v>
      </c>
      <c r="G94" s="2" t="s">
        <v>52</v>
      </c>
      <c r="H94" s="2" t="s">
        <v>69</v>
      </c>
      <c r="I94" s="2" t="s">
        <v>96</v>
      </c>
      <c r="J94" s="2" t="s">
        <v>97</v>
      </c>
      <c r="K94" s="2" t="s">
        <v>72</v>
      </c>
      <c r="L94" s="2" t="s">
        <v>43</v>
      </c>
      <c r="M94" s="2" t="s">
        <v>73</v>
      </c>
      <c r="N94" s="2" t="s">
        <v>73</v>
      </c>
      <c r="O94" s="2" t="s">
        <v>42</v>
      </c>
    </row>
    <row r="95" spans="1:15" ht="45" customHeight="1" x14ac:dyDescent="0.25">
      <c r="A95" s="2" t="s">
        <v>461</v>
      </c>
      <c r="B95" s="2" t="s">
        <v>462</v>
      </c>
      <c r="C95" s="2" t="s">
        <v>463</v>
      </c>
      <c r="D95" s="2" t="s">
        <v>463</v>
      </c>
      <c r="E95" s="2" t="s">
        <v>67</v>
      </c>
      <c r="F95" s="2" t="s">
        <v>77</v>
      </c>
      <c r="G95" s="2" t="s">
        <v>52</v>
      </c>
      <c r="H95" s="2" t="s">
        <v>69</v>
      </c>
      <c r="I95" s="2" t="s">
        <v>96</v>
      </c>
      <c r="J95" s="2" t="s">
        <v>97</v>
      </c>
      <c r="K95" s="2" t="s">
        <v>72</v>
      </c>
      <c r="L95" s="2" t="s">
        <v>43</v>
      </c>
      <c r="M95" s="2" t="s">
        <v>73</v>
      </c>
      <c r="N95" s="2" t="s">
        <v>73</v>
      </c>
      <c r="O95" s="2" t="s">
        <v>42</v>
      </c>
    </row>
    <row r="96" spans="1:15" ht="45" customHeight="1" x14ac:dyDescent="0.25">
      <c r="A96" s="2" t="s">
        <v>464</v>
      </c>
      <c r="B96" s="2" t="s">
        <v>465</v>
      </c>
      <c r="C96" s="2" t="s">
        <v>466</v>
      </c>
      <c r="D96" s="2" t="s">
        <v>466</v>
      </c>
      <c r="E96" s="2" t="s">
        <v>67</v>
      </c>
      <c r="F96" s="2" t="s">
        <v>174</v>
      </c>
      <c r="G96" s="2" t="s">
        <v>52</v>
      </c>
      <c r="H96" s="2" t="s">
        <v>69</v>
      </c>
      <c r="I96" s="2" t="s">
        <v>89</v>
      </c>
      <c r="J96" s="2" t="s">
        <v>90</v>
      </c>
      <c r="K96" s="2" t="s">
        <v>467</v>
      </c>
      <c r="L96" s="2" t="s">
        <v>43</v>
      </c>
      <c r="M96" s="2" t="s">
        <v>73</v>
      </c>
      <c r="N96" s="2" t="s">
        <v>73</v>
      </c>
      <c r="O96" s="2" t="s">
        <v>42</v>
      </c>
    </row>
    <row r="97" spans="1:15" ht="45" customHeight="1" x14ac:dyDescent="0.25">
      <c r="A97" s="2" t="s">
        <v>468</v>
      </c>
      <c r="B97" s="2" t="s">
        <v>469</v>
      </c>
      <c r="C97" s="2" t="s">
        <v>470</v>
      </c>
      <c r="D97" s="2" t="s">
        <v>470</v>
      </c>
      <c r="E97" s="2" t="s">
        <v>67</v>
      </c>
      <c r="F97" s="2" t="s">
        <v>174</v>
      </c>
      <c r="G97" s="2" t="s">
        <v>52</v>
      </c>
      <c r="H97" s="2" t="s">
        <v>69</v>
      </c>
      <c r="I97" s="2" t="s">
        <v>89</v>
      </c>
      <c r="J97" s="2" t="s">
        <v>90</v>
      </c>
      <c r="K97" s="2" t="s">
        <v>91</v>
      </c>
      <c r="L97" s="2" t="s">
        <v>43</v>
      </c>
      <c r="M97" s="2" t="s">
        <v>73</v>
      </c>
      <c r="N97" s="2" t="s">
        <v>73</v>
      </c>
      <c r="O97" s="2" t="s">
        <v>42</v>
      </c>
    </row>
    <row r="98" spans="1:15" ht="45" customHeight="1" x14ac:dyDescent="0.25">
      <c r="A98" s="2" t="s">
        <v>471</v>
      </c>
      <c r="B98" s="2" t="s">
        <v>472</v>
      </c>
      <c r="C98" s="2" t="s">
        <v>473</v>
      </c>
      <c r="D98" s="2" t="s">
        <v>473</v>
      </c>
      <c r="E98" s="2" t="s">
        <v>67</v>
      </c>
      <c r="F98" s="2" t="s">
        <v>104</v>
      </c>
      <c r="G98" s="2" t="s">
        <v>52</v>
      </c>
      <c r="H98" s="2" t="s">
        <v>69</v>
      </c>
      <c r="I98" s="2" t="s">
        <v>105</v>
      </c>
      <c r="J98" s="2" t="s">
        <v>106</v>
      </c>
      <c r="K98" s="2" t="s">
        <v>107</v>
      </c>
      <c r="L98" s="2" t="s">
        <v>43</v>
      </c>
      <c r="M98" s="2" t="s">
        <v>73</v>
      </c>
      <c r="N98" s="2" t="s">
        <v>73</v>
      </c>
      <c r="O98" s="2" t="s">
        <v>42</v>
      </c>
    </row>
    <row r="99" spans="1:15" ht="45" customHeight="1" x14ac:dyDescent="0.25">
      <c r="A99" s="2" t="s">
        <v>474</v>
      </c>
      <c r="B99" s="2" t="s">
        <v>475</v>
      </c>
      <c r="C99" s="2" t="s">
        <v>476</v>
      </c>
      <c r="D99" s="2" t="s">
        <v>476</v>
      </c>
      <c r="E99" s="2" t="s">
        <v>67</v>
      </c>
      <c r="F99" s="2" t="s">
        <v>174</v>
      </c>
      <c r="G99" s="2" t="s">
        <v>52</v>
      </c>
      <c r="H99" s="2" t="s">
        <v>69</v>
      </c>
      <c r="I99" s="2" t="s">
        <v>89</v>
      </c>
      <c r="J99" s="2" t="s">
        <v>90</v>
      </c>
      <c r="K99" s="2" t="s">
        <v>91</v>
      </c>
      <c r="L99" s="2" t="s">
        <v>43</v>
      </c>
      <c r="M99" s="2" t="s">
        <v>73</v>
      </c>
      <c r="N99" s="2" t="s">
        <v>73</v>
      </c>
      <c r="O99" s="2" t="s">
        <v>42</v>
      </c>
    </row>
    <row r="100" spans="1:15" ht="45" customHeight="1" x14ac:dyDescent="0.25">
      <c r="A100" s="2" t="s">
        <v>477</v>
      </c>
      <c r="B100" s="2" t="s">
        <v>478</v>
      </c>
      <c r="C100" s="2" t="s">
        <v>479</v>
      </c>
      <c r="D100" s="2" t="s">
        <v>479</v>
      </c>
      <c r="E100" s="2" t="s">
        <v>67</v>
      </c>
      <c r="F100" s="2" t="s">
        <v>95</v>
      </c>
      <c r="G100" s="2" t="s">
        <v>52</v>
      </c>
      <c r="H100" s="2" t="s">
        <v>69</v>
      </c>
      <c r="I100" s="2" t="s">
        <v>96</v>
      </c>
      <c r="J100" s="2" t="s">
        <v>97</v>
      </c>
      <c r="K100" s="2" t="s">
        <v>72</v>
      </c>
      <c r="L100" s="2" t="s">
        <v>43</v>
      </c>
      <c r="M100" s="2" t="s">
        <v>73</v>
      </c>
      <c r="N100" s="2" t="s">
        <v>73</v>
      </c>
      <c r="O100" s="2" t="s">
        <v>42</v>
      </c>
    </row>
    <row r="101" spans="1:15" ht="45" customHeight="1" x14ac:dyDescent="0.25">
      <c r="A101" s="2" t="s">
        <v>480</v>
      </c>
      <c r="B101" s="2" t="s">
        <v>481</v>
      </c>
      <c r="C101" s="2" t="s">
        <v>482</v>
      </c>
      <c r="D101" s="2" t="s">
        <v>482</v>
      </c>
      <c r="E101" s="2" t="s">
        <v>67</v>
      </c>
      <c r="F101" s="2" t="s">
        <v>95</v>
      </c>
      <c r="G101" s="2" t="s">
        <v>52</v>
      </c>
      <c r="H101" s="2" t="s">
        <v>69</v>
      </c>
      <c r="I101" s="2" t="s">
        <v>96</v>
      </c>
      <c r="J101" s="2" t="s">
        <v>97</v>
      </c>
      <c r="K101" s="2" t="s">
        <v>72</v>
      </c>
      <c r="L101" s="2" t="s">
        <v>43</v>
      </c>
      <c r="M101" s="2" t="s">
        <v>73</v>
      </c>
      <c r="N101" s="2" t="s">
        <v>73</v>
      </c>
      <c r="O101" s="2" t="s">
        <v>42</v>
      </c>
    </row>
    <row r="102" spans="1:15" ht="45" customHeight="1" x14ac:dyDescent="0.25">
      <c r="A102" s="2" t="s">
        <v>483</v>
      </c>
      <c r="B102" s="2" t="s">
        <v>484</v>
      </c>
      <c r="C102" s="2" t="s">
        <v>485</v>
      </c>
      <c r="D102" s="2" t="s">
        <v>485</v>
      </c>
      <c r="E102" s="2" t="s">
        <v>333</v>
      </c>
      <c r="F102" s="2" t="s">
        <v>435</v>
      </c>
      <c r="G102" s="2" t="s">
        <v>52</v>
      </c>
      <c r="H102" s="2" t="s">
        <v>69</v>
      </c>
      <c r="I102" s="2" t="s">
        <v>436</v>
      </c>
      <c r="J102" s="2" t="s">
        <v>437</v>
      </c>
      <c r="K102" s="2" t="s">
        <v>438</v>
      </c>
      <c r="L102" s="2" t="s">
        <v>43</v>
      </c>
      <c r="M102" s="2" t="s">
        <v>73</v>
      </c>
      <c r="N102" s="2" t="s">
        <v>73</v>
      </c>
      <c r="O102" s="2" t="s">
        <v>42</v>
      </c>
    </row>
    <row r="103" spans="1:15" ht="45" customHeight="1" x14ac:dyDescent="0.25">
      <c r="A103" s="2" t="s">
        <v>486</v>
      </c>
      <c r="B103" s="2" t="s">
        <v>487</v>
      </c>
      <c r="C103" s="2" t="s">
        <v>488</v>
      </c>
      <c r="D103" s="2" t="s">
        <v>488</v>
      </c>
      <c r="E103" s="2" t="s">
        <v>333</v>
      </c>
      <c r="F103" s="2" t="s">
        <v>428</v>
      </c>
      <c r="G103" s="2" t="s">
        <v>52</v>
      </c>
      <c r="H103" s="2" t="s">
        <v>69</v>
      </c>
      <c r="I103" s="2" t="s">
        <v>489</v>
      </c>
      <c r="J103" s="2" t="s">
        <v>430</v>
      </c>
      <c r="K103" s="2" t="s">
        <v>490</v>
      </c>
      <c r="L103" s="2" t="s">
        <v>43</v>
      </c>
      <c r="M103" s="2" t="s">
        <v>73</v>
      </c>
      <c r="N103" s="2" t="s">
        <v>73</v>
      </c>
      <c r="O103" s="2" t="s">
        <v>42</v>
      </c>
    </row>
    <row r="104" spans="1:15" ht="45" customHeight="1" x14ac:dyDescent="0.25">
      <c r="A104" s="2" t="s">
        <v>491</v>
      </c>
      <c r="B104" s="2" t="s">
        <v>492</v>
      </c>
      <c r="C104" s="2" t="s">
        <v>435</v>
      </c>
      <c r="D104" s="2" t="s">
        <v>435</v>
      </c>
      <c r="E104" s="2" t="s">
        <v>333</v>
      </c>
      <c r="F104" s="2" t="s">
        <v>428</v>
      </c>
      <c r="G104" s="2" t="s">
        <v>52</v>
      </c>
      <c r="H104" s="2" t="s">
        <v>69</v>
      </c>
      <c r="I104" s="2" t="s">
        <v>493</v>
      </c>
      <c r="J104" s="2" t="s">
        <v>494</v>
      </c>
      <c r="K104" s="2" t="s">
        <v>495</v>
      </c>
      <c r="L104" s="2" t="s">
        <v>43</v>
      </c>
      <c r="M104" s="2" t="s">
        <v>73</v>
      </c>
      <c r="N104" s="2" t="s">
        <v>73</v>
      </c>
      <c r="O104" s="2" t="s">
        <v>42</v>
      </c>
    </row>
    <row r="105" spans="1:15" ht="45" customHeight="1" x14ac:dyDescent="0.25">
      <c r="A105" s="2" t="s">
        <v>496</v>
      </c>
      <c r="B105" s="2" t="s">
        <v>497</v>
      </c>
      <c r="C105" s="2" t="s">
        <v>498</v>
      </c>
      <c r="D105" s="2" t="s">
        <v>498</v>
      </c>
      <c r="E105" s="2" t="s">
        <v>333</v>
      </c>
      <c r="F105" s="2" t="s">
        <v>428</v>
      </c>
      <c r="G105" s="2" t="s">
        <v>52</v>
      </c>
      <c r="H105" s="2" t="s">
        <v>69</v>
      </c>
      <c r="I105" s="2" t="s">
        <v>436</v>
      </c>
      <c r="J105" s="2" t="s">
        <v>437</v>
      </c>
      <c r="K105" s="2" t="s">
        <v>438</v>
      </c>
      <c r="L105" s="2" t="s">
        <v>43</v>
      </c>
      <c r="M105" s="2" t="s">
        <v>73</v>
      </c>
      <c r="N105" s="2" t="s">
        <v>73</v>
      </c>
      <c r="O105" s="2" t="s">
        <v>42</v>
      </c>
    </row>
    <row r="106" spans="1:15" ht="45" customHeight="1" x14ac:dyDescent="0.25">
      <c r="A106" s="2" t="s">
        <v>499</v>
      </c>
      <c r="B106" s="2" t="s">
        <v>500</v>
      </c>
      <c r="C106" s="2" t="s">
        <v>501</v>
      </c>
      <c r="D106" s="2" t="s">
        <v>501</v>
      </c>
      <c r="E106" s="2" t="s">
        <v>67</v>
      </c>
      <c r="F106" s="2" t="s">
        <v>502</v>
      </c>
      <c r="G106" s="2" t="s">
        <v>52</v>
      </c>
      <c r="H106" s="2" t="s">
        <v>69</v>
      </c>
      <c r="I106" s="2" t="s">
        <v>503</v>
      </c>
      <c r="J106" s="2" t="s">
        <v>504</v>
      </c>
      <c r="K106" s="2" t="s">
        <v>457</v>
      </c>
      <c r="L106" s="2" t="s">
        <v>43</v>
      </c>
      <c r="M106" s="2" t="s">
        <v>73</v>
      </c>
      <c r="N106" s="2" t="s">
        <v>73</v>
      </c>
      <c r="O106" s="2" t="s">
        <v>42</v>
      </c>
    </row>
    <row r="107" spans="1:15" ht="45" customHeight="1" x14ac:dyDescent="0.25">
      <c r="A107" s="2" t="s">
        <v>505</v>
      </c>
      <c r="B107" s="2" t="s">
        <v>452</v>
      </c>
      <c r="C107" s="2" t="s">
        <v>506</v>
      </c>
      <c r="D107" s="2" t="s">
        <v>506</v>
      </c>
      <c r="E107" s="2" t="s">
        <v>67</v>
      </c>
      <c r="F107" s="2" t="s">
        <v>507</v>
      </c>
      <c r="G107" s="2" t="s">
        <v>52</v>
      </c>
      <c r="H107" s="2" t="s">
        <v>69</v>
      </c>
      <c r="I107" s="2" t="s">
        <v>508</v>
      </c>
      <c r="J107" s="2" t="s">
        <v>509</v>
      </c>
      <c r="K107" s="2" t="s">
        <v>510</v>
      </c>
      <c r="L107" s="2" t="s">
        <v>43</v>
      </c>
      <c r="M107" s="2" t="s">
        <v>73</v>
      </c>
      <c r="N107" s="2" t="s">
        <v>73</v>
      </c>
      <c r="O107" s="2" t="s">
        <v>42</v>
      </c>
    </row>
    <row r="108" spans="1:15" ht="45" customHeight="1" x14ac:dyDescent="0.25">
      <c r="A108" s="2" t="s">
        <v>511</v>
      </c>
      <c r="B108" s="2" t="s">
        <v>512</v>
      </c>
      <c r="C108" s="2" t="s">
        <v>513</v>
      </c>
      <c r="D108" s="2" t="s">
        <v>513</v>
      </c>
      <c r="E108" s="2" t="s">
        <v>67</v>
      </c>
      <c r="F108" s="2" t="s">
        <v>514</v>
      </c>
      <c r="G108" s="2" t="s">
        <v>52</v>
      </c>
      <c r="H108" s="2" t="s">
        <v>69</v>
      </c>
      <c r="I108" s="2" t="s">
        <v>515</v>
      </c>
      <c r="J108" s="2" t="s">
        <v>516</v>
      </c>
      <c r="K108" s="2" t="s">
        <v>517</v>
      </c>
      <c r="L108" s="2" t="s">
        <v>43</v>
      </c>
      <c r="M108" s="2" t="s">
        <v>73</v>
      </c>
      <c r="N108" s="2" t="s">
        <v>73</v>
      </c>
      <c r="O108" s="2" t="s">
        <v>42</v>
      </c>
    </row>
    <row r="109" spans="1:15" ht="45" customHeight="1" x14ac:dyDescent="0.25">
      <c r="A109" s="2" t="s">
        <v>518</v>
      </c>
      <c r="B109" s="2" t="s">
        <v>519</v>
      </c>
      <c r="C109" s="2" t="s">
        <v>520</v>
      </c>
      <c r="D109" s="2" t="s">
        <v>520</v>
      </c>
      <c r="E109" s="2" t="s">
        <v>67</v>
      </c>
      <c r="F109" s="2" t="s">
        <v>521</v>
      </c>
      <c r="G109" s="2" t="s">
        <v>52</v>
      </c>
      <c r="H109" s="2" t="s">
        <v>69</v>
      </c>
      <c r="I109" s="2" t="s">
        <v>522</v>
      </c>
      <c r="J109" s="2" t="s">
        <v>523</v>
      </c>
      <c r="K109" s="2" t="s">
        <v>524</v>
      </c>
      <c r="L109" s="2" t="s">
        <v>43</v>
      </c>
      <c r="M109" s="2" t="s">
        <v>73</v>
      </c>
      <c r="N109" s="2" t="s">
        <v>73</v>
      </c>
      <c r="O109" s="2" t="s">
        <v>42</v>
      </c>
    </row>
    <row r="110" spans="1:15" ht="45" customHeight="1" x14ac:dyDescent="0.25">
      <c r="A110" s="2" t="s">
        <v>525</v>
      </c>
      <c r="B110" s="2" t="s">
        <v>526</v>
      </c>
      <c r="C110" s="2" t="s">
        <v>527</v>
      </c>
      <c r="D110" s="2" t="s">
        <v>527</v>
      </c>
      <c r="E110" s="2" t="s">
        <v>67</v>
      </c>
      <c r="F110" s="2" t="s">
        <v>88</v>
      </c>
      <c r="G110" s="2" t="s">
        <v>52</v>
      </c>
      <c r="H110" s="2" t="s">
        <v>69</v>
      </c>
      <c r="I110" s="2" t="s">
        <v>89</v>
      </c>
      <c r="J110" s="2" t="s">
        <v>90</v>
      </c>
      <c r="K110" s="2" t="s">
        <v>91</v>
      </c>
      <c r="L110" s="2" t="s">
        <v>43</v>
      </c>
      <c r="M110" s="2" t="s">
        <v>73</v>
      </c>
      <c r="N110" s="2" t="s">
        <v>73</v>
      </c>
      <c r="O110" s="2" t="s">
        <v>42</v>
      </c>
    </row>
    <row r="111" spans="1:15" ht="45" customHeight="1" x14ac:dyDescent="0.25">
      <c r="A111" s="2" t="s">
        <v>528</v>
      </c>
      <c r="B111" s="2" t="s">
        <v>529</v>
      </c>
      <c r="C111" s="2" t="s">
        <v>530</v>
      </c>
      <c r="D111" s="2" t="s">
        <v>530</v>
      </c>
      <c r="E111" s="2" t="s">
        <v>67</v>
      </c>
      <c r="F111" s="2" t="s">
        <v>95</v>
      </c>
      <c r="G111" s="2" t="s">
        <v>52</v>
      </c>
      <c r="H111" s="2" t="s">
        <v>69</v>
      </c>
      <c r="I111" s="2" t="s">
        <v>96</v>
      </c>
      <c r="J111" s="2" t="s">
        <v>97</v>
      </c>
      <c r="K111" s="2" t="s">
        <v>72</v>
      </c>
      <c r="L111" s="2" t="s">
        <v>43</v>
      </c>
      <c r="M111" s="2" t="s">
        <v>73</v>
      </c>
      <c r="N111" s="2" t="s">
        <v>73</v>
      </c>
      <c r="O111" s="2" t="s">
        <v>42</v>
      </c>
    </row>
    <row r="112" spans="1:15" ht="45" customHeight="1" x14ac:dyDescent="0.25">
      <c r="A112" s="2" t="s">
        <v>531</v>
      </c>
      <c r="B112" s="2" t="s">
        <v>532</v>
      </c>
      <c r="C112" s="2" t="s">
        <v>533</v>
      </c>
      <c r="D112" s="2" t="s">
        <v>533</v>
      </c>
      <c r="E112" s="2" t="s">
        <v>67</v>
      </c>
      <c r="F112" s="2" t="s">
        <v>77</v>
      </c>
      <c r="G112" s="2" t="s">
        <v>52</v>
      </c>
      <c r="H112" s="2" t="s">
        <v>69</v>
      </c>
      <c r="I112" s="2" t="s">
        <v>96</v>
      </c>
      <c r="J112" s="2" t="s">
        <v>97</v>
      </c>
      <c r="K112" s="2" t="s">
        <v>72</v>
      </c>
      <c r="L112" s="2" t="s">
        <v>43</v>
      </c>
      <c r="M112" s="2" t="s">
        <v>73</v>
      </c>
      <c r="N112" s="2" t="s">
        <v>73</v>
      </c>
      <c r="O112" s="2" t="s">
        <v>42</v>
      </c>
    </row>
    <row r="113" spans="1:15" ht="45" customHeight="1" x14ac:dyDescent="0.25">
      <c r="A113" s="2" t="s">
        <v>534</v>
      </c>
      <c r="B113" s="2" t="s">
        <v>535</v>
      </c>
      <c r="C113" s="2" t="s">
        <v>536</v>
      </c>
      <c r="D113" s="2" t="s">
        <v>536</v>
      </c>
      <c r="E113" s="2" t="s">
        <v>67</v>
      </c>
      <c r="F113" s="2" t="s">
        <v>166</v>
      </c>
      <c r="G113" s="2" t="s">
        <v>52</v>
      </c>
      <c r="H113" s="2" t="s">
        <v>69</v>
      </c>
      <c r="I113" s="2" t="s">
        <v>96</v>
      </c>
      <c r="J113" s="2" t="s">
        <v>97</v>
      </c>
      <c r="K113" s="2" t="s">
        <v>72</v>
      </c>
      <c r="L113" s="2" t="s">
        <v>43</v>
      </c>
      <c r="M113" s="2" t="s">
        <v>73</v>
      </c>
      <c r="N113" s="2" t="s">
        <v>73</v>
      </c>
      <c r="O113" s="2" t="s">
        <v>42</v>
      </c>
    </row>
    <row r="114" spans="1:15" ht="45" customHeight="1" x14ac:dyDescent="0.25">
      <c r="A114" s="2" t="s">
        <v>537</v>
      </c>
      <c r="B114" s="2" t="s">
        <v>538</v>
      </c>
      <c r="C114" s="2" t="s">
        <v>539</v>
      </c>
      <c r="D114" s="2" t="s">
        <v>539</v>
      </c>
      <c r="E114" s="2" t="s">
        <v>67</v>
      </c>
      <c r="F114" s="2" t="s">
        <v>95</v>
      </c>
      <c r="G114" s="2" t="s">
        <v>52</v>
      </c>
      <c r="H114" s="2" t="s">
        <v>69</v>
      </c>
      <c r="I114" s="2" t="s">
        <v>96</v>
      </c>
      <c r="J114" s="2" t="s">
        <v>97</v>
      </c>
      <c r="K114" s="2" t="s">
        <v>72</v>
      </c>
      <c r="L114" s="2" t="s">
        <v>43</v>
      </c>
      <c r="M114" s="2" t="s">
        <v>73</v>
      </c>
      <c r="N114" s="2" t="s">
        <v>73</v>
      </c>
      <c r="O114" s="2" t="s">
        <v>42</v>
      </c>
    </row>
    <row r="115" spans="1:15" ht="45" customHeight="1" x14ac:dyDescent="0.25">
      <c r="A115" s="2" t="s">
        <v>540</v>
      </c>
      <c r="B115" s="2" t="s">
        <v>541</v>
      </c>
      <c r="C115" s="2" t="s">
        <v>542</v>
      </c>
      <c r="D115" s="2" t="s">
        <v>542</v>
      </c>
      <c r="E115" s="2" t="s">
        <v>67</v>
      </c>
      <c r="F115" s="2" t="s">
        <v>95</v>
      </c>
      <c r="G115" s="2" t="s">
        <v>52</v>
      </c>
      <c r="H115" s="2" t="s">
        <v>69</v>
      </c>
      <c r="I115" s="2" t="s">
        <v>96</v>
      </c>
      <c r="J115" s="2" t="s">
        <v>97</v>
      </c>
      <c r="K115" s="2" t="s">
        <v>72</v>
      </c>
      <c r="L115" s="2" t="s">
        <v>43</v>
      </c>
      <c r="M115" s="2" t="s">
        <v>73</v>
      </c>
      <c r="N115" s="2" t="s">
        <v>73</v>
      </c>
      <c r="O115" s="2" t="s">
        <v>42</v>
      </c>
    </row>
    <row r="116" spans="1:15" ht="45" customHeight="1" x14ac:dyDescent="0.25">
      <c r="A116" s="2" t="s">
        <v>543</v>
      </c>
      <c r="B116" s="2" t="s">
        <v>544</v>
      </c>
      <c r="C116" s="2" t="s">
        <v>545</v>
      </c>
      <c r="D116" s="2" t="s">
        <v>545</v>
      </c>
      <c r="E116" s="2" t="s">
        <v>67</v>
      </c>
      <c r="F116" s="2" t="s">
        <v>95</v>
      </c>
      <c r="G116" s="2" t="s">
        <v>52</v>
      </c>
      <c r="H116" s="2" t="s">
        <v>69</v>
      </c>
      <c r="I116" s="2" t="s">
        <v>96</v>
      </c>
      <c r="J116" s="2" t="s">
        <v>97</v>
      </c>
      <c r="K116" s="2" t="s">
        <v>72</v>
      </c>
      <c r="L116" s="2" t="s">
        <v>43</v>
      </c>
      <c r="M116" s="2" t="s">
        <v>73</v>
      </c>
      <c r="N116" s="2" t="s">
        <v>73</v>
      </c>
      <c r="O116" s="2" t="s">
        <v>42</v>
      </c>
    </row>
    <row r="117" spans="1:15" ht="45" customHeight="1" x14ac:dyDescent="0.25">
      <c r="A117" s="2" t="s">
        <v>546</v>
      </c>
      <c r="B117" s="2" t="s">
        <v>547</v>
      </c>
      <c r="C117" s="2" t="s">
        <v>548</v>
      </c>
      <c r="D117" s="2" t="s">
        <v>548</v>
      </c>
      <c r="E117" s="2" t="s">
        <v>67</v>
      </c>
      <c r="F117" s="2" t="s">
        <v>104</v>
      </c>
      <c r="G117" s="2" t="s">
        <v>52</v>
      </c>
      <c r="H117" s="2" t="s">
        <v>69</v>
      </c>
      <c r="I117" s="2" t="s">
        <v>105</v>
      </c>
      <c r="J117" s="2" t="s">
        <v>106</v>
      </c>
      <c r="K117" s="2" t="s">
        <v>107</v>
      </c>
      <c r="L117" s="2" t="s">
        <v>43</v>
      </c>
      <c r="M117" s="2" t="s">
        <v>73</v>
      </c>
      <c r="N117" s="2" t="s">
        <v>73</v>
      </c>
      <c r="O117" s="2" t="s">
        <v>42</v>
      </c>
    </row>
    <row r="118" spans="1:15" ht="45" customHeight="1" x14ac:dyDescent="0.25">
      <c r="A118" s="2" t="s">
        <v>549</v>
      </c>
      <c r="B118" s="2" t="s">
        <v>550</v>
      </c>
      <c r="C118" s="2" t="s">
        <v>551</v>
      </c>
      <c r="D118" s="2" t="s">
        <v>551</v>
      </c>
      <c r="E118" s="2" t="s">
        <v>333</v>
      </c>
      <c r="F118" s="2" t="s">
        <v>552</v>
      </c>
      <c r="G118" s="2" t="s">
        <v>52</v>
      </c>
      <c r="H118" s="2" t="s">
        <v>69</v>
      </c>
      <c r="I118" s="2" t="s">
        <v>553</v>
      </c>
      <c r="J118" s="2" t="s">
        <v>554</v>
      </c>
      <c r="K118" s="2" t="s">
        <v>555</v>
      </c>
      <c r="L118" s="2" t="s">
        <v>43</v>
      </c>
      <c r="M118" s="2" t="s">
        <v>73</v>
      </c>
      <c r="N118" s="2" t="s">
        <v>73</v>
      </c>
      <c r="O118" s="2" t="s">
        <v>42</v>
      </c>
    </row>
    <row r="119" spans="1:15" ht="45" customHeight="1" x14ac:dyDescent="0.25">
      <c r="A119" s="2" t="s">
        <v>556</v>
      </c>
      <c r="B119" s="2" t="s">
        <v>557</v>
      </c>
      <c r="C119" s="2" t="s">
        <v>558</v>
      </c>
      <c r="D119" s="2" t="s">
        <v>558</v>
      </c>
      <c r="E119" s="2" t="s">
        <v>333</v>
      </c>
      <c r="F119" s="2" t="s">
        <v>559</v>
      </c>
      <c r="G119" s="2" t="s">
        <v>52</v>
      </c>
      <c r="H119" s="2" t="s">
        <v>69</v>
      </c>
      <c r="I119" s="2" t="s">
        <v>560</v>
      </c>
      <c r="J119" s="2" t="s">
        <v>561</v>
      </c>
      <c r="K119" s="2" t="s">
        <v>562</v>
      </c>
      <c r="L119" s="2" t="s">
        <v>43</v>
      </c>
      <c r="M119" s="2" t="s">
        <v>73</v>
      </c>
      <c r="N119" s="2" t="s">
        <v>73</v>
      </c>
      <c r="O119" s="2" t="s">
        <v>42</v>
      </c>
    </row>
    <row r="120" spans="1:15" ht="45" customHeight="1" x14ac:dyDescent="0.25">
      <c r="A120" s="2" t="s">
        <v>563</v>
      </c>
      <c r="B120" s="2" t="s">
        <v>564</v>
      </c>
      <c r="C120" s="2" t="s">
        <v>565</v>
      </c>
      <c r="D120" s="2" t="s">
        <v>565</v>
      </c>
      <c r="E120" s="2" t="s">
        <v>333</v>
      </c>
      <c r="F120" s="2" t="s">
        <v>566</v>
      </c>
      <c r="G120" s="2" t="s">
        <v>52</v>
      </c>
      <c r="H120" s="2" t="s">
        <v>69</v>
      </c>
      <c r="I120" s="2" t="s">
        <v>560</v>
      </c>
      <c r="J120" s="2" t="s">
        <v>567</v>
      </c>
      <c r="K120" s="2" t="s">
        <v>568</v>
      </c>
      <c r="L120" s="2" t="s">
        <v>43</v>
      </c>
      <c r="M120" s="2" t="s">
        <v>73</v>
      </c>
      <c r="N120" s="2" t="s">
        <v>73</v>
      </c>
      <c r="O120" s="2" t="s">
        <v>42</v>
      </c>
    </row>
    <row r="121" spans="1:15" ht="45" customHeight="1" x14ac:dyDescent="0.25">
      <c r="A121" s="2" t="s">
        <v>569</v>
      </c>
      <c r="B121" s="2" t="s">
        <v>570</v>
      </c>
      <c r="C121" s="2" t="s">
        <v>571</v>
      </c>
      <c r="D121" s="2" t="s">
        <v>571</v>
      </c>
      <c r="E121" s="2" t="s">
        <v>333</v>
      </c>
      <c r="F121" s="2" t="s">
        <v>572</v>
      </c>
      <c r="G121" s="2" t="s">
        <v>52</v>
      </c>
      <c r="H121" s="2" t="s">
        <v>69</v>
      </c>
      <c r="I121" s="2" t="s">
        <v>573</v>
      </c>
      <c r="J121" s="2" t="s">
        <v>574</v>
      </c>
      <c r="K121" s="2" t="s">
        <v>575</v>
      </c>
      <c r="L121" s="2" t="s">
        <v>43</v>
      </c>
      <c r="M121" s="2" t="s">
        <v>73</v>
      </c>
      <c r="N121" s="2" t="s">
        <v>73</v>
      </c>
      <c r="O121" s="2" t="s">
        <v>42</v>
      </c>
    </row>
    <row r="122" spans="1:15" ht="45" customHeight="1" x14ac:dyDescent="0.25">
      <c r="A122" s="2" t="s">
        <v>576</v>
      </c>
      <c r="B122" s="2" t="s">
        <v>577</v>
      </c>
      <c r="C122" s="2" t="s">
        <v>578</v>
      </c>
      <c r="D122" s="2" t="s">
        <v>578</v>
      </c>
      <c r="E122" s="2" t="s">
        <v>333</v>
      </c>
      <c r="F122" s="2" t="s">
        <v>579</v>
      </c>
      <c r="G122" s="2" t="s">
        <v>52</v>
      </c>
      <c r="H122" s="2" t="s">
        <v>69</v>
      </c>
      <c r="I122" s="2" t="s">
        <v>580</v>
      </c>
      <c r="J122" s="2" t="s">
        <v>581</v>
      </c>
      <c r="K122" s="2" t="s">
        <v>582</v>
      </c>
      <c r="L122" s="2" t="s">
        <v>43</v>
      </c>
      <c r="M122" s="2" t="s">
        <v>73</v>
      </c>
      <c r="N122" s="2" t="s">
        <v>73</v>
      </c>
      <c r="O122" s="2" t="s">
        <v>42</v>
      </c>
    </row>
    <row r="123" spans="1:15" ht="45" customHeight="1" x14ac:dyDescent="0.25">
      <c r="A123" s="2" t="s">
        <v>583</v>
      </c>
      <c r="B123" s="2" t="s">
        <v>584</v>
      </c>
      <c r="C123" s="2" t="s">
        <v>585</v>
      </c>
      <c r="D123" s="2" t="s">
        <v>585</v>
      </c>
      <c r="E123" s="2" t="s">
        <v>67</v>
      </c>
      <c r="F123" s="2" t="s">
        <v>586</v>
      </c>
      <c r="G123" s="2" t="s">
        <v>52</v>
      </c>
      <c r="H123" s="2" t="s">
        <v>69</v>
      </c>
      <c r="I123" s="2" t="s">
        <v>587</v>
      </c>
      <c r="J123" s="2" t="s">
        <v>588</v>
      </c>
      <c r="K123" s="2" t="s">
        <v>589</v>
      </c>
      <c r="L123" s="2" t="s">
        <v>43</v>
      </c>
      <c r="M123" s="2" t="s">
        <v>73</v>
      </c>
      <c r="N123" s="2" t="s">
        <v>73</v>
      </c>
      <c r="O123" s="2" t="s">
        <v>42</v>
      </c>
    </row>
    <row r="124" spans="1:15" ht="45" customHeight="1" x14ac:dyDescent="0.25">
      <c r="A124" s="2" t="s">
        <v>590</v>
      </c>
      <c r="B124" s="2" t="s">
        <v>591</v>
      </c>
      <c r="C124" s="2" t="s">
        <v>592</v>
      </c>
      <c r="D124" s="2" t="s">
        <v>592</v>
      </c>
      <c r="E124" s="2" t="s">
        <v>67</v>
      </c>
      <c r="F124" s="2" t="s">
        <v>593</v>
      </c>
      <c r="G124" s="2" t="s">
        <v>52</v>
      </c>
      <c r="H124" s="2" t="s">
        <v>69</v>
      </c>
      <c r="I124" s="2" t="s">
        <v>594</v>
      </c>
      <c r="J124" s="2" t="s">
        <v>595</v>
      </c>
      <c r="K124" s="2" t="s">
        <v>596</v>
      </c>
      <c r="L124" s="2" t="s">
        <v>43</v>
      </c>
      <c r="M124" s="2" t="s">
        <v>73</v>
      </c>
      <c r="N124" s="2" t="s">
        <v>73</v>
      </c>
      <c r="O124" s="2" t="s">
        <v>42</v>
      </c>
    </row>
    <row r="125" spans="1:15" ht="45" customHeight="1" x14ac:dyDescent="0.25">
      <c r="A125" s="2" t="s">
        <v>597</v>
      </c>
      <c r="B125" s="2" t="s">
        <v>598</v>
      </c>
      <c r="C125" s="2" t="s">
        <v>599</v>
      </c>
      <c r="D125" s="2" t="s">
        <v>599</v>
      </c>
      <c r="E125" s="2" t="s">
        <v>67</v>
      </c>
      <c r="F125" s="2" t="s">
        <v>600</v>
      </c>
      <c r="G125" s="2" t="s">
        <v>52</v>
      </c>
      <c r="H125" s="2" t="s">
        <v>69</v>
      </c>
      <c r="I125" s="2" t="s">
        <v>601</v>
      </c>
      <c r="J125" s="2" t="s">
        <v>602</v>
      </c>
      <c r="K125" s="2" t="s">
        <v>603</v>
      </c>
      <c r="L125" s="2" t="s">
        <v>43</v>
      </c>
      <c r="M125" s="2" t="s">
        <v>73</v>
      </c>
      <c r="N125" s="2" t="s">
        <v>73</v>
      </c>
      <c r="O125" s="2" t="s">
        <v>42</v>
      </c>
    </row>
    <row r="126" spans="1:15" ht="45" customHeight="1" x14ac:dyDescent="0.25">
      <c r="A126" s="2" t="s">
        <v>604</v>
      </c>
      <c r="B126" s="2" t="s">
        <v>605</v>
      </c>
      <c r="C126" s="2" t="s">
        <v>606</v>
      </c>
      <c r="D126" s="2" t="s">
        <v>606</v>
      </c>
      <c r="E126" s="2" t="s">
        <v>67</v>
      </c>
      <c r="F126" s="2" t="s">
        <v>607</v>
      </c>
      <c r="G126" s="2" t="s">
        <v>52</v>
      </c>
      <c r="H126" s="2" t="s">
        <v>69</v>
      </c>
      <c r="I126" s="2" t="s">
        <v>608</v>
      </c>
      <c r="J126" s="2" t="s">
        <v>609</v>
      </c>
      <c r="K126" s="2" t="s">
        <v>610</v>
      </c>
      <c r="L126" s="2" t="s">
        <v>43</v>
      </c>
      <c r="M126" s="2" t="s">
        <v>73</v>
      </c>
      <c r="N126" s="2" t="s">
        <v>73</v>
      </c>
      <c r="O126" s="2" t="s">
        <v>42</v>
      </c>
    </row>
    <row r="127" spans="1:15" ht="45" customHeight="1" x14ac:dyDescent="0.25">
      <c r="A127" s="2" t="s">
        <v>611</v>
      </c>
      <c r="B127" s="2" t="s">
        <v>612</v>
      </c>
      <c r="C127" s="2" t="s">
        <v>613</v>
      </c>
      <c r="D127" s="2" t="s">
        <v>613</v>
      </c>
      <c r="E127" s="2" t="s">
        <v>67</v>
      </c>
      <c r="F127" s="2" t="s">
        <v>95</v>
      </c>
      <c r="G127" s="2" t="s">
        <v>52</v>
      </c>
      <c r="H127" s="2" t="s">
        <v>69</v>
      </c>
      <c r="I127" s="2" t="s">
        <v>96</v>
      </c>
      <c r="J127" s="2" t="s">
        <v>97</v>
      </c>
      <c r="K127" s="2" t="s">
        <v>72</v>
      </c>
      <c r="L127" s="2" t="s">
        <v>43</v>
      </c>
      <c r="M127" s="2" t="s">
        <v>73</v>
      </c>
      <c r="N127" s="2" t="s">
        <v>73</v>
      </c>
      <c r="O127" s="2" t="s">
        <v>42</v>
      </c>
    </row>
    <row r="128" spans="1:15" ht="45" customHeight="1" x14ac:dyDescent="0.25">
      <c r="A128" s="2" t="s">
        <v>614</v>
      </c>
      <c r="B128" s="2" t="s">
        <v>615</v>
      </c>
      <c r="C128" s="2" t="s">
        <v>616</v>
      </c>
      <c r="D128" s="2" t="s">
        <v>616</v>
      </c>
      <c r="E128" s="2" t="s">
        <v>67</v>
      </c>
      <c r="F128" s="2" t="s">
        <v>95</v>
      </c>
      <c r="G128" s="2" t="s">
        <v>52</v>
      </c>
      <c r="H128" s="2" t="s">
        <v>69</v>
      </c>
      <c r="I128" s="2" t="s">
        <v>96</v>
      </c>
      <c r="J128" s="2" t="s">
        <v>97</v>
      </c>
      <c r="K128" s="2" t="s">
        <v>72</v>
      </c>
      <c r="L128" s="2" t="s">
        <v>43</v>
      </c>
      <c r="M128" s="2" t="s">
        <v>73</v>
      </c>
      <c r="N128" s="2" t="s">
        <v>73</v>
      </c>
      <c r="O128" s="2" t="s">
        <v>42</v>
      </c>
    </row>
    <row r="129" spans="1:15" ht="45" customHeight="1" x14ac:dyDescent="0.25">
      <c r="A129" s="2" t="s">
        <v>617</v>
      </c>
      <c r="B129" s="2" t="s">
        <v>618</v>
      </c>
      <c r="C129" s="2" t="s">
        <v>619</v>
      </c>
      <c r="D129" s="2" t="s">
        <v>619</v>
      </c>
      <c r="E129" s="2" t="s">
        <v>67</v>
      </c>
      <c r="F129" s="2" t="s">
        <v>95</v>
      </c>
      <c r="G129" s="2" t="s">
        <v>52</v>
      </c>
      <c r="H129" s="2" t="s">
        <v>69</v>
      </c>
      <c r="I129" s="2" t="s">
        <v>96</v>
      </c>
      <c r="J129" s="2" t="s">
        <v>97</v>
      </c>
      <c r="K129" s="2" t="s">
        <v>72</v>
      </c>
      <c r="L129" s="2" t="s">
        <v>43</v>
      </c>
      <c r="M129" s="2" t="s">
        <v>73</v>
      </c>
      <c r="N129" s="2" t="s">
        <v>73</v>
      </c>
      <c r="O129" s="2" t="s">
        <v>42</v>
      </c>
    </row>
    <row r="130" spans="1:15" ht="45" customHeight="1" x14ac:dyDescent="0.25">
      <c r="A130" s="2" t="s">
        <v>620</v>
      </c>
      <c r="B130" s="2" t="s">
        <v>621</v>
      </c>
      <c r="C130" s="2" t="s">
        <v>622</v>
      </c>
      <c r="D130" s="2" t="s">
        <v>622</v>
      </c>
      <c r="E130" s="2" t="s">
        <v>67</v>
      </c>
      <c r="F130" s="2" t="s">
        <v>166</v>
      </c>
      <c r="G130" s="2" t="s">
        <v>52</v>
      </c>
      <c r="H130" s="2" t="s">
        <v>69</v>
      </c>
      <c r="I130" s="2" t="s">
        <v>96</v>
      </c>
      <c r="J130" s="2" t="s">
        <v>97</v>
      </c>
      <c r="K130" s="2" t="s">
        <v>72</v>
      </c>
      <c r="L130" s="2" t="s">
        <v>43</v>
      </c>
      <c r="M130" s="2" t="s">
        <v>73</v>
      </c>
      <c r="N130" s="2" t="s">
        <v>73</v>
      </c>
      <c r="O130" s="2" t="s">
        <v>42</v>
      </c>
    </row>
    <row r="131" spans="1:15" ht="45" customHeight="1" x14ac:dyDescent="0.25">
      <c r="A131" s="2" t="s">
        <v>623</v>
      </c>
      <c r="B131" s="2" t="s">
        <v>624</v>
      </c>
      <c r="C131" s="2" t="s">
        <v>625</v>
      </c>
      <c r="D131" s="2" t="s">
        <v>625</v>
      </c>
      <c r="E131" s="2" t="s">
        <v>67</v>
      </c>
      <c r="F131" s="2" t="s">
        <v>174</v>
      </c>
      <c r="G131" s="2" t="s">
        <v>52</v>
      </c>
      <c r="H131" s="2" t="s">
        <v>69</v>
      </c>
      <c r="I131" s="2" t="s">
        <v>89</v>
      </c>
      <c r="J131" s="2" t="s">
        <v>90</v>
      </c>
      <c r="K131" s="2" t="s">
        <v>91</v>
      </c>
      <c r="L131" s="2" t="s">
        <v>43</v>
      </c>
      <c r="M131" s="2" t="s">
        <v>73</v>
      </c>
      <c r="N131" s="2" t="s">
        <v>73</v>
      </c>
      <c r="O131" s="2" t="s">
        <v>42</v>
      </c>
    </row>
    <row r="132" spans="1:15" ht="45" customHeight="1" x14ac:dyDescent="0.25">
      <c r="A132" s="2" t="s">
        <v>626</v>
      </c>
      <c r="B132" s="2" t="s">
        <v>627</v>
      </c>
      <c r="C132" s="2" t="s">
        <v>628</v>
      </c>
      <c r="D132" s="2" t="s">
        <v>628</v>
      </c>
      <c r="E132" s="2" t="s">
        <v>67</v>
      </c>
      <c r="F132" s="2" t="s">
        <v>95</v>
      </c>
      <c r="G132" s="2" t="s">
        <v>52</v>
      </c>
      <c r="H132" s="2" t="s">
        <v>69</v>
      </c>
      <c r="I132" s="2" t="s">
        <v>96</v>
      </c>
      <c r="J132" s="2" t="s">
        <v>97</v>
      </c>
      <c r="K132" s="2" t="s">
        <v>72</v>
      </c>
      <c r="L132" s="2" t="s">
        <v>43</v>
      </c>
      <c r="M132" s="2" t="s">
        <v>73</v>
      </c>
      <c r="N132" s="2" t="s">
        <v>73</v>
      </c>
      <c r="O132" s="2" t="s">
        <v>42</v>
      </c>
    </row>
    <row r="133" spans="1:15" ht="45" customHeight="1" x14ac:dyDescent="0.25">
      <c r="A133" s="2" t="s">
        <v>629</v>
      </c>
      <c r="B133" s="2" t="s">
        <v>630</v>
      </c>
      <c r="C133" s="2" t="s">
        <v>631</v>
      </c>
      <c r="D133" s="2" t="s">
        <v>631</v>
      </c>
      <c r="E133" s="2" t="s">
        <v>67</v>
      </c>
      <c r="F133" s="2" t="s">
        <v>95</v>
      </c>
      <c r="G133" s="2" t="s">
        <v>52</v>
      </c>
      <c r="H133" s="2" t="s">
        <v>69</v>
      </c>
      <c r="I133" s="2" t="s">
        <v>96</v>
      </c>
      <c r="J133" s="2" t="s">
        <v>97</v>
      </c>
      <c r="K133" s="2" t="s">
        <v>72</v>
      </c>
      <c r="L133" s="2" t="s">
        <v>43</v>
      </c>
      <c r="M133" s="2" t="s">
        <v>73</v>
      </c>
      <c r="N133" s="2" t="s">
        <v>73</v>
      </c>
      <c r="O133" s="2" t="s">
        <v>42</v>
      </c>
    </row>
    <row r="134" spans="1:15" ht="45" customHeight="1" x14ac:dyDescent="0.25">
      <c r="A134" s="2" t="s">
        <v>632</v>
      </c>
      <c r="B134" s="2" t="s">
        <v>633</v>
      </c>
      <c r="C134" s="2" t="s">
        <v>634</v>
      </c>
      <c r="D134" s="2" t="s">
        <v>634</v>
      </c>
      <c r="E134" s="2" t="s">
        <v>67</v>
      </c>
      <c r="F134" s="2" t="s">
        <v>104</v>
      </c>
      <c r="G134" s="2" t="s">
        <v>52</v>
      </c>
      <c r="H134" s="2" t="s">
        <v>69</v>
      </c>
      <c r="I134" s="2" t="s">
        <v>105</v>
      </c>
      <c r="J134" s="2" t="s">
        <v>106</v>
      </c>
      <c r="K134" s="2" t="s">
        <v>107</v>
      </c>
      <c r="L134" s="2" t="s">
        <v>43</v>
      </c>
      <c r="M134" s="2" t="s">
        <v>73</v>
      </c>
      <c r="N134" s="2" t="s">
        <v>73</v>
      </c>
      <c r="O134" s="2" t="s">
        <v>42</v>
      </c>
    </row>
    <row r="135" spans="1:15" ht="45" customHeight="1" x14ac:dyDescent="0.25">
      <c r="A135" s="2" t="s">
        <v>635</v>
      </c>
      <c r="B135" s="2" t="s">
        <v>636</v>
      </c>
      <c r="C135" s="2" t="s">
        <v>637</v>
      </c>
      <c r="D135" s="2" t="s">
        <v>637</v>
      </c>
      <c r="E135" s="2" t="s">
        <v>333</v>
      </c>
      <c r="F135" s="2" t="s">
        <v>638</v>
      </c>
      <c r="G135" s="2" t="s">
        <v>52</v>
      </c>
      <c r="H135" s="2" t="s">
        <v>69</v>
      </c>
      <c r="I135" s="2" t="s">
        <v>639</v>
      </c>
      <c r="J135" s="2" t="s">
        <v>640</v>
      </c>
      <c r="K135" s="2" t="s">
        <v>641</v>
      </c>
      <c r="L135" s="2" t="s">
        <v>43</v>
      </c>
      <c r="M135" s="2" t="s">
        <v>73</v>
      </c>
      <c r="N135" s="2" t="s">
        <v>73</v>
      </c>
      <c r="O135" s="2" t="s">
        <v>42</v>
      </c>
    </row>
    <row r="136" spans="1:15" ht="45" customHeight="1" x14ac:dyDescent="0.25">
      <c r="A136" s="2" t="s">
        <v>642</v>
      </c>
      <c r="B136" s="2" t="s">
        <v>643</v>
      </c>
      <c r="C136" s="2" t="s">
        <v>644</v>
      </c>
      <c r="D136" s="2" t="s">
        <v>644</v>
      </c>
      <c r="E136" s="2" t="s">
        <v>333</v>
      </c>
      <c r="F136" s="2" t="s">
        <v>645</v>
      </c>
      <c r="G136" s="2" t="s">
        <v>52</v>
      </c>
      <c r="H136" s="2" t="s">
        <v>69</v>
      </c>
      <c r="I136" s="2" t="s">
        <v>646</v>
      </c>
      <c r="J136" s="2" t="s">
        <v>647</v>
      </c>
      <c r="K136" s="2" t="s">
        <v>648</v>
      </c>
      <c r="L136" s="2" t="s">
        <v>43</v>
      </c>
      <c r="M136" s="2" t="s">
        <v>73</v>
      </c>
      <c r="N136" s="2" t="s">
        <v>73</v>
      </c>
      <c r="O136" s="2" t="s">
        <v>42</v>
      </c>
    </row>
    <row r="137" spans="1:15" ht="45" customHeight="1" x14ac:dyDescent="0.25">
      <c r="A137" s="2" t="s">
        <v>649</v>
      </c>
      <c r="B137" s="2" t="s">
        <v>650</v>
      </c>
      <c r="C137" s="2" t="s">
        <v>651</v>
      </c>
      <c r="D137" s="2" t="s">
        <v>651</v>
      </c>
      <c r="E137" s="2" t="s">
        <v>333</v>
      </c>
      <c r="F137" s="2" t="s">
        <v>652</v>
      </c>
      <c r="G137" s="2" t="s">
        <v>52</v>
      </c>
      <c r="H137" s="2" t="s">
        <v>69</v>
      </c>
      <c r="I137" s="2" t="s">
        <v>653</v>
      </c>
      <c r="J137" s="2" t="s">
        <v>654</v>
      </c>
      <c r="K137" s="2" t="s">
        <v>655</v>
      </c>
      <c r="L137" s="2" t="s">
        <v>43</v>
      </c>
      <c r="M137" s="2" t="s">
        <v>73</v>
      </c>
      <c r="N137" s="2" t="s">
        <v>73</v>
      </c>
      <c r="O137" s="2" t="s">
        <v>42</v>
      </c>
    </row>
    <row r="138" spans="1:15" ht="45" customHeight="1" x14ac:dyDescent="0.25">
      <c r="A138" s="2" t="s">
        <v>656</v>
      </c>
      <c r="B138" s="2" t="s">
        <v>657</v>
      </c>
      <c r="C138" s="2" t="s">
        <v>658</v>
      </c>
      <c r="D138" s="2" t="s">
        <v>658</v>
      </c>
      <c r="E138" s="2" t="s">
        <v>333</v>
      </c>
      <c r="F138" s="2" t="s">
        <v>659</v>
      </c>
      <c r="G138" s="2" t="s">
        <v>52</v>
      </c>
      <c r="H138" s="2" t="s">
        <v>69</v>
      </c>
      <c r="I138" s="2" t="s">
        <v>660</v>
      </c>
      <c r="J138" s="2" t="s">
        <v>661</v>
      </c>
      <c r="K138" s="2" t="s">
        <v>662</v>
      </c>
      <c r="L138" s="2" t="s">
        <v>43</v>
      </c>
      <c r="M138" s="2" t="s">
        <v>73</v>
      </c>
      <c r="N138" s="2" t="s">
        <v>73</v>
      </c>
      <c r="O138" s="2" t="s">
        <v>42</v>
      </c>
    </row>
    <row r="139" spans="1:15" ht="45" customHeight="1" x14ac:dyDescent="0.25">
      <c r="A139" s="2" t="s">
        <v>663</v>
      </c>
      <c r="B139" s="2" t="s">
        <v>664</v>
      </c>
      <c r="C139" s="2" t="s">
        <v>665</v>
      </c>
      <c r="D139" s="2" t="s">
        <v>665</v>
      </c>
      <c r="E139" s="2" t="s">
        <v>67</v>
      </c>
      <c r="F139" s="2" t="s">
        <v>666</v>
      </c>
      <c r="G139" s="2" t="s">
        <v>52</v>
      </c>
      <c r="H139" s="2" t="s">
        <v>69</v>
      </c>
      <c r="I139" s="2" t="s">
        <v>667</v>
      </c>
      <c r="J139" s="2" t="s">
        <v>668</v>
      </c>
      <c r="K139" s="2" t="s">
        <v>669</v>
      </c>
      <c r="L139" s="2" t="s">
        <v>43</v>
      </c>
      <c r="M139" s="2" t="s">
        <v>73</v>
      </c>
      <c r="N139" s="2" t="s">
        <v>73</v>
      </c>
      <c r="O139" s="2" t="s">
        <v>42</v>
      </c>
    </row>
    <row r="140" spans="1:15" ht="45" customHeight="1" x14ac:dyDescent="0.25">
      <c r="A140" s="2" t="s">
        <v>670</v>
      </c>
      <c r="B140" s="2" t="s">
        <v>671</v>
      </c>
      <c r="C140" s="2" t="s">
        <v>672</v>
      </c>
      <c r="D140" s="2" t="s">
        <v>672</v>
      </c>
      <c r="E140" s="2" t="s">
        <v>67</v>
      </c>
      <c r="F140" s="2" t="s">
        <v>673</v>
      </c>
      <c r="G140" s="2" t="s">
        <v>52</v>
      </c>
      <c r="H140" s="2" t="s">
        <v>69</v>
      </c>
      <c r="I140" s="2" t="s">
        <v>674</v>
      </c>
      <c r="J140" s="2" t="s">
        <v>675</v>
      </c>
      <c r="K140" s="2" t="s">
        <v>676</v>
      </c>
      <c r="L140" s="2" t="s">
        <v>43</v>
      </c>
      <c r="M140" s="2" t="s">
        <v>73</v>
      </c>
      <c r="N140" s="2" t="s">
        <v>73</v>
      </c>
      <c r="O140" s="2" t="s">
        <v>42</v>
      </c>
    </row>
    <row r="141" spans="1:15" ht="45" customHeight="1" x14ac:dyDescent="0.25">
      <c r="A141" s="2" t="s">
        <v>677</v>
      </c>
      <c r="B141" s="2" t="s">
        <v>678</v>
      </c>
      <c r="C141" s="2" t="s">
        <v>679</v>
      </c>
      <c r="D141" s="2" t="s">
        <v>679</v>
      </c>
      <c r="E141" s="2" t="s">
        <v>67</v>
      </c>
      <c r="F141" s="2" t="s">
        <v>680</v>
      </c>
      <c r="G141" s="2" t="s">
        <v>52</v>
      </c>
      <c r="H141" s="2" t="s">
        <v>69</v>
      </c>
      <c r="I141" s="2" t="s">
        <v>681</v>
      </c>
      <c r="J141" s="2" t="s">
        <v>682</v>
      </c>
      <c r="K141" s="2" t="s">
        <v>683</v>
      </c>
      <c r="L141" s="2" t="s">
        <v>43</v>
      </c>
      <c r="M141" s="2" t="s">
        <v>73</v>
      </c>
      <c r="N141" s="2" t="s">
        <v>73</v>
      </c>
      <c r="O141" s="2" t="s">
        <v>42</v>
      </c>
    </row>
    <row r="142" spans="1:15" ht="45" customHeight="1" x14ac:dyDescent="0.25">
      <c r="A142" s="2" t="s">
        <v>684</v>
      </c>
      <c r="B142" s="2" t="s">
        <v>685</v>
      </c>
      <c r="C142" s="2" t="s">
        <v>686</v>
      </c>
      <c r="D142" s="2" t="s">
        <v>686</v>
      </c>
      <c r="E142" s="2" t="s">
        <v>67</v>
      </c>
      <c r="F142" s="2" t="s">
        <v>687</v>
      </c>
      <c r="G142" s="2" t="s">
        <v>52</v>
      </c>
      <c r="H142" s="2" t="s">
        <v>69</v>
      </c>
      <c r="I142" s="2" t="s">
        <v>688</v>
      </c>
      <c r="J142" s="2" t="s">
        <v>689</v>
      </c>
      <c r="K142" s="2" t="s">
        <v>690</v>
      </c>
      <c r="L142" s="2" t="s">
        <v>43</v>
      </c>
      <c r="M142" s="2" t="s">
        <v>73</v>
      </c>
      <c r="N142" s="2" t="s">
        <v>73</v>
      </c>
      <c r="O142" s="2" t="s">
        <v>42</v>
      </c>
    </row>
    <row r="143" spans="1:15" ht="45" customHeight="1" x14ac:dyDescent="0.25">
      <c r="A143" s="2" t="s">
        <v>691</v>
      </c>
      <c r="B143" s="2" t="s">
        <v>692</v>
      </c>
      <c r="C143" s="2" t="s">
        <v>693</v>
      </c>
      <c r="D143" s="2" t="s">
        <v>693</v>
      </c>
      <c r="E143" s="2" t="s">
        <v>67</v>
      </c>
      <c r="F143" s="2" t="s">
        <v>174</v>
      </c>
      <c r="G143" s="2" t="s">
        <v>52</v>
      </c>
      <c r="H143" s="2" t="s">
        <v>69</v>
      </c>
      <c r="I143" s="2" t="s">
        <v>89</v>
      </c>
      <c r="J143" s="2" t="s">
        <v>90</v>
      </c>
      <c r="K143" s="2" t="s">
        <v>91</v>
      </c>
      <c r="L143" s="2" t="s">
        <v>43</v>
      </c>
      <c r="M143" s="2" t="s">
        <v>73</v>
      </c>
      <c r="N143" s="2" t="s">
        <v>73</v>
      </c>
      <c r="O143" s="2" t="s">
        <v>42</v>
      </c>
    </row>
    <row r="144" spans="1:15" ht="45" customHeight="1" x14ac:dyDescent="0.25">
      <c r="A144" s="2" t="s">
        <v>694</v>
      </c>
      <c r="B144" s="2" t="s">
        <v>695</v>
      </c>
      <c r="C144" s="2" t="s">
        <v>696</v>
      </c>
      <c r="D144" s="2" t="s">
        <v>696</v>
      </c>
      <c r="E144" s="2" t="s">
        <v>67</v>
      </c>
      <c r="F144" s="2" t="s">
        <v>174</v>
      </c>
      <c r="G144" s="2" t="s">
        <v>52</v>
      </c>
      <c r="H144" s="2" t="s">
        <v>69</v>
      </c>
      <c r="I144" s="2" t="s">
        <v>89</v>
      </c>
      <c r="J144" s="2" t="s">
        <v>90</v>
      </c>
      <c r="K144" s="2" t="s">
        <v>91</v>
      </c>
      <c r="L144" s="2" t="s">
        <v>43</v>
      </c>
      <c r="M144" s="2" t="s">
        <v>73</v>
      </c>
      <c r="N144" s="2" t="s">
        <v>73</v>
      </c>
      <c r="O144" s="2" t="s">
        <v>42</v>
      </c>
    </row>
    <row r="145" spans="1:15" ht="45" customHeight="1" x14ac:dyDescent="0.25">
      <c r="A145" s="2" t="s">
        <v>697</v>
      </c>
      <c r="B145" s="2" t="s">
        <v>698</v>
      </c>
      <c r="C145" s="2" t="s">
        <v>699</v>
      </c>
      <c r="D145" s="2" t="s">
        <v>699</v>
      </c>
      <c r="E145" s="2" t="s">
        <v>67</v>
      </c>
      <c r="F145" s="2" t="s">
        <v>95</v>
      </c>
      <c r="G145" s="2" t="s">
        <v>52</v>
      </c>
      <c r="H145" s="2" t="s">
        <v>69</v>
      </c>
      <c r="I145" s="2" t="s">
        <v>96</v>
      </c>
      <c r="J145" s="2" t="s">
        <v>97</v>
      </c>
      <c r="K145" s="2" t="s">
        <v>72</v>
      </c>
      <c r="L145" s="2" t="s">
        <v>43</v>
      </c>
      <c r="M145" s="2" t="s">
        <v>73</v>
      </c>
      <c r="N145" s="2" t="s">
        <v>73</v>
      </c>
      <c r="O145" s="2" t="s">
        <v>42</v>
      </c>
    </row>
    <row r="146" spans="1:15" ht="45" customHeight="1" x14ac:dyDescent="0.25">
      <c r="A146" s="2" t="s">
        <v>700</v>
      </c>
      <c r="B146" s="2" t="s">
        <v>701</v>
      </c>
      <c r="C146" s="2" t="s">
        <v>702</v>
      </c>
      <c r="D146" s="2" t="s">
        <v>702</v>
      </c>
      <c r="E146" s="2" t="s">
        <v>67</v>
      </c>
      <c r="F146" s="2" t="s">
        <v>95</v>
      </c>
      <c r="G146" s="2" t="s">
        <v>52</v>
      </c>
      <c r="H146" s="2" t="s">
        <v>69</v>
      </c>
      <c r="I146" s="2" t="s">
        <v>96</v>
      </c>
      <c r="J146" s="2" t="s">
        <v>97</v>
      </c>
      <c r="K146" s="2" t="s">
        <v>72</v>
      </c>
      <c r="L146" s="2" t="s">
        <v>43</v>
      </c>
      <c r="M146" s="2" t="s">
        <v>73</v>
      </c>
      <c r="N146" s="2" t="s">
        <v>73</v>
      </c>
      <c r="O146" s="2" t="s">
        <v>42</v>
      </c>
    </row>
    <row r="147" spans="1:15" ht="45" customHeight="1" x14ac:dyDescent="0.25">
      <c r="A147" s="2" t="s">
        <v>703</v>
      </c>
      <c r="B147" s="2" t="s">
        <v>704</v>
      </c>
      <c r="C147" s="2" t="s">
        <v>705</v>
      </c>
      <c r="D147" s="2" t="s">
        <v>705</v>
      </c>
      <c r="E147" s="2" t="s">
        <v>333</v>
      </c>
      <c r="F147" s="2" t="s">
        <v>706</v>
      </c>
      <c r="G147" s="2" t="s">
        <v>52</v>
      </c>
      <c r="H147" s="2" t="s">
        <v>69</v>
      </c>
      <c r="I147" s="2" t="s">
        <v>707</v>
      </c>
      <c r="J147" s="2" t="s">
        <v>708</v>
      </c>
      <c r="K147" s="2" t="s">
        <v>709</v>
      </c>
      <c r="L147" s="2" t="s">
        <v>43</v>
      </c>
      <c r="M147" s="2" t="s">
        <v>73</v>
      </c>
      <c r="N147" s="2" t="s">
        <v>73</v>
      </c>
      <c r="O147" s="2" t="s">
        <v>42</v>
      </c>
    </row>
    <row r="148" spans="1:15" ht="45" customHeight="1" x14ac:dyDescent="0.25">
      <c r="A148" s="2" t="s">
        <v>710</v>
      </c>
      <c r="B148" s="2" t="s">
        <v>711</v>
      </c>
      <c r="C148" s="2" t="s">
        <v>712</v>
      </c>
      <c r="D148" s="2" t="s">
        <v>712</v>
      </c>
      <c r="E148" s="2" t="s">
        <v>333</v>
      </c>
      <c r="F148" s="2" t="s">
        <v>713</v>
      </c>
      <c r="G148" s="2" t="s">
        <v>52</v>
      </c>
      <c r="H148" s="2" t="s">
        <v>69</v>
      </c>
      <c r="I148" s="2" t="s">
        <v>580</v>
      </c>
      <c r="J148" s="2" t="s">
        <v>714</v>
      </c>
      <c r="K148" s="2" t="s">
        <v>715</v>
      </c>
      <c r="L148" s="2" t="s">
        <v>43</v>
      </c>
      <c r="M148" s="2" t="s">
        <v>73</v>
      </c>
      <c r="N148" s="2" t="s">
        <v>73</v>
      </c>
      <c r="O148" s="2" t="s">
        <v>42</v>
      </c>
    </row>
    <row r="149" spans="1:15" ht="45" customHeight="1" x14ac:dyDescent="0.25">
      <c r="A149" s="2" t="s">
        <v>716</v>
      </c>
      <c r="B149" s="2" t="s">
        <v>717</v>
      </c>
      <c r="C149" s="2" t="s">
        <v>718</v>
      </c>
      <c r="D149" s="2" t="s">
        <v>718</v>
      </c>
      <c r="E149" s="2" t="s">
        <v>333</v>
      </c>
      <c r="F149" s="2" t="s">
        <v>719</v>
      </c>
      <c r="G149" s="2" t="s">
        <v>52</v>
      </c>
      <c r="H149" s="2" t="s">
        <v>69</v>
      </c>
      <c r="I149" s="2" t="s">
        <v>580</v>
      </c>
      <c r="J149" s="2" t="s">
        <v>720</v>
      </c>
      <c r="K149" s="2" t="s">
        <v>721</v>
      </c>
      <c r="L149" s="2" t="s">
        <v>43</v>
      </c>
      <c r="M149" s="2" t="s">
        <v>73</v>
      </c>
      <c r="N149" s="2" t="s">
        <v>73</v>
      </c>
      <c r="O149" s="2" t="s">
        <v>42</v>
      </c>
    </row>
    <row r="150" spans="1:15" ht="45" customHeight="1" x14ac:dyDescent="0.25">
      <c r="A150" s="2" t="s">
        <v>722</v>
      </c>
      <c r="B150" s="2" t="s">
        <v>723</v>
      </c>
      <c r="C150" s="2" t="s">
        <v>724</v>
      </c>
      <c r="D150" s="2" t="s">
        <v>724</v>
      </c>
      <c r="E150" s="2" t="s">
        <v>333</v>
      </c>
      <c r="F150" s="2" t="s">
        <v>725</v>
      </c>
      <c r="G150" s="2" t="s">
        <v>52</v>
      </c>
      <c r="H150" s="2" t="s">
        <v>69</v>
      </c>
      <c r="I150" s="2" t="s">
        <v>726</v>
      </c>
      <c r="J150" s="2" t="s">
        <v>727</v>
      </c>
      <c r="K150" s="2" t="s">
        <v>728</v>
      </c>
      <c r="L150" s="2" t="s">
        <v>43</v>
      </c>
      <c r="M150" s="2" t="s">
        <v>73</v>
      </c>
      <c r="N150" s="2" t="s">
        <v>73</v>
      </c>
      <c r="O150" s="2" t="s">
        <v>42</v>
      </c>
    </row>
    <row r="151" spans="1:15" ht="45" customHeight="1" x14ac:dyDescent="0.25">
      <c r="A151" s="2" t="s">
        <v>729</v>
      </c>
      <c r="B151" s="2" t="s">
        <v>730</v>
      </c>
      <c r="C151" s="2" t="s">
        <v>731</v>
      </c>
      <c r="D151" s="2" t="s">
        <v>731</v>
      </c>
      <c r="E151" s="2" t="s">
        <v>333</v>
      </c>
      <c r="F151" s="2" t="s">
        <v>732</v>
      </c>
      <c r="G151" s="2" t="s">
        <v>52</v>
      </c>
      <c r="H151" s="2" t="s">
        <v>69</v>
      </c>
      <c r="I151" s="2" t="s">
        <v>733</v>
      </c>
      <c r="J151" s="2" t="s">
        <v>734</v>
      </c>
      <c r="K151" s="2" t="s">
        <v>735</v>
      </c>
      <c r="L151" s="2" t="s">
        <v>43</v>
      </c>
      <c r="M151" s="2" t="s">
        <v>73</v>
      </c>
      <c r="N151" s="2" t="s">
        <v>73</v>
      </c>
      <c r="O151" s="2" t="s">
        <v>42</v>
      </c>
    </row>
    <row r="152" spans="1:15" ht="45" customHeight="1" x14ac:dyDescent="0.25">
      <c r="A152" s="2" t="s">
        <v>736</v>
      </c>
      <c r="B152" s="2" t="s">
        <v>737</v>
      </c>
      <c r="C152" s="2" t="s">
        <v>738</v>
      </c>
      <c r="D152" s="2" t="s">
        <v>738</v>
      </c>
      <c r="E152" s="2" t="s">
        <v>67</v>
      </c>
      <c r="F152" s="2" t="s">
        <v>104</v>
      </c>
      <c r="G152" s="2" t="s">
        <v>52</v>
      </c>
      <c r="H152" s="2" t="s">
        <v>69</v>
      </c>
      <c r="I152" s="2" t="s">
        <v>105</v>
      </c>
      <c r="J152" s="2" t="s">
        <v>106</v>
      </c>
      <c r="K152" s="2" t="s">
        <v>107</v>
      </c>
      <c r="L152" s="2" t="s">
        <v>43</v>
      </c>
      <c r="M152" s="2" t="s">
        <v>73</v>
      </c>
      <c r="N152" s="2" t="s">
        <v>73</v>
      </c>
      <c r="O152" s="2" t="s">
        <v>42</v>
      </c>
    </row>
    <row r="153" spans="1:15" ht="45" customHeight="1" x14ac:dyDescent="0.25">
      <c r="A153" s="2" t="s">
        <v>739</v>
      </c>
      <c r="B153" s="2" t="s">
        <v>740</v>
      </c>
      <c r="C153" s="2" t="s">
        <v>741</v>
      </c>
      <c r="D153" s="2" t="s">
        <v>741</v>
      </c>
      <c r="E153" s="2" t="s">
        <v>67</v>
      </c>
      <c r="F153" s="2" t="s">
        <v>95</v>
      </c>
      <c r="G153" s="2" t="s">
        <v>52</v>
      </c>
      <c r="H153" s="2" t="s">
        <v>69</v>
      </c>
      <c r="I153" s="2" t="s">
        <v>96</v>
      </c>
      <c r="J153" s="2" t="s">
        <v>97</v>
      </c>
      <c r="K153" s="2" t="s">
        <v>72</v>
      </c>
      <c r="L153" s="2" t="s">
        <v>43</v>
      </c>
      <c r="M153" s="2" t="s">
        <v>73</v>
      </c>
      <c r="N153" s="2" t="s">
        <v>73</v>
      </c>
      <c r="O153" s="2" t="s">
        <v>42</v>
      </c>
    </row>
    <row r="154" spans="1:15" ht="45" customHeight="1" x14ac:dyDescent="0.25">
      <c r="A154" s="2" t="s">
        <v>742</v>
      </c>
      <c r="B154" s="2" t="s">
        <v>743</v>
      </c>
      <c r="C154" s="2" t="s">
        <v>744</v>
      </c>
      <c r="D154" s="2" t="s">
        <v>744</v>
      </c>
      <c r="E154" s="2" t="s">
        <v>67</v>
      </c>
      <c r="F154" s="2" t="s">
        <v>95</v>
      </c>
      <c r="G154" s="2" t="s">
        <v>52</v>
      </c>
      <c r="H154" s="2" t="s">
        <v>69</v>
      </c>
      <c r="I154" s="2" t="s">
        <v>96</v>
      </c>
      <c r="J154" s="2" t="s">
        <v>97</v>
      </c>
      <c r="K154" s="2" t="s">
        <v>72</v>
      </c>
      <c r="L154" s="2" t="s">
        <v>43</v>
      </c>
      <c r="M154" s="2" t="s">
        <v>73</v>
      </c>
      <c r="N154" s="2" t="s">
        <v>73</v>
      </c>
      <c r="O154" s="2" t="s">
        <v>42</v>
      </c>
    </row>
    <row r="155" spans="1:15" ht="45" customHeight="1" x14ac:dyDescent="0.25">
      <c r="A155" s="2" t="s">
        <v>745</v>
      </c>
      <c r="B155" s="2" t="s">
        <v>746</v>
      </c>
      <c r="C155" s="2" t="s">
        <v>747</v>
      </c>
      <c r="D155" s="2" t="s">
        <v>747</v>
      </c>
      <c r="E155" s="2" t="s">
        <v>67</v>
      </c>
      <c r="F155" s="2" t="s">
        <v>95</v>
      </c>
      <c r="G155" s="2" t="s">
        <v>52</v>
      </c>
      <c r="H155" s="2" t="s">
        <v>69</v>
      </c>
      <c r="I155" s="2" t="s">
        <v>96</v>
      </c>
      <c r="J155" s="2" t="s">
        <v>97</v>
      </c>
      <c r="K155" s="2" t="s">
        <v>72</v>
      </c>
      <c r="L155" s="2" t="s">
        <v>43</v>
      </c>
      <c r="M155" s="2" t="s">
        <v>73</v>
      </c>
      <c r="N155" s="2" t="s">
        <v>73</v>
      </c>
      <c r="O155" s="2" t="s">
        <v>42</v>
      </c>
    </row>
    <row r="156" spans="1:15" ht="45" customHeight="1" x14ac:dyDescent="0.25">
      <c r="A156" s="2" t="s">
        <v>748</v>
      </c>
      <c r="B156" s="2" t="s">
        <v>749</v>
      </c>
      <c r="C156" s="2" t="s">
        <v>750</v>
      </c>
      <c r="D156" s="2" t="s">
        <v>750</v>
      </c>
      <c r="E156" s="2" t="s">
        <v>333</v>
      </c>
      <c r="F156" s="2" t="s">
        <v>751</v>
      </c>
      <c r="G156" s="2" t="s">
        <v>52</v>
      </c>
      <c r="H156" s="2" t="s">
        <v>69</v>
      </c>
      <c r="I156" s="2" t="s">
        <v>752</v>
      </c>
      <c r="J156" s="2" t="s">
        <v>753</v>
      </c>
      <c r="K156" s="2" t="s">
        <v>754</v>
      </c>
      <c r="L156" s="2" t="s">
        <v>43</v>
      </c>
      <c r="M156" s="2" t="s">
        <v>73</v>
      </c>
      <c r="N156" s="2" t="s">
        <v>73</v>
      </c>
      <c r="O156" s="2" t="s">
        <v>42</v>
      </c>
    </row>
    <row r="157" spans="1:15" ht="45" customHeight="1" x14ac:dyDescent="0.25">
      <c r="A157" s="2" t="s">
        <v>755</v>
      </c>
      <c r="B157" s="2" t="s">
        <v>756</v>
      </c>
      <c r="C157" s="2" t="s">
        <v>757</v>
      </c>
      <c r="D157" s="2" t="s">
        <v>757</v>
      </c>
      <c r="E157" s="2" t="s">
        <v>67</v>
      </c>
      <c r="F157" s="2" t="s">
        <v>95</v>
      </c>
      <c r="G157" s="2" t="s">
        <v>52</v>
      </c>
      <c r="H157" s="2" t="s">
        <v>69</v>
      </c>
      <c r="I157" s="2" t="s">
        <v>96</v>
      </c>
      <c r="J157" s="2" t="s">
        <v>97</v>
      </c>
      <c r="K157" s="2" t="s">
        <v>72</v>
      </c>
      <c r="L157" s="2" t="s">
        <v>43</v>
      </c>
      <c r="M157" s="2" t="s">
        <v>73</v>
      </c>
      <c r="N157" s="2" t="s">
        <v>73</v>
      </c>
      <c r="O157" s="2" t="s">
        <v>42</v>
      </c>
    </row>
    <row r="158" spans="1:15" ht="45" customHeight="1" x14ac:dyDescent="0.25">
      <c r="A158" s="2" t="s">
        <v>758</v>
      </c>
      <c r="B158" s="2" t="s">
        <v>759</v>
      </c>
      <c r="C158" s="2" t="s">
        <v>760</v>
      </c>
      <c r="D158" s="2" t="s">
        <v>760</v>
      </c>
      <c r="E158" s="2" t="s">
        <v>67</v>
      </c>
      <c r="F158" s="2" t="s">
        <v>95</v>
      </c>
      <c r="G158" s="2" t="s">
        <v>52</v>
      </c>
      <c r="H158" s="2" t="s">
        <v>69</v>
      </c>
      <c r="I158" s="2" t="s">
        <v>96</v>
      </c>
      <c r="J158" s="2" t="s">
        <v>97</v>
      </c>
      <c r="K158" s="2" t="s">
        <v>72</v>
      </c>
      <c r="L158" s="2" t="s">
        <v>43</v>
      </c>
      <c r="M158" s="2" t="s">
        <v>73</v>
      </c>
      <c r="N158" s="2" t="s">
        <v>73</v>
      </c>
      <c r="O158" s="2" t="s">
        <v>42</v>
      </c>
    </row>
    <row r="159" spans="1:15" ht="45" customHeight="1" x14ac:dyDescent="0.25">
      <c r="A159" s="2" t="s">
        <v>761</v>
      </c>
      <c r="B159" s="2" t="s">
        <v>762</v>
      </c>
      <c r="C159" s="2" t="s">
        <v>763</v>
      </c>
      <c r="D159" s="2" t="s">
        <v>763</v>
      </c>
      <c r="E159" s="2" t="s">
        <v>67</v>
      </c>
      <c r="F159" s="2" t="s">
        <v>111</v>
      </c>
      <c r="G159" s="2" t="s">
        <v>52</v>
      </c>
      <c r="H159" s="2" t="s">
        <v>69</v>
      </c>
      <c r="I159" s="2" t="s">
        <v>112</v>
      </c>
      <c r="J159" s="2" t="s">
        <v>764</v>
      </c>
      <c r="K159" s="2" t="s">
        <v>114</v>
      </c>
      <c r="L159" s="2" t="s">
        <v>43</v>
      </c>
      <c r="M159" s="2" t="s">
        <v>73</v>
      </c>
      <c r="N159" s="2" t="s">
        <v>73</v>
      </c>
      <c r="O159" s="2" t="s">
        <v>42</v>
      </c>
    </row>
    <row r="160" spans="1:15" ht="45" customHeight="1" x14ac:dyDescent="0.25">
      <c r="A160" s="2" t="s">
        <v>765</v>
      </c>
      <c r="B160" s="2" t="s">
        <v>766</v>
      </c>
      <c r="C160" s="2" t="s">
        <v>767</v>
      </c>
      <c r="D160" s="2" t="s">
        <v>767</v>
      </c>
      <c r="E160" s="2" t="s">
        <v>67</v>
      </c>
      <c r="F160" s="2" t="s">
        <v>104</v>
      </c>
      <c r="G160" s="2" t="s">
        <v>52</v>
      </c>
      <c r="H160" s="2" t="s">
        <v>69</v>
      </c>
      <c r="I160" s="2" t="s">
        <v>105</v>
      </c>
      <c r="J160" s="2" t="s">
        <v>106</v>
      </c>
      <c r="K160" s="2" t="s">
        <v>107</v>
      </c>
      <c r="L160" s="2" t="s">
        <v>43</v>
      </c>
      <c r="M160" s="2" t="s">
        <v>73</v>
      </c>
      <c r="N160" s="2" t="s">
        <v>73</v>
      </c>
      <c r="O160" s="2" t="s">
        <v>42</v>
      </c>
    </row>
    <row r="161" spans="1:15" ht="45" customHeight="1" x14ac:dyDescent="0.25">
      <c r="A161" s="2" t="s">
        <v>768</v>
      </c>
      <c r="B161" s="2" t="s">
        <v>769</v>
      </c>
      <c r="C161" s="2" t="s">
        <v>770</v>
      </c>
      <c r="D161" s="2" t="s">
        <v>770</v>
      </c>
      <c r="E161" s="2" t="s">
        <v>67</v>
      </c>
      <c r="F161" s="2" t="s">
        <v>104</v>
      </c>
      <c r="G161" s="2" t="s">
        <v>52</v>
      </c>
      <c r="H161" s="2" t="s">
        <v>69</v>
      </c>
      <c r="I161" s="2" t="s">
        <v>771</v>
      </c>
      <c r="J161" s="2" t="s">
        <v>159</v>
      </c>
      <c r="K161" s="2" t="s">
        <v>107</v>
      </c>
      <c r="L161" s="2" t="s">
        <v>43</v>
      </c>
      <c r="M161" s="2" t="s">
        <v>73</v>
      </c>
      <c r="N161" s="2" t="s">
        <v>73</v>
      </c>
      <c r="O161" s="2" t="s">
        <v>42</v>
      </c>
    </row>
    <row r="162" spans="1:15" ht="45" customHeight="1" x14ac:dyDescent="0.25">
      <c r="A162" s="2" t="s">
        <v>772</v>
      </c>
      <c r="B162" s="2" t="s">
        <v>773</v>
      </c>
      <c r="C162" s="2" t="s">
        <v>774</v>
      </c>
      <c r="D162" s="2" t="s">
        <v>774</v>
      </c>
      <c r="E162" s="2" t="s">
        <v>67</v>
      </c>
      <c r="F162" s="2" t="s">
        <v>95</v>
      </c>
      <c r="G162" s="2" t="s">
        <v>52</v>
      </c>
      <c r="H162" s="2" t="s">
        <v>69</v>
      </c>
      <c r="I162" s="2" t="s">
        <v>96</v>
      </c>
      <c r="J162" s="2" t="s">
        <v>97</v>
      </c>
      <c r="K162" s="2" t="s">
        <v>72</v>
      </c>
      <c r="L162" s="2" t="s">
        <v>43</v>
      </c>
      <c r="M162" s="2" t="s">
        <v>73</v>
      </c>
      <c r="N162" s="2" t="s">
        <v>73</v>
      </c>
      <c r="O162" s="2" t="s">
        <v>42</v>
      </c>
    </row>
    <row r="163" spans="1:15" ht="45" customHeight="1" x14ac:dyDescent="0.25">
      <c r="A163" s="2" t="s">
        <v>775</v>
      </c>
      <c r="B163" s="2" t="s">
        <v>776</v>
      </c>
      <c r="C163" s="2" t="s">
        <v>777</v>
      </c>
      <c r="D163" s="2" t="s">
        <v>777</v>
      </c>
      <c r="E163" s="2" t="s">
        <v>67</v>
      </c>
      <c r="F163" s="2" t="s">
        <v>174</v>
      </c>
      <c r="G163" s="2" t="s">
        <v>52</v>
      </c>
      <c r="H163" s="2" t="s">
        <v>69</v>
      </c>
      <c r="I163" s="2" t="s">
        <v>89</v>
      </c>
      <c r="J163" s="2" t="s">
        <v>90</v>
      </c>
      <c r="K163" s="2" t="s">
        <v>91</v>
      </c>
      <c r="L163" s="2" t="s">
        <v>43</v>
      </c>
      <c r="M163" s="2" t="s">
        <v>73</v>
      </c>
      <c r="N163" s="2" t="s">
        <v>73</v>
      </c>
      <c r="O163" s="2" t="s">
        <v>42</v>
      </c>
    </row>
    <row r="164" spans="1:15" ht="45" customHeight="1" x14ac:dyDescent="0.25">
      <c r="A164" s="2" t="s">
        <v>778</v>
      </c>
      <c r="B164" s="2" t="s">
        <v>779</v>
      </c>
      <c r="C164" s="2" t="s">
        <v>780</v>
      </c>
      <c r="D164" s="2" t="s">
        <v>780</v>
      </c>
      <c r="E164" s="2" t="s">
        <v>67</v>
      </c>
      <c r="F164" s="2" t="s">
        <v>95</v>
      </c>
      <c r="G164" s="2" t="s">
        <v>52</v>
      </c>
      <c r="H164" s="2" t="s">
        <v>69</v>
      </c>
      <c r="I164" s="2" t="s">
        <v>96</v>
      </c>
      <c r="J164" s="2" t="s">
        <v>97</v>
      </c>
      <c r="K164" s="2" t="s">
        <v>72</v>
      </c>
      <c r="L164" s="2" t="s">
        <v>43</v>
      </c>
      <c r="M164" s="2" t="s">
        <v>73</v>
      </c>
      <c r="N164" s="2" t="s">
        <v>73</v>
      </c>
      <c r="O164" s="2" t="s">
        <v>42</v>
      </c>
    </row>
    <row r="165" spans="1:15" ht="45" customHeight="1" x14ac:dyDescent="0.25">
      <c r="A165" s="2" t="s">
        <v>781</v>
      </c>
      <c r="B165" s="2" t="s">
        <v>782</v>
      </c>
      <c r="C165" s="2" t="s">
        <v>783</v>
      </c>
      <c r="D165" s="2" t="s">
        <v>783</v>
      </c>
      <c r="E165" s="2" t="s">
        <v>67</v>
      </c>
      <c r="F165" s="2" t="s">
        <v>95</v>
      </c>
      <c r="G165" s="2" t="s">
        <v>52</v>
      </c>
      <c r="H165" s="2" t="s">
        <v>69</v>
      </c>
      <c r="I165" s="2" t="s">
        <v>96</v>
      </c>
      <c r="J165" s="2" t="s">
        <v>97</v>
      </c>
      <c r="K165" s="2" t="s">
        <v>72</v>
      </c>
      <c r="L165" s="2" t="s">
        <v>43</v>
      </c>
      <c r="M165" s="2" t="s">
        <v>73</v>
      </c>
      <c r="N165" s="2" t="s">
        <v>73</v>
      </c>
      <c r="O165" s="2" t="s">
        <v>42</v>
      </c>
    </row>
    <row r="166" spans="1:15" ht="45" customHeight="1" x14ac:dyDescent="0.25">
      <c r="A166" s="2" t="s">
        <v>784</v>
      </c>
      <c r="B166" s="2" t="s">
        <v>785</v>
      </c>
      <c r="C166" s="2" t="s">
        <v>786</v>
      </c>
      <c r="D166" s="2" t="s">
        <v>786</v>
      </c>
      <c r="E166" s="2" t="s">
        <v>67</v>
      </c>
      <c r="F166" s="2" t="s">
        <v>95</v>
      </c>
      <c r="G166" s="2" t="s">
        <v>52</v>
      </c>
      <c r="H166" s="2" t="s">
        <v>69</v>
      </c>
      <c r="I166" s="2" t="s">
        <v>96</v>
      </c>
      <c r="J166" s="2" t="s">
        <v>97</v>
      </c>
      <c r="K166" s="2" t="s">
        <v>72</v>
      </c>
      <c r="L166" s="2" t="s">
        <v>43</v>
      </c>
      <c r="M166" s="2" t="s">
        <v>73</v>
      </c>
      <c r="N166" s="2" t="s">
        <v>73</v>
      </c>
      <c r="O166" s="2" t="s">
        <v>42</v>
      </c>
    </row>
    <row r="167" spans="1:15" ht="45" customHeight="1" x14ac:dyDescent="0.25">
      <c r="A167" s="2" t="s">
        <v>787</v>
      </c>
      <c r="B167" s="2" t="s">
        <v>788</v>
      </c>
      <c r="C167" s="2" t="s">
        <v>789</v>
      </c>
      <c r="D167" s="2" t="s">
        <v>789</v>
      </c>
      <c r="E167" s="2" t="s">
        <v>67</v>
      </c>
      <c r="F167" s="2" t="s">
        <v>790</v>
      </c>
      <c r="G167" s="2" t="s">
        <v>52</v>
      </c>
      <c r="H167" s="2" t="s">
        <v>69</v>
      </c>
      <c r="I167" s="2" t="s">
        <v>791</v>
      </c>
      <c r="J167" s="2" t="s">
        <v>792</v>
      </c>
      <c r="K167" s="2" t="s">
        <v>793</v>
      </c>
      <c r="L167" s="2" t="s">
        <v>43</v>
      </c>
      <c r="M167" s="2" t="s">
        <v>73</v>
      </c>
      <c r="N167" s="2" t="s">
        <v>73</v>
      </c>
      <c r="O167" s="2" t="s">
        <v>42</v>
      </c>
    </row>
    <row r="168" spans="1:15" ht="45" customHeight="1" x14ac:dyDescent="0.25">
      <c r="A168" s="2" t="s">
        <v>794</v>
      </c>
      <c r="B168" s="2" t="s">
        <v>795</v>
      </c>
      <c r="C168" s="2" t="s">
        <v>796</v>
      </c>
      <c r="D168" s="2" t="s">
        <v>796</v>
      </c>
      <c r="E168" s="2" t="s">
        <v>67</v>
      </c>
      <c r="F168" s="2" t="s">
        <v>797</v>
      </c>
      <c r="G168" s="2" t="s">
        <v>52</v>
      </c>
      <c r="H168" s="2" t="s">
        <v>69</v>
      </c>
      <c r="I168" s="2" t="s">
        <v>798</v>
      </c>
      <c r="J168" s="2" t="s">
        <v>799</v>
      </c>
      <c r="K168" s="2" t="s">
        <v>800</v>
      </c>
      <c r="L168" s="2" t="s">
        <v>43</v>
      </c>
      <c r="M168" s="2" t="s">
        <v>73</v>
      </c>
      <c r="N168" s="2" t="s">
        <v>73</v>
      </c>
      <c r="O168" s="2" t="s">
        <v>42</v>
      </c>
    </row>
    <row r="169" spans="1:15" ht="45" customHeight="1" x14ac:dyDescent="0.25">
      <c r="A169" s="2" t="s">
        <v>801</v>
      </c>
      <c r="B169" s="2" t="s">
        <v>802</v>
      </c>
      <c r="C169" s="2" t="s">
        <v>803</v>
      </c>
      <c r="D169" s="2" t="s">
        <v>803</v>
      </c>
      <c r="E169" s="2" t="s">
        <v>67</v>
      </c>
      <c r="F169" s="2" t="s">
        <v>95</v>
      </c>
      <c r="G169" s="2" t="s">
        <v>52</v>
      </c>
      <c r="H169" s="2" t="s">
        <v>69</v>
      </c>
      <c r="I169" s="2" t="s">
        <v>96</v>
      </c>
      <c r="J169" s="2" t="s">
        <v>97</v>
      </c>
      <c r="K169" s="2" t="s">
        <v>72</v>
      </c>
      <c r="L169" s="2" t="s">
        <v>43</v>
      </c>
      <c r="M169" s="2" t="s">
        <v>73</v>
      </c>
      <c r="N169" s="2" t="s">
        <v>73</v>
      </c>
      <c r="O169" s="2" t="s">
        <v>42</v>
      </c>
    </row>
    <row r="170" spans="1:15" ht="45" customHeight="1" x14ac:dyDescent="0.25">
      <c r="A170" s="2" t="s">
        <v>804</v>
      </c>
      <c r="B170" s="2" t="s">
        <v>805</v>
      </c>
      <c r="C170" s="2" t="s">
        <v>806</v>
      </c>
      <c r="D170" s="2" t="s">
        <v>806</v>
      </c>
      <c r="E170" s="2" t="s">
        <v>67</v>
      </c>
      <c r="F170" s="2" t="s">
        <v>104</v>
      </c>
      <c r="G170" s="2" t="s">
        <v>52</v>
      </c>
      <c r="H170" s="2" t="s">
        <v>69</v>
      </c>
      <c r="I170" s="2" t="s">
        <v>105</v>
      </c>
      <c r="J170" s="2" t="s">
        <v>159</v>
      </c>
      <c r="K170" s="2" t="s">
        <v>107</v>
      </c>
      <c r="L170" s="2" t="s">
        <v>43</v>
      </c>
      <c r="M170" s="2" t="s">
        <v>73</v>
      </c>
      <c r="N170" s="2" t="s">
        <v>73</v>
      </c>
      <c r="O170" s="2" t="s">
        <v>42</v>
      </c>
    </row>
    <row r="171" spans="1:15" ht="45" customHeight="1" x14ac:dyDescent="0.25">
      <c r="A171" s="2" t="s">
        <v>807</v>
      </c>
      <c r="B171" s="2" t="s">
        <v>808</v>
      </c>
      <c r="C171" s="2" t="s">
        <v>809</v>
      </c>
      <c r="D171" s="2" t="s">
        <v>809</v>
      </c>
      <c r="E171" s="2" t="s">
        <v>67</v>
      </c>
      <c r="F171" s="2" t="s">
        <v>104</v>
      </c>
      <c r="G171" s="2" t="s">
        <v>52</v>
      </c>
      <c r="H171" s="2" t="s">
        <v>69</v>
      </c>
      <c r="I171" s="2" t="s">
        <v>105</v>
      </c>
      <c r="J171" s="2" t="s">
        <v>159</v>
      </c>
      <c r="K171" s="2" t="s">
        <v>107</v>
      </c>
      <c r="L171" s="2" t="s">
        <v>43</v>
      </c>
      <c r="M171" s="2" t="s">
        <v>73</v>
      </c>
      <c r="N171" s="2" t="s">
        <v>73</v>
      </c>
      <c r="O171" s="2" t="s">
        <v>42</v>
      </c>
    </row>
    <row r="172" spans="1:15" ht="45" customHeight="1" x14ac:dyDescent="0.25">
      <c r="A172" s="2" t="s">
        <v>810</v>
      </c>
      <c r="B172" s="2" t="s">
        <v>811</v>
      </c>
      <c r="C172" s="2" t="s">
        <v>812</v>
      </c>
      <c r="D172" s="2" t="s">
        <v>812</v>
      </c>
      <c r="E172" s="2" t="s">
        <v>67</v>
      </c>
      <c r="F172" s="2" t="s">
        <v>95</v>
      </c>
      <c r="G172" s="2" t="s">
        <v>52</v>
      </c>
      <c r="H172" s="2" t="s">
        <v>69</v>
      </c>
      <c r="I172" s="2" t="s">
        <v>96</v>
      </c>
      <c r="J172" s="2" t="s">
        <v>97</v>
      </c>
      <c r="K172" s="2" t="s">
        <v>72</v>
      </c>
      <c r="L172" s="2" t="s">
        <v>43</v>
      </c>
      <c r="M172" s="2" t="s">
        <v>73</v>
      </c>
      <c r="N172" s="2" t="s">
        <v>73</v>
      </c>
      <c r="O172" s="2" t="s">
        <v>42</v>
      </c>
    </row>
    <row r="173" spans="1:15" ht="45" customHeight="1" x14ac:dyDescent="0.25">
      <c r="A173" s="2" t="s">
        <v>813</v>
      </c>
      <c r="B173" s="2" t="s">
        <v>814</v>
      </c>
      <c r="C173" s="2" t="s">
        <v>815</v>
      </c>
      <c r="D173" s="2" t="s">
        <v>815</v>
      </c>
      <c r="E173" s="2" t="s">
        <v>67</v>
      </c>
      <c r="F173" s="2" t="s">
        <v>95</v>
      </c>
      <c r="G173" s="2" t="s">
        <v>52</v>
      </c>
      <c r="H173" s="2" t="s">
        <v>69</v>
      </c>
      <c r="I173" s="2" t="s">
        <v>96</v>
      </c>
      <c r="J173" s="2" t="s">
        <v>97</v>
      </c>
      <c r="K173" s="2" t="s">
        <v>72</v>
      </c>
      <c r="L173" s="2" t="s">
        <v>43</v>
      </c>
      <c r="M173" s="2" t="s">
        <v>73</v>
      </c>
      <c r="N173" s="2" t="s">
        <v>73</v>
      </c>
      <c r="O173" s="2" t="s">
        <v>42</v>
      </c>
    </row>
    <row r="174" spans="1:15" ht="45" customHeight="1" x14ac:dyDescent="0.25">
      <c r="A174" s="2" t="s">
        <v>816</v>
      </c>
      <c r="B174" s="2" t="s">
        <v>817</v>
      </c>
      <c r="C174" s="2" t="s">
        <v>818</v>
      </c>
      <c r="D174" s="2" t="s">
        <v>818</v>
      </c>
      <c r="E174" s="2" t="s">
        <v>67</v>
      </c>
      <c r="F174" s="2" t="s">
        <v>95</v>
      </c>
      <c r="G174" s="2" t="s">
        <v>52</v>
      </c>
      <c r="H174" s="2" t="s">
        <v>69</v>
      </c>
      <c r="I174" s="2" t="s">
        <v>96</v>
      </c>
      <c r="J174" s="2" t="s">
        <v>97</v>
      </c>
      <c r="K174" s="2" t="s">
        <v>72</v>
      </c>
      <c r="L174" s="2" t="s">
        <v>43</v>
      </c>
      <c r="M174" s="2" t="s">
        <v>73</v>
      </c>
      <c r="N174" s="2" t="s">
        <v>73</v>
      </c>
      <c r="O174" s="2" t="s">
        <v>42</v>
      </c>
    </row>
    <row r="175" spans="1:15" ht="45" customHeight="1" x14ac:dyDescent="0.25">
      <c r="A175" s="2" t="s">
        <v>819</v>
      </c>
      <c r="B175" s="2" t="s">
        <v>820</v>
      </c>
      <c r="C175" s="2" t="s">
        <v>821</v>
      </c>
      <c r="D175" s="2" t="s">
        <v>821</v>
      </c>
      <c r="E175" s="2" t="s">
        <v>67</v>
      </c>
      <c r="F175" s="2" t="s">
        <v>104</v>
      </c>
      <c r="G175" s="2" t="s">
        <v>52</v>
      </c>
      <c r="H175" s="2" t="s">
        <v>69</v>
      </c>
      <c r="I175" s="2" t="s">
        <v>105</v>
      </c>
      <c r="J175" s="2" t="s">
        <v>106</v>
      </c>
      <c r="K175" s="2" t="s">
        <v>107</v>
      </c>
      <c r="L175" s="2" t="s">
        <v>43</v>
      </c>
      <c r="M175" s="2" t="s">
        <v>73</v>
      </c>
      <c r="N175" s="2" t="s">
        <v>73</v>
      </c>
      <c r="O175" s="2" t="s">
        <v>42</v>
      </c>
    </row>
    <row r="176" spans="1:15" ht="45" customHeight="1" x14ac:dyDescent="0.25">
      <c r="A176" s="2" t="s">
        <v>822</v>
      </c>
      <c r="B176" s="2" t="s">
        <v>823</v>
      </c>
      <c r="C176" s="2" t="s">
        <v>824</v>
      </c>
      <c r="D176" s="2" t="s">
        <v>824</v>
      </c>
      <c r="E176" s="2" t="s">
        <v>67</v>
      </c>
      <c r="F176" s="2" t="s">
        <v>174</v>
      </c>
      <c r="G176" s="2" t="s">
        <v>52</v>
      </c>
      <c r="H176" s="2" t="s">
        <v>69</v>
      </c>
      <c r="I176" s="2" t="s">
        <v>89</v>
      </c>
      <c r="J176" s="2" t="s">
        <v>90</v>
      </c>
      <c r="K176" s="2" t="s">
        <v>91</v>
      </c>
      <c r="L176" s="2" t="s">
        <v>43</v>
      </c>
      <c r="M176" s="2" t="s">
        <v>73</v>
      </c>
      <c r="N176" s="2" t="s">
        <v>73</v>
      </c>
      <c r="O176" s="2" t="s">
        <v>42</v>
      </c>
    </row>
    <row r="177" spans="1:15" ht="45" customHeight="1" x14ac:dyDescent="0.25">
      <c r="A177" s="2" t="s">
        <v>825</v>
      </c>
      <c r="B177" s="2" t="s">
        <v>826</v>
      </c>
      <c r="C177" s="2" t="s">
        <v>796</v>
      </c>
      <c r="D177" s="2" t="s">
        <v>796</v>
      </c>
      <c r="E177" s="2" t="s">
        <v>67</v>
      </c>
      <c r="F177" s="2" t="s">
        <v>797</v>
      </c>
      <c r="G177" s="2" t="s">
        <v>52</v>
      </c>
      <c r="H177" s="2" t="s">
        <v>69</v>
      </c>
      <c r="I177" s="2" t="s">
        <v>827</v>
      </c>
      <c r="J177" s="2" t="s">
        <v>799</v>
      </c>
      <c r="K177" s="2" t="s">
        <v>800</v>
      </c>
      <c r="L177" s="2" t="s">
        <v>43</v>
      </c>
      <c r="M177" s="2" t="s">
        <v>73</v>
      </c>
      <c r="N177" s="2" t="s">
        <v>73</v>
      </c>
      <c r="O177" s="2" t="s">
        <v>42</v>
      </c>
    </row>
    <row r="178" spans="1:15" ht="45" customHeight="1" x14ac:dyDescent="0.25">
      <c r="A178" s="2" t="s">
        <v>828</v>
      </c>
      <c r="B178" s="2" t="s">
        <v>829</v>
      </c>
      <c r="C178" s="2" t="s">
        <v>830</v>
      </c>
      <c r="D178" s="2" t="s">
        <v>830</v>
      </c>
      <c r="E178" s="2" t="s">
        <v>67</v>
      </c>
      <c r="F178" s="2" t="s">
        <v>831</v>
      </c>
      <c r="G178" s="2" t="s">
        <v>52</v>
      </c>
      <c r="H178" s="2" t="s">
        <v>69</v>
      </c>
      <c r="I178" s="2" t="s">
        <v>832</v>
      </c>
      <c r="J178" s="2" t="s">
        <v>833</v>
      </c>
      <c r="K178" s="2" t="s">
        <v>834</v>
      </c>
      <c r="L178" s="2" t="s">
        <v>43</v>
      </c>
      <c r="M178" s="2" t="s">
        <v>73</v>
      </c>
      <c r="N178" s="2" t="s">
        <v>73</v>
      </c>
      <c r="O178" s="2" t="s">
        <v>42</v>
      </c>
    </row>
    <row r="179" spans="1:15" ht="45" customHeight="1" x14ac:dyDescent="0.25">
      <c r="A179" s="2" t="s">
        <v>835</v>
      </c>
      <c r="B179" s="2" t="s">
        <v>836</v>
      </c>
      <c r="C179" s="2" t="s">
        <v>837</v>
      </c>
      <c r="D179" s="2" t="s">
        <v>837</v>
      </c>
      <c r="E179" s="2" t="s">
        <v>67</v>
      </c>
      <c r="F179" s="2" t="s">
        <v>838</v>
      </c>
      <c r="G179" s="2" t="s">
        <v>52</v>
      </c>
      <c r="H179" s="2" t="s">
        <v>69</v>
      </c>
      <c r="I179" s="2" t="s">
        <v>839</v>
      </c>
      <c r="J179" s="2" t="s">
        <v>840</v>
      </c>
      <c r="K179" s="2" t="s">
        <v>841</v>
      </c>
      <c r="L179" s="2" t="s">
        <v>43</v>
      </c>
      <c r="M179" s="2" t="s">
        <v>73</v>
      </c>
      <c r="N179" s="2" t="s">
        <v>73</v>
      </c>
      <c r="O179" s="2" t="s">
        <v>42</v>
      </c>
    </row>
    <row r="180" spans="1:15" ht="45" customHeight="1" x14ac:dyDescent="0.25">
      <c r="A180" s="2" t="s">
        <v>842</v>
      </c>
      <c r="B180" s="2" t="s">
        <v>843</v>
      </c>
      <c r="C180" s="2" t="s">
        <v>844</v>
      </c>
      <c r="D180" s="2" t="s">
        <v>844</v>
      </c>
      <c r="E180" s="2" t="s">
        <v>67</v>
      </c>
      <c r="F180" s="2" t="s">
        <v>845</v>
      </c>
      <c r="G180" s="2" t="s">
        <v>52</v>
      </c>
      <c r="H180" s="2" t="s">
        <v>69</v>
      </c>
      <c r="I180" s="2" t="s">
        <v>846</v>
      </c>
      <c r="J180" s="2" t="s">
        <v>847</v>
      </c>
      <c r="K180" s="2" t="s">
        <v>848</v>
      </c>
      <c r="L180" s="2" t="s">
        <v>43</v>
      </c>
      <c r="M180" s="2" t="s">
        <v>73</v>
      </c>
      <c r="N180" s="2" t="s">
        <v>73</v>
      </c>
      <c r="O180" s="2" t="s">
        <v>42</v>
      </c>
    </row>
    <row r="181" spans="1:15" ht="45" customHeight="1" x14ac:dyDescent="0.25">
      <c r="A181" s="2" t="s">
        <v>849</v>
      </c>
      <c r="B181" s="2" t="s">
        <v>850</v>
      </c>
      <c r="C181" s="2" t="s">
        <v>851</v>
      </c>
      <c r="D181" s="2" t="s">
        <v>851</v>
      </c>
      <c r="E181" s="2" t="s">
        <v>67</v>
      </c>
      <c r="F181" s="2" t="s">
        <v>852</v>
      </c>
      <c r="G181" s="2" t="s">
        <v>52</v>
      </c>
      <c r="H181" s="2" t="s">
        <v>69</v>
      </c>
      <c r="I181" s="2" t="s">
        <v>96</v>
      </c>
      <c r="J181" s="2" t="s">
        <v>853</v>
      </c>
      <c r="K181" s="2" t="s">
        <v>854</v>
      </c>
      <c r="L181" s="2" t="s">
        <v>43</v>
      </c>
      <c r="M181" s="2" t="s">
        <v>73</v>
      </c>
      <c r="N181" s="2" t="s">
        <v>73</v>
      </c>
      <c r="O181" s="2" t="s">
        <v>42</v>
      </c>
    </row>
    <row r="182" spans="1:15" ht="45" customHeight="1" x14ac:dyDescent="0.25">
      <c r="A182" s="2" t="s">
        <v>855</v>
      </c>
      <c r="B182" s="2" t="s">
        <v>856</v>
      </c>
      <c r="C182" s="2" t="s">
        <v>857</v>
      </c>
      <c r="D182" s="2" t="s">
        <v>857</v>
      </c>
      <c r="E182" s="2" t="s">
        <v>67</v>
      </c>
      <c r="F182" s="2" t="s">
        <v>95</v>
      </c>
      <c r="G182" s="2" t="s">
        <v>52</v>
      </c>
      <c r="H182" s="2" t="s">
        <v>69</v>
      </c>
      <c r="I182" s="2" t="s">
        <v>96</v>
      </c>
      <c r="J182" s="2" t="s">
        <v>97</v>
      </c>
      <c r="K182" s="2" t="s">
        <v>72</v>
      </c>
      <c r="L182" s="2" t="s">
        <v>43</v>
      </c>
      <c r="M182" s="2" t="s">
        <v>73</v>
      </c>
      <c r="N182" s="2" t="s">
        <v>73</v>
      </c>
      <c r="O182" s="2" t="s">
        <v>42</v>
      </c>
    </row>
    <row r="183" spans="1:15" ht="45" customHeight="1" x14ac:dyDescent="0.25">
      <c r="A183" s="2" t="s">
        <v>858</v>
      </c>
      <c r="B183" s="2" t="s">
        <v>859</v>
      </c>
      <c r="C183" s="2" t="s">
        <v>860</v>
      </c>
      <c r="D183" s="2" t="s">
        <v>860</v>
      </c>
      <c r="E183" s="2" t="s">
        <v>67</v>
      </c>
      <c r="F183" s="2" t="s">
        <v>95</v>
      </c>
      <c r="G183" s="2" t="s">
        <v>52</v>
      </c>
      <c r="H183" s="2" t="s">
        <v>69</v>
      </c>
      <c r="I183" s="2" t="s">
        <v>96</v>
      </c>
      <c r="J183" s="2" t="s">
        <v>97</v>
      </c>
      <c r="K183" s="2" t="s">
        <v>72</v>
      </c>
      <c r="L183" s="2" t="s">
        <v>43</v>
      </c>
      <c r="M183" s="2" t="s">
        <v>73</v>
      </c>
      <c r="N183" s="2" t="s">
        <v>73</v>
      </c>
      <c r="O183" s="2" t="s">
        <v>42</v>
      </c>
    </row>
    <row r="184" spans="1:15" ht="45" customHeight="1" x14ac:dyDescent="0.25">
      <c r="A184" s="2" t="s">
        <v>861</v>
      </c>
      <c r="B184" s="2" t="s">
        <v>862</v>
      </c>
      <c r="C184" s="2" t="s">
        <v>863</v>
      </c>
      <c r="D184" s="2" t="s">
        <v>863</v>
      </c>
      <c r="E184" s="2" t="s">
        <v>67</v>
      </c>
      <c r="F184" s="2" t="s">
        <v>95</v>
      </c>
      <c r="G184" s="2" t="s">
        <v>52</v>
      </c>
      <c r="H184" s="2" t="s">
        <v>69</v>
      </c>
      <c r="I184" s="2" t="s">
        <v>96</v>
      </c>
      <c r="J184" s="2" t="s">
        <v>97</v>
      </c>
      <c r="K184" s="2" t="s">
        <v>72</v>
      </c>
      <c r="L184" s="2" t="s">
        <v>43</v>
      </c>
      <c r="M184" s="2" t="s">
        <v>73</v>
      </c>
      <c r="N184" s="2" t="s">
        <v>73</v>
      </c>
      <c r="O184" s="2" t="s">
        <v>42</v>
      </c>
    </row>
    <row r="185" spans="1:15" ht="45" customHeight="1" x14ac:dyDescent="0.25">
      <c r="A185" s="2" t="s">
        <v>864</v>
      </c>
      <c r="B185" s="2" t="s">
        <v>865</v>
      </c>
      <c r="C185" s="2" t="s">
        <v>866</v>
      </c>
      <c r="D185" s="2" t="s">
        <v>866</v>
      </c>
      <c r="E185" s="2" t="s">
        <v>67</v>
      </c>
      <c r="F185" s="2" t="s">
        <v>95</v>
      </c>
      <c r="G185" s="2" t="s">
        <v>52</v>
      </c>
      <c r="H185" s="2" t="s">
        <v>69</v>
      </c>
      <c r="I185" s="2" t="s">
        <v>96</v>
      </c>
      <c r="J185" s="2" t="s">
        <v>97</v>
      </c>
      <c r="K185" s="2" t="s">
        <v>72</v>
      </c>
      <c r="L185" s="2" t="s">
        <v>43</v>
      </c>
      <c r="M185" s="2" t="s">
        <v>73</v>
      </c>
      <c r="N185" s="2" t="s">
        <v>73</v>
      </c>
      <c r="O185" s="2" t="s">
        <v>42</v>
      </c>
    </row>
    <row r="186" spans="1:15" ht="45" customHeight="1" x14ac:dyDescent="0.25">
      <c r="A186" s="2" t="s">
        <v>867</v>
      </c>
      <c r="B186" s="2" t="s">
        <v>868</v>
      </c>
      <c r="C186" s="2" t="s">
        <v>869</v>
      </c>
      <c r="D186" s="2" t="s">
        <v>869</v>
      </c>
      <c r="E186" s="2" t="s">
        <v>67</v>
      </c>
      <c r="F186" s="2" t="s">
        <v>95</v>
      </c>
      <c r="G186" s="2" t="s">
        <v>52</v>
      </c>
      <c r="H186" s="2" t="s">
        <v>69</v>
      </c>
      <c r="I186" s="2" t="s">
        <v>96</v>
      </c>
      <c r="J186" s="2" t="s">
        <v>97</v>
      </c>
      <c r="K186" s="2" t="s">
        <v>72</v>
      </c>
      <c r="L186" s="2" t="s">
        <v>43</v>
      </c>
      <c r="M186" s="2" t="s">
        <v>73</v>
      </c>
      <c r="N186" s="2" t="s">
        <v>73</v>
      </c>
      <c r="O186" s="2" t="s">
        <v>42</v>
      </c>
    </row>
    <row r="187" spans="1:15" ht="45" customHeight="1" x14ac:dyDescent="0.25">
      <c r="A187" s="2" t="s">
        <v>870</v>
      </c>
      <c r="B187" s="2" t="s">
        <v>871</v>
      </c>
      <c r="C187" s="2" t="s">
        <v>193</v>
      </c>
      <c r="D187" s="2" t="s">
        <v>193</v>
      </c>
      <c r="E187" s="2" t="s">
        <v>67</v>
      </c>
      <c r="F187" s="2" t="s">
        <v>95</v>
      </c>
      <c r="G187" s="2" t="s">
        <v>52</v>
      </c>
      <c r="H187" s="2" t="s">
        <v>69</v>
      </c>
      <c r="I187" s="2" t="s">
        <v>96</v>
      </c>
      <c r="J187" s="2" t="s">
        <v>97</v>
      </c>
      <c r="K187" s="2" t="s">
        <v>72</v>
      </c>
      <c r="L187" s="2" t="s">
        <v>43</v>
      </c>
      <c r="M187" s="2" t="s">
        <v>73</v>
      </c>
      <c r="N187" s="2" t="s">
        <v>73</v>
      </c>
      <c r="O187" s="2" t="s">
        <v>42</v>
      </c>
    </row>
    <row r="188" spans="1:15" ht="45" customHeight="1" x14ac:dyDescent="0.25">
      <c r="A188" s="2" t="s">
        <v>872</v>
      </c>
      <c r="B188" s="2" t="s">
        <v>873</v>
      </c>
      <c r="C188" s="2" t="s">
        <v>874</v>
      </c>
      <c r="D188" s="2" t="s">
        <v>874</v>
      </c>
      <c r="E188" s="2" t="s">
        <v>67</v>
      </c>
      <c r="F188" s="2" t="s">
        <v>111</v>
      </c>
      <c r="G188" s="2" t="s">
        <v>52</v>
      </c>
      <c r="H188" s="2" t="s">
        <v>69</v>
      </c>
      <c r="I188" s="2" t="s">
        <v>112</v>
      </c>
      <c r="J188" s="2" t="s">
        <v>113</v>
      </c>
      <c r="K188" s="2" t="s">
        <v>114</v>
      </c>
      <c r="L188" s="2" t="s">
        <v>43</v>
      </c>
      <c r="M188" s="2" t="s">
        <v>73</v>
      </c>
      <c r="N188" s="2" t="s">
        <v>73</v>
      </c>
      <c r="O188" s="2" t="s">
        <v>42</v>
      </c>
    </row>
    <row r="189" spans="1:15" ht="45" customHeight="1" x14ac:dyDescent="0.25">
      <c r="A189" s="2" t="s">
        <v>875</v>
      </c>
      <c r="B189" s="2" t="s">
        <v>876</v>
      </c>
      <c r="C189" s="2" t="s">
        <v>877</v>
      </c>
      <c r="D189" s="2" t="s">
        <v>877</v>
      </c>
      <c r="E189" s="2" t="s">
        <v>67</v>
      </c>
      <c r="F189" s="2" t="s">
        <v>111</v>
      </c>
      <c r="G189" s="2" t="s">
        <v>52</v>
      </c>
      <c r="H189" s="2" t="s">
        <v>69</v>
      </c>
      <c r="I189" s="2" t="s">
        <v>112</v>
      </c>
      <c r="J189" s="2" t="s">
        <v>113</v>
      </c>
      <c r="K189" s="2" t="s">
        <v>114</v>
      </c>
      <c r="L189" s="2" t="s">
        <v>43</v>
      </c>
      <c r="M189" s="2" t="s">
        <v>73</v>
      </c>
      <c r="N189" s="2" t="s">
        <v>73</v>
      </c>
      <c r="O189" s="2" t="s">
        <v>42</v>
      </c>
    </row>
    <row r="190" spans="1:15" ht="45" customHeight="1" x14ac:dyDescent="0.25">
      <c r="A190" s="2" t="s">
        <v>878</v>
      </c>
      <c r="B190" s="2" t="s">
        <v>879</v>
      </c>
      <c r="C190" s="2" t="s">
        <v>880</v>
      </c>
      <c r="D190" s="2" t="s">
        <v>880</v>
      </c>
      <c r="E190" s="2" t="s">
        <v>67</v>
      </c>
      <c r="F190" s="2" t="s">
        <v>881</v>
      </c>
      <c r="G190" s="2" t="s">
        <v>52</v>
      </c>
      <c r="H190" s="2" t="s">
        <v>69</v>
      </c>
      <c r="I190" s="2" t="s">
        <v>882</v>
      </c>
      <c r="J190" s="2" t="s">
        <v>883</v>
      </c>
      <c r="K190" s="2" t="s">
        <v>884</v>
      </c>
      <c r="L190" s="2" t="s">
        <v>43</v>
      </c>
      <c r="M190" s="2" t="s">
        <v>73</v>
      </c>
      <c r="N190" s="2" t="s">
        <v>73</v>
      </c>
      <c r="O190" s="2" t="s">
        <v>42</v>
      </c>
    </row>
    <row r="191" spans="1:15" ht="45" customHeight="1" x14ac:dyDescent="0.25">
      <c r="A191" s="2" t="s">
        <v>885</v>
      </c>
      <c r="B191" s="2" t="s">
        <v>886</v>
      </c>
      <c r="C191" s="2" t="s">
        <v>887</v>
      </c>
      <c r="D191" s="2" t="s">
        <v>887</v>
      </c>
      <c r="E191" s="2" t="s">
        <v>67</v>
      </c>
      <c r="F191" s="2" t="s">
        <v>888</v>
      </c>
      <c r="G191" s="2" t="s">
        <v>52</v>
      </c>
      <c r="H191" s="2" t="s">
        <v>69</v>
      </c>
      <c r="I191" s="2" t="s">
        <v>882</v>
      </c>
      <c r="J191" s="2" t="s">
        <v>889</v>
      </c>
      <c r="K191" s="2" t="s">
        <v>890</v>
      </c>
      <c r="L191" s="2" t="s">
        <v>43</v>
      </c>
      <c r="M191" s="2" t="s">
        <v>73</v>
      </c>
      <c r="N191" s="2" t="s">
        <v>73</v>
      </c>
      <c r="O191" s="2" t="s">
        <v>42</v>
      </c>
    </row>
    <row r="192" spans="1:15" ht="45" customHeight="1" x14ac:dyDescent="0.25">
      <c r="A192" s="2" t="s">
        <v>891</v>
      </c>
      <c r="B192" s="2" t="s">
        <v>892</v>
      </c>
      <c r="C192" s="2" t="s">
        <v>893</v>
      </c>
      <c r="D192" s="2" t="s">
        <v>893</v>
      </c>
      <c r="E192" s="2" t="s">
        <v>67</v>
      </c>
      <c r="F192" s="2" t="s">
        <v>894</v>
      </c>
      <c r="G192" s="2" t="s">
        <v>52</v>
      </c>
      <c r="H192" s="2" t="s">
        <v>69</v>
      </c>
      <c r="I192" s="2" t="s">
        <v>895</v>
      </c>
      <c r="J192" s="2" t="s">
        <v>896</v>
      </c>
      <c r="K192" s="2" t="s">
        <v>890</v>
      </c>
      <c r="L192" s="2" t="s">
        <v>43</v>
      </c>
      <c r="M192" s="2" t="s">
        <v>73</v>
      </c>
      <c r="N192" s="2" t="s">
        <v>73</v>
      </c>
      <c r="O192" s="2" t="s">
        <v>42</v>
      </c>
    </row>
    <row r="193" spans="1:15" ht="45" customHeight="1" x14ac:dyDescent="0.25">
      <c r="A193" s="2" t="s">
        <v>897</v>
      </c>
      <c r="B193" s="2" t="s">
        <v>898</v>
      </c>
      <c r="C193" s="2" t="s">
        <v>899</v>
      </c>
      <c r="D193" s="2" t="s">
        <v>899</v>
      </c>
      <c r="E193" s="2" t="s">
        <v>67</v>
      </c>
      <c r="F193" s="2" t="s">
        <v>900</v>
      </c>
      <c r="G193" s="2" t="s">
        <v>52</v>
      </c>
      <c r="H193" s="2" t="s">
        <v>69</v>
      </c>
      <c r="I193" s="2" t="s">
        <v>901</v>
      </c>
      <c r="J193" s="2" t="s">
        <v>902</v>
      </c>
      <c r="K193" s="2" t="s">
        <v>903</v>
      </c>
      <c r="L193" s="2" t="s">
        <v>43</v>
      </c>
      <c r="M193" s="2" t="s">
        <v>73</v>
      </c>
      <c r="N193" s="2" t="s">
        <v>73</v>
      </c>
      <c r="O193" s="2" t="s">
        <v>42</v>
      </c>
    </row>
    <row r="194" spans="1:15" ht="45" customHeight="1" x14ac:dyDescent="0.25">
      <c r="A194" s="2" t="s">
        <v>904</v>
      </c>
      <c r="B194" s="2" t="s">
        <v>905</v>
      </c>
      <c r="C194" s="2" t="s">
        <v>906</v>
      </c>
      <c r="D194" s="2" t="s">
        <v>906</v>
      </c>
      <c r="E194" s="2" t="s">
        <v>67</v>
      </c>
      <c r="F194" s="2" t="s">
        <v>88</v>
      </c>
      <c r="G194" s="2" t="s">
        <v>52</v>
      </c>
      <c r="H194" s="2" t="s">
        <v>69</v>
      </c>
      <c r="I194" s="2" t="s">
        <v>89</v>
      </c>
      <c r="J194" s="2" t="s">
        <v>90</v>
      </c>
      <c r="K194" s="2" t="s">
        <v>91</v>
      </c>
      <c r="L194" s="2" t="s">
        <v>43</v>
      </c>
      <c r="M194" s="2" t="s">
        <v>73</v>
      </c>
      <c r="N194" s="2" t="s">
        <v>73</v>
      </c>
      <c r="O194" s="2" t="s">
        <v>42</v>
      </c>
    </row>
    <row r="195" spans="1:15" ht="45" customHeight="1" x14ac:dyDescent="0.25">
      <c r="A195" s="2" t="s">
        <v>907</v>
      </c>
      <c r="B195" s="2" t="s">
        <v>908</v>
      </c>
      <c r="C195" s="2" t="s">
        <v>909</v>
      </c>
      <c r="D195" s="2" t="s">
        <v>909</v>
      </c>
      <c r="E195" s="2" t="s">
        <v>67</v>
      </c>
      <c r="F195" s="2" t="s">
        <v>174</v>
      </c>
      <c r="G195" s="2" t="s">
        <v>52</v>
      </c>
      <c r="H195" s="2" t="s">
        <v>69</v>
      </c>
      <c r="I195" s="2" t="s">
        <v>89</v>
      </c>
      <c r="J195" s="2" t="s">
        <v>90</v>
      </c>
      <c r="K195" s="2" t="s">
        <v>91</v>
      </c>
      <c r="L195" s="2" t="s">
        <v>43</v>
      </c>
      <c r="M195" s="2" t="s">
        <v>73</v>
      </c>
      <c r="N195" s="2" t="s">
        <v>73</v>
      </c>
      <c r="O195" s="2" t="s">
        <v>42</v>
      </c>
    </row>
    <row r="196" spans="1:15" ht="45" customHeight="1" x14ac:dyDescent="0.25">
      <c r="A196" s="2" t="s">
        <v>910</v>
      </c>
      <c r="B196" s="2" t="s">
        <v>911</v>
      </c>
      <c r="C196" s="2" t="s">
        <v>912</v>
      </c>
      <c r="D196" s="2" t="s">
        <v>912</v>
      </c>
      <c r="E196" s="2" t="s">
        <v>67</v>
      </c>
      <c r="F196" s="2" t="s">
        <v>95</v>
      </c>
      <c r="G196" s="2" t="s">
        <v>52</v>
      </c>
      <c r="H196" s="2" t="s">
        <v>69</v>
      </c>
      <c r="I196" s="2" t="s">
        <v>96</v>
      </c>
      <c r="J196" s="2" t="s">
        <v>97</v>
      </c>
      <c r="K196" s="2" t="s">
        <v>72</v>
      </c>
      <c r="L196" s="2" t="s">
        <v>43</v>
      </c>
      <c r="M196" s="2" t="s">
        <v>73</v>
      </c>
      <c r="N196" s="2" t="s">
        <v>73</v>
      </c>
      <c r="O196" s="2" t="s">
        <v>42</v>
      </c>
    </row>
    <row r="197" spans="1:15" ht="45" customHeight="1" x14ac:dyDescent="0.25">
      <c r="A197" s="2" t="s">
        <v>913</v>
      </c>
      <c r="B197" s="2" t="s">
        <v>914</v>
      </c>
      <c r="C197" s="2" t="s">
        <v>915</v>
      </c>
      <c r="D197" s="2" t="s">
        <v>915</v>
      </c>
      <c r="E197" s="2" t="s">
        <v>67</v>
      </c>
      <c r="F197" s="2" t="s">
        <v>104</v>
      </c>
      <c r="G197" s="2" t="s">
        <v>52</v>
      </c>
      <c r="H197" s="2" t="s">
        <v>69</v>
      </c>
      <c r="I197" s="2" t="s">
        <v>105</v>
      </c>
      <c r="J197" s="2" t="s">
        <v>106</v>
      </c>
      <c r="K197" s="2" t="s">
        <v>107</v>
      </c>
      <c r="L197" s="2" t="s">
        <v>43</v>
      </c>
      <c r="M197" s="2" t="s">
        <v>73</v>
      </c>
      <c r="N197" s="2" t="s">
        <v>73</v>
      </c>
      <c r="O197" s="2" t="s">
        <v>42</v>
      </c>
    </row>
    <row r="198" spans="1:15" ht="45" customHeight="1" x14ac:dyDescent="0.25">
      <c r="A198" s="2" t="s">
        <v>916</v>
      </c>
      <c r="B198" s="2" t="s">
        <v>917</v>
      </c>
      <c r="C198" s="2" t="s">
        <v>918</v>
      </c>
      <c r="D198" s="2" t="s">
        <v>918</v>
      </c>
      <c r="E198" s="2" t="s">
        <v>67</v>
      </c>
      <c r="F198" s="2" t="s">
        <v>111</v>
      </c>
      <c r="G198" s="2" t="s">
        <v>52</v>
      </c>
      <c r="H198" s="2" t="s">
        <v>69</v>
      </c>
      <c r="I198" s="2" t="s">
        <v>112</v>
      </c>
      <c r="J198" s="2" t="s">
        <v>113</v>
      </c>
      <c r="K198" s="2" t="s">
        <v>114</v>
      </c>
      <c r="L198" s="2" t="s">
        <v>43</v>
      </c>
      <c r="M198" s="2" t="s">
        <v>73</v>
      </c>
      <c r="N198" s="2" t="s">
        <v>73</v>
      </c>
      <c r="O198" s="2" t="s">
        <v>42</v>
      </c>
    </row>
    <row r="199" spans="1:15" ht="45" customHeight="1" x14ac:dyDescent="0.25">
      <c r="A199" s="2" t="s">
        <v>919</v>
      </c>
      <c r="B199" s="2" t="s">
        <v>920</v>
      </c>
      <c r="C199" s="2" t="s">
        <v>921</v>
      </c>
      <c r="D199" s="2" t="s">
        <v>921</v>
      </c>
      <c r="E199" s="2" t="s">
        <v>67</v>
      </c>
      <c r="F199" s="2" t="s">
        <v>111</v>
      </c>
      <c r="G199" s="2" t="s">
        <v>52</v>
      </c>
      <c r="H199" s="2" t="s">
        <v>69</v>
      </c>
      <c r="I199" s="2" t="s">
        <v>112</v>
      </c>
      <c r="J199" s="2" t="s">
        <v>113</v>
      </c>
      <c r="K199" s="2" t="s">
        <v>114</v>
      </c>
      <c r="L199" s="2" t="s">
        <v>43</v>
      </c>
      <c r="M199" s="2" t="s">
        <v>73</v>
      </c>
      <c r="N199" s="2" t="s">
        <v>73</v>
      </c>
      <c r="O199" s="2" t="s">
        <v>42</v>
      </c>
    </row>
    <row r="200" spans="1:15" ht="45" customHeight="1" x14ac:dyDescent="0.25">
      <c r="A200" s="2" t="s">
        <v>922</v>
      </c>
      <c r="B200" s="2" t="s">
        <v>923</v>
      </c>
      <c r="C200" s="2" t="s">
        <v>924</v>
      </c>
      <c r="D200" s="2" t="s">
        <v>924</v>
      </c>
      <c r="E200" s="2" t="s">
        <v>67</v>
      </c>
      <c r="F200" s="2" t="s">
        <v>111</v>
      </c>
      <c r="G200" s="2" t="s">
        <v>52</v>
      </c>
      <c r="H200" s="2" t="s">
        <v>69</v>
      </c>
      <c r="I200" s="2" t="s">
        <v>112</v>
      </c>
      <c r="J200" s="2" t="s">
        <v>113</v>
      </c>
      <c r="K200" s="2" t="s">
        <v>114</v>
      </c>
      <c r="L200" s="2" t="s">
        <v>43</v>
      </c>
      <c r="M200" s="2" t="s">
        <v>73</v>
      </c>
      <c r="N200" s="2" t="s">
        <v>73</v>
      </c>
      <c r="O200" s="2" t="s">
        <v>42</v>
      </c>
    </row>
    <row r="201" spans="1:15" ht="45" customHeight="1" x14ac:dyDescent="0.25">
      <c r="A201" s="2" t="s">
        <v>925</v>
      </c>
      <c r="B201" s="2" t="s">
        <v>926</v>
      </c>
      <c r="C201" s="2" t="s">
        <v>927</v>
      </c>
      <c r="D201" s="2" t="s">
        <v>927</v>
      </c>
      <c r="E201" s="2" t="s">
        <v>67</v>
      </c>
      <c r="F201" s="2" t="s">
        <v>111</v>
      </c>
      <c r="G201" s="2" t="s">
        <v>52</v>
      </c>
      <c r="H201" s="2" t="s">
        <v>69</v>
      </c>
      <c r="I201" s="2" t="s">
        <v>112</v>
      </c>
      <c r="J201" s="2" t="s">
        <v>113</v>
      </c>
      <c r="K201" s="2" t="s">
        <v>114</v>
      </c>
      <c r="L201" s="2" t="s">
        <v>43</v>
      </c>
      <c r="M201" s="2" t="s">
        <v>73</v>
      </c>
      <c r="N201" s="2" t="s">
        <v>73</v>
      </c>
      <c r="O201" s="2" t="s">
        <v>42</v>
      </c>
    </row>
    <row r="202" spans="1:15" ht="45" customHeight="1" x14ac:dyDescent="0.25">
      <c r="A202" s="2" t="s">
        <v>928</v>
      </c>
      <c r="B202" s="2" t="s">
        <v>929</v>
      </c>
      <c r="C202" s="2" t="s">
        <v>930</v>
      </c>
      <c r="D202" s="2" t="s">
        <v>930</v>
      </c>
      <c r="E202" s="2" t="s">
        <v>67</v>
      </c>
      <c r="F202" s="2" t="s">
        <v>111</v>
      </c>
      <c r="G202" s="2" t="s">
        <v>52</v>
      </c>
      <c r="H202" s="2" t="s">
        <v>69</v>
      </c>
      <c r="I202" s="2" t="s">
        <v>112</v>
      </c>
      <c r="J202" s="2" t="s">
        <v>113</v>
      </c>
      <c r="K202" s="2" t="s">
        <v>114</v>
      </c>
      <c r="L202" s="2" t="s">
        <v>43</v>
      </c>
      <c r="M202" s="2" t="s">
        <v>73</v>
      </c>
      <c r="N202" s="2" t="s">
        <v>73</v>
      </c>
      <c r="O202" s="2" t="s">
        <v>42</v>
      </c>
    </row>
    <row r="203" spans="1:15" ht="45" customHeight="1" x14ac:dyDescent="0.25">
      <c r="A203" s="2" t="s">
        <v>931</v>
      </c>
      <c r="B203" s="2" t="s">
        <v>932</v>
      </c>
      <c r="C203" s="2" t="s">
        <v>130</v>
      </c>
      <c r="D203" s="2" t="s">
        <v>130</v>
      </c>
      <c r="E203" s="2" t="s">
        <v>130</v>
      </c>
      <c r="F203" s="2" t="s">
        <v>933</v>
      </c>
      <c r="G203" s="2" t="s">
        <v>52</v>
      </c>
      <c r="H203" s="2" t="s">
        <v>69</v>
      </c>
      <c r="I203" s="2" t="s">
        <v>934</v>
      </c>
      <c r="J203" s="2" t="s">
        <v>935</v>
      </c>
      <c r="K203" s="2" t="s">
        <v>936</v>
      </c>
      <c r="L203" s="2" t="s">
        <v>43</v>
      </c>
      <c r="M203" s="2" t="s">
        <v>73</v>
      </c>
      <c r="N203" s="2" t="s">
        <v>73</v>
      </c>
      <c r="O203" s="2" t="s">
        <v>42</v>
      </c>
    </row>
    <row r="204" spans="1:15" ht="45" customHeight="1" x14ac:dyDescent="0.25">
      <c r="A204" s="2" t="s">
        <v>937</v>
      </c>
      <c r="B204" s="2" t="s">
        <v>938</v>
      </c>
      <c r="C204" s="2" t="s">
        <v>939</v>
      </c>
      <c r="D204" s="2" t="s">
        <v>939</v>
      </c>
      <c r="E204" s="2" t="s">
        <v>130</v>
      </c>
      <c r="F204" s="2" t="s">
        <v>940</v>
      </c>
      <c r="G204" s="2" t="s">
        <v>52</v>
      </c>
      <c r="H204" s="2" t="s">
        <v>69</v>
      </c>
      <c r="I204" s="2" t="s">
        <v>941</v>
      </c>
      <c r="J204" s="2" t="s">
        <v>942</v>
      </c>
      <c r="K204" s="2" t="s">
        <v>943</v>
      </c>
      <c r="L204" s="2" t="s">
        <v>43</v>
      </c>
      <c r="M204" s="2" t="s">
        <v>73</v>
      </c>
      <c r="N204" s="2" t="s">
        <v>73</v>
      </c>
      <c r="O204" s="2" t="s">
        <v>42</v>
      </c>
    </row>
    <row r="205" spans="1:15" ht="45" customHeight="1" x14ac:dyDescent="0.25">
      <c r="A205" s="2" t="s">
        <v>944</v>
      </c>
      <c r="B205" s="2" t="s">
        <v>945</v>
      </c>
      <c r="C205" s="2" t="s">
        <v>946</v>
      </c>
      <c r="D205" s="2" t="s">
        <v>946</v>
      </c>
      <c r="E205" s="2" t="s">
        <v>130</v>
      </c>
      <c r="F205" s="2" t="s">
        <v>947</v>
      </c>
      <c r="G205" s="2" t="s">
        <v>52</v>
      </c>
      <c r="H205" s="2" t="s">
        <v>69</v>
      </c>
      <c r="I205" s="2" t="s">
        <v>948</v>
      </c>
      <c r="J205" s="2" t="s">
        <v>949</v>
      </c>
      <c r="K205" s="2" t="s">
        <v>950</v>
      </c>
      <c r="L205" s="2" t="s">
        <v>43</v>
      </c>
      <c r="M205" s="2" t="s">
        <v>73</v>
      </c>
      <c r="N205" s="2" t="s">
        <v>73</v>
      </c>
      <c r="O205" s="2" t="s">
        <v>42</v>
      </c>
    </row>
    <row r="206" spans="1:15" ht="45" customHeight="1" x14ac:dyDescent="0.25">
      <c r="A206" s="2" t="s">
        <v>951</v>
      </c>
      <c r="B206" s="2" t="s">
        <v>952</v>
      </c>
      <c r="C206" s="2" t="s">
        <v>953</v>
      </c>
      <c r="D206" s="2" t="s">
        <v>953</v>
      </c>
      <c r="E206" s="2" t="s">
        <v>67</v>
      </c>
      <c r="F206" s="2" t="s">
        <v>954</v>
      </c>
      <c r="G206" s="2" t="s">
        <v>52</v>
      </c>
      <c r="H206" s="2" t="s">
        <v>69</v>
      </c>
      <c r="I206" s="2" t="s">
        <v>955</v>
      </c>
      <c r="J206" s="2" t="s">
        <v>90</v>
      </c>
      <c r="K206" s="2" t="s">
        <v>467</v>
      </c>
      <c r="L206" s="2" t="s">
        <v>43</v>
      </c>
      <c r="M206" s="2" t="s">
        <v>73</v>
      </c>
      <c r="N206" s="2" t="s">
        <v>73</v>
      </c>
      <c r="O206" s="2" t="s">
        <v>42</v>
      </c>
    </row>
    <row r="207" spans="1:15" ht="45" customHeight="1" x14ac:dyDescent="0.25">
      <c r="A207" s="2" t="s">
        <v>956</v>
      </c>
      <c r="B207" s="2" t="s">
        <v>957</v>
      </c>
      <c r="C207" s="2" t="s">
        <v>958</v>
      </c>
      <c r="D207" s="2" t="s">
        <v>958</v>
      </c>
      <c r="E207" s="2" t="s">
        <v>67</v>
      </c>
      <c r="F207" s="2" t="s">
        <v>77</v>
      </c>
      <c r="G207" s="2" t="s">
        <v>52</v>
      </c>
      <c r="H207" s="2" t="s">
        <v>69</v>
      </c>
      <c r="I207" s="2" t="s">
        <v>959</v>
      </c>
      <c r="J207" s="2" t="s">
        <v>71</v>
      </c>
      <c r="K207" s="2" t="s">
        <v>960</v>
      </c>
      <c r="L207" s="2" t="s">
        <v>43</v>
      </c>
      <c r="M207" s="2" t="s">
        <v>73</v>
      </c>
      <c r="N207" s="2" t="s">
        <v>73</v>
      </c>
      <c r="O207" s="2" t="s">
        <v>42</v>
      </c>
    </row>
    <row r="208" spans="1:15" ht="45" customHeight="1" x14ac:dyDescent="0.25">
      <c r="A208" s="2" t="s">
        <v>961</v>
      </c>
      <c r="B208" s="2" t="s">
        <v>962</v>
      </c>
      <c r="C208" s="2" t="s">
        <v>963</v>
      </c>
      <c r="D208" s="2" t="s">
        <v>963</v>
      </c>
      <c r="E208" s="2" t="s">
        <v>67</v>
      </c>
      <c r="F208" s="2" t="s">
        <v>964</v>
      </c>
      <c r="G208" s="2" t="s">
        <v>52</v>
      </c>
      <c r="H208" s="2" t="s">
        <v>69</v>
      </c>
      <c r="I208" s="2" t="s">
        <v>959</v>
      </c>
      <c r="J208" s="2" t="s">
        <v>71</v>
      </c>
      <c r="K208" s="2" t="s">
        <v>960</v>
      </c>
      <c r="L208" s="2" t="s">
        <v>43</v>
      </c>
      <c r="M208" s="2" t="s">
        <v>73</v>
      </c>
      <c r="N208" s="2" t="s">
        <v>73</v>
      </c>
      <c r="O208" s="2" t="s">
        <v>42</v>
      </c>
    </row>
    <row r="209" spans="1:15" ht="45" customHeight="1" x14ac:dyDescent="0.25">
      <c r="A209" s="2" t="s">
        <v>965</v>
      </c>
      <c r="B209" s="2" t="s">
        <v>966</v>
      </c>
      <c r="C209" s="2" t="s">
        <v>967</v>
      </c>
      <c r="D209" s="2" t="s">
        <v>967</v>
      </c>
      <c r="E209" s="2" t="s">
        <v>67</v>
      </c>
      <c r="F209" s="2" t="s">
        <v>968</v>
      </c>
      <c r="G209" s="2" t="s">
        <v>52</v>
      </c>
      <c r="H209" s="2" t="s">
        <v>69</v>
      </c>
      <c r="I209" s="2" t="s">
        <v>969</v>
      </c>
      <c r="J209" s="2" t="s">
        <v>71</v>
      </c>
      <c r="K209" s="2" t="s">
        <v>960</v>
      </c>
      <c r="L209" s="2" t="s">
        <v>43</v>
      </c>
      <c r="M209" s="2" t="s">
        <v>73</v>
      </c>
      <c r="N209" s="2" t="s">
        <v>73</v>
      </c>
      <c r="O209" s="2" t="s">
        <v>42</v>
      </c>
    </row>
    <row r="210" spans="1:15" ht="45" customHeight="1" x14ac:dyDescent="0.25">
      <c r="A210" s="2" t="s">
        <v>970</v>
      </c>
      <c r="B210" s="2" t="s">
        <v>971</v>
      </c>
      <c r="C210" s="2" t="s">
        <v>972</v>
      </c>
      <c r="D210" s="2" t="s">
        <v>972</v>
      </c>
      <c r="E210" s="2" t="s">
        <v>67</v>
      </c>
      <c r="F210" s="2" t="s">
        <v>95</v>
      </c>
      <c r="G210" s="2" t="s">
        <v>52</v>
      </c>
      <c r="H210" s="2" t="s">
        <v>69</v>
      </c>
      <c r="I210" s="2" t="s">
        <v>96</v>
      </c>
      <c r="J210" s="2" t="s">
        <v>97</v>
      </c>
      <c r="K210" s="2" t="s">
        <v>72</v>
      </c>
      <c r="L210" s="2" t="s">
        <v>43</v>
      </c>
      <c r="M210" s="2" t="s">
        <v>73</v>
      </c>
      <c r="N210" s="2" t="s">
        <v>73</v>
      </c>
      <c r="O210" s="2" t="s">
        <v>42</v>
      </c>
    </row>
    <row r="211" spans="1:15" ht="45" customHeight="1" x14ac:dyDescent="0.25">
      <c r="A211" s="2" t="s">
        <v>973</v>
      </c>
      <c r="B211" s="2" t="s">
        <v>974</v>
      </c>
      <c r="C211" s="2" t="s">
        <v>975</v>
      </c>
      <c r="D211" s="2" t="s">
        <v>975</v>
      </c>
      <c r="E211" s="2" t="s">
        <v>67</v>
      </c>
      <c r="F211" s="2" t="s">
        <v>95</v>
      </c>
      <c r="G211" s="2" t="s">
        <v>52</v>
      </c>
      <c r="H211" s="2" t="s">
        <v>69</v>
      </c>
      <c r="I211" s="2" t="s">
        <v>96</v>
      </c>
      <c r="J211" s="2" t="s">
        <v>97</v>
      </c>
      <c r="K211" s="2" t="s">
        <v>72</v>
      </c>
      <c r="L211" s="2" t="s">
        <v>43</v>
      </c>
      <c r="M211" s="2" t="s">
        <v>73</v>
      </c>
      <c r="N211" s="2" t="s">
        <v>73</v>
      </c>
      <c r="O211" s="2" t="s">
        <v>42</v>
      </c>
    </row>
    <row r="212" spans="1:15" ht="45" customHeight="1" x14ac:dyDescent="0.25">
      <c r="A212" s="2" t="s">
        <v>976</v>
      </c>
      <c r="B212" s="2" t="s">
        <v>977</v>
      </c>
      <c r="C212" s="2" t="s">
        <v>978</v>
      </c>
      <c r="D212" s="2" t="s">
        <v>978</v>
      </c>
      <c r="E212" s="2" t="s">
        <v>67</v>
      </c>
      <c r="F212" s="2" t="s">
        <v>95</v>
      </c>
      <c r="G212" s="2" t="s">
        <v>52</v>
      </c>
      <c r="H212" s="2" t="s">
        <v>69</v>
      </c>
      <c r="I212" s="2" t="s">
        <v>96</v>
      </c>
      <c r="J212" s="2" t="s">
        <v>97</v>
      </c>
      <c r="K212" s="2" t="s">
        <v>72</v>
      </c>
      <c r="L212" s="2" t="s">
        <v>43</v>
      </c>
      <c r="M212" s="2" t="s">
        <v>73</v>
      </c>
      <c r="N212" s="2" t="s">
        <v>73</v>
      </c>
      <c r="O212" s="2" t="s">
        <v>42</v>
      </c>
    </row>
    <row r="213" spans="1:15" ht="45" customHeight="1" x14ac:dyDescent="0.25">
      <c r="A213" s="2" t="s">
        <v>979</v>
      </c>
      <c r="B213" s="2" t="s">
        <v>980</v>
      </c>
      <c r="C213" s="2" t="s">
        <v>981</v>
      </c>
      <c r="D213" s="2" t="s">
        <v>981</v>
      </c>
      <c r="E213" s="2" t="s">
        <v>67</v>
      </c>
      <c r="F213" s="2" t="s">
        <v>104</v>
      </c>
      <c r="G213" s="2" t="s">
        <v>52</v>
      </c>
      <c r="H213" s="2" t="s">
        <v>69</v>
      </c>
      <c r="I213" s="2" t="s">
        <v>105</v>
      </c>
      <c r="J213" s="2" t="s">
        <v>159</v>
      </c>
      <c r="K213" s="2" t="s">
        <v>107</v>
      </c>
      <c r="L213" s="2" t="s">
        <v>43</v>
      </c>
      <c r="M213" s="2" t="s">
        <v>73</v>
      </c>
      <c r="N213" s="2" t="s">
        <v>73</v>
      </c>
      <c r="O213" s="2" t="s">
        <v>42</v>
      </c>
    </row>
    <row r="214" spans="1:15" ht="45" customHeight="1" x14ac:dyDescent="0.25">
      <c r="A214" s="2" t="s">
        <v>982</v>
      </c>
      <c r="B214" s="2" t="s">
        <v>983</v>
      </c>
      <c r="C214" s="2" t="s">
        <v>984</v>
      </c>
      <c r="D214" s="2" t="s">
        <v>984</v>
      </c>
      <c r="E214" s="2" t="s">
        <v>67</v>
      </c>
      <c r="F214" s="2" t="s">
        <v>111</v>
      </c>
      <c r="G214" s="2" t="s">
        <v>52</v>
      </c>
      <c r="H214" s="2" t="s">
        <v>69</v>
      </c>
      <c r="I214" s="2" t="s">
        <v>112</v>
      </c>
      <c r="J214" s="2" t="s">
        <v>113</v>
      </c>
      <c r="K214" s="2" t="s">
        <v>114</v>
      </c>
      <c r="L214" s="2" t="s">
        <v>43</v>
      </c>
      <c r="M214" s="2" t="s">
        <v>73</v>
      </c>
      <c r="N214" s="2" t="s">
        <v>73</v>
      </c>
      <c r="O214" s="2" t="s">
        <v>42</v>
      </c>
    </row>
    <row r="215" spans="1:15" ht="45" customHeight="1" x14ac:dyDescent="0.25">
      <c r="A215" s="2" t="s">
        <v>985</v>
      </c>
      <c r="B215" s="2" t="s">
        <v>986</v>
      </c>
      <c r="C215" s="2" t="s">
        <v>987</v>
      </c>
      <c r="D215" s="2" t="s">
        <v>987</v>
      </c>
      <c r="E215" s="2" t="s">
        <v>67</v>
      </c>
      <c r="F215" s="2" t="s">
        <v>111</v>
      </c>
      <c r="G215" s="2" t="s">
        <v>52</v>
      </c>
      <c r="H215" s="2" t="s">
        <v>69</v>
      </c>
      <c r="I215" s="2" t="s">
        <v>112</v>
      </c>
      <c r="J215" s="2" t="s">
        <v>113</v>
      </c>
      <c r="K215" s="2" t="s">
        <v>114</v>
      </c>
      <c r="L215" s="2" t="s">
        <v>43</v>
      </c>
      <c r="M215" s="2" t="s">
        <v>73</v>
      </c>
      <c r="N215" s="2" t="s">
        <v>73</v>
      </c>
      <c r="O215" s="2" t="s">
        <v>42</v>
      </c>
    </row>
    <row r="216" spans="1:15" ht="45" customHeight="1" x14ac:dyDescent="0.25">
      <c r="A216" s="2" t="s">
        <v>988</v>
      </c>
      <c r="B216" s="2" t="s">
        <v>989</v>
      </c>
      <c r="C216" s="2" t="s">
        <v>990</v>
      </c>
      <c r="D216" s="2" t="s">
        <v>990</v>
      </c>
      <c r="E216" s="2" t="s">
        <v>67</v>
      </c>
      <c r="F216" s="2" t="s">
        <v>111</v>
      </c>
      <c r="G216" s="2" t="s">
        <v>52</v>
      </c>
      <c r="H216" s="2" t="s">
        <v>69</v>
      </c>
      <c r="I216" s="2" t="s">
        <v>112</v>
      </c>
      <c r="J216" s="2" t="s">
        <v>113</v>
      </c>
      <c r="K216" s="2" t="s">
        <v>114</v>
      </c>
      <c r="L216" s="2" t="s">
        <v>43</v>
      </c>
      <c r="M216" s="2" t="s">
        <v>73</v>
      </c>
      <c r="N216" s="2" t="s">
        <v>73</v>
      </c>
      <c r="O216" s="2" t="s">
        <v>42</v>
      </c>
    </row>
    <row r="217" spans="1:15" ht="45" customHeight="1" x14ac:dyDescent="0.25">
      <c r="A217" s="2" t="s">
        <v>991</v>
      </c>
      <c r="B217" s="2" t="s">
        <v>992</v>
      </c>
      <c r="C217" s="2" t="s">
        <v>993</v>
      </c>
      <c r="D217" s="2" t="s">
        <v>993</v>
      </c>
      <c r="E217" s="2" t="s">
        <v>67</v>
      </c>
      <c r="F217" s="2" t="s">
        <v>111</v>
      </c>
      <c r="G217" s="2" t="s">
        <v>52</v>
      </c>
      <c r="H217" s="2" t="s">
        <v>69</v>
      </c>
      <c r="I217" s="2" t="s">
        <v>112</v>
      </c>
      <c r="J217" s="2" t="s">
        <v>113</v>
      </c>
      <c r="K217" s="2" t="s">
        <v>114</v>
      </c>
      <c r="L217" s="2" t="s">
        <v>43</v>
      </c>
      <c r="M217" s="2" t="s">
        <v>73</v>
      </c>
      <c r="N217" s="2" t="s">
        <v>73</v>
      </c>
      <c r="O217" s="2" t="s">
        <v>42</v>
      </c>
    </row>
    <row r="218" spans="1:15" ht="45" customHeight="1" x14ac:dyDescent="0.25">
      <c r="A218" s="2" t="s">
        <v>994</v>
      </c>
      <c r="B218" s="2" t="s">
        <v>995</v>
      </c>
      <c r="C218" s="2" t="s">
        <v>996</v>
      </c>
      <c r="D218" s="2" t="s">
        <v>996</v>
      </c>
      <c r="E218" s="2" t="s">
        <v>67</v>
      </c>
      <c r="F218" s="2" t="s">
        <v>111</v>
      </c>
      <c r="G218" s="2" t="s">
        <v>52</v>
      </c>
      <c r="H218" s="2" t="s">
        <v>69</v>
      </c>
      <c r="I218" s="2" t="s">
        <v>112</v>
      </c>
      <c r="J218" s="2" t="s">
        <v>113</v>
      </c>
      <c r="K218" s="2" t="s">
        <v>114</v>
      </c>
      <c r="L218" s="2" t="s">
        <v>43</v>
      </c>
      <c r="M218" s="2" t="s">
        <v>73</v>
      </c>
      <c r="N218" s="2" t="s">
        <v>73</v>
      </c>
      <c r="O218" s="2" t="s">
        <v>42</v>
      </c>
    </row>
    <row r="219" spans="1:15" ht="45" customHeight="1" x14ac:dyDescent="0.25">
      <c r="A219" s="2" t="s">
        <v>997</v>
      </c>
      <c r="B219" s="2" t="s">
        <v>998</v>
      </c>
      <c r="C219" s="2" t="s">
        <v>999</v>
      </c>
      <c r="D219" s="2" t="s">
        <v>999</v>
      </c>
      <c r="E219" s="2" t="s">
        <v>130</v>
      </c>
      <c r="F219" s="2" t="s">
        <v>1000</v>
      </c>
      <c r="G219" s="2" t="s">
        <v>52</v>
      </c>
      <c r="H219" s="2" t="s">
        <v>69</v>
      </c>
      <c r="I219" s="2" t="s">
        <v>1001</v>
      </c>
      <c r="J219" s="2" t="s">
        <v>1002</v>
      </c>
      <c r="K219" s="2" t="s">
        <v>1003</v>
      </c>
      <c r="L219" s="2" t="s">
        <v>43</v>
      </c>
      <c r="M219" s="2" t="s">
        <v>73</v>
      </c>
      <c r="N219" s="2" t="s">
        <v>73</v>
      </c>
      <c r="O219" s="2" t="s">
        <v>42</v>
      </c>
    </row>
    <row r="220" spans="1:15" ht="45" customHeight="1" x14ac:dyDescent="0.25">
      <c r="A220" s="2" t="s">
        <v>1004</v>
      </c>
      <c r="B220" s="2" t="s">
        <v>1005</v>
      </c>
      <c r="C220" s="2" t="s">
        <v>1006</v>
      </c>
      <c r="D220" s="2" t="s">
        <v>1007</v>
      </c>
      <c r="E220" s="2" t="s">
        <v>130</v>
      </c>
      <c r="F220" s="2" t="s">
        <v>1008</v>
      </c>
      <c r="G220" s="2" t="s">
        <v>52</v>
      </c>
      <c r="H220" s="2" t="s">
        <v>69</v>
      </c>
      <c r="I220" s="2" t="s">
        <v>1009</v>
      </c>
      <c r="J220" s="2" t="s">
        <v>1010</v>
      </c>
      <c r="K220" s="2" t="s">
        <v>1011</v>
      </c>
      <c r="L220" s="2" t="s">
        <v>43</v>
      </c>
      <c r="M220" s="2" t="s">
        <v>73</v>
      </c>
      <c r="N220" s="2" t="s">
        <v>73</v>
      </c>
      <c r="O220" s="2" t="s">
        <v>42</v>
      </c>
    </row>
    <row r="221" spans="1:15" ht="45" customHeight="1" x14ac:dyDescent="0.25">
      <c r="A221" s="2" t="s">
        <v>1012</v>
      </c>
      <c r="B221" s="2" t="s">
        <v>1013</v>
      </c>
      <c r="C221" s="2" t="s">
        <v>1014</v>
      </c>
      <c r="D221" s="2" t="s">
        <v>1014</v>
      </c>
      <c r="E221" s="2" t="s">
        <v>130</v>
      </c>
      <c r="F221" s="2" t="s">
        <v>1015</v>
      </c>
      <c r="G221" s="2" t="s">
        <v>52</v>
      </c>
      <c r="H221" s="2" t="s">
        <v>69</v>
      </c>
      <c r="I221" s="2" t="s">
        <v>1016</v>
      </c>
      <c r="J221" s="2" t="s">
        <v>1017</v>
      </c>
      <c r="K221" s="2" t="s">
        <v>1018</v>
      </c>
      <c r="L221" s="2" t="s">
        <v>43</v>
      </c>
      <c r="M221" s="2" t="s">
        <v>73</v>
      </c>
      <c r="N221" s="2" t="s">
        <v>73</v>
      </c>
      <c r="O221" s="2" t="s">
        <v>42</v>
      </c>
    </row>
    <row r="222" spans="1:15" ht="45" customHeight="1" x14ac:dyDescent="0.25">
      <c r="A222" s="2" t="s">
        <v>1019</v>
      </c>
      <c r="B222" s="2" t="s">
        <v>1020</v>
      </c>
      <c r="C222" s="2" t="s">
        <v>1021</v>
      </c>
      <c r="D222" s="2" t="s">
        <v>1021</v>
      </c>
      <c r="E222" s="2" t="s">
        <v>130</v>
      </c>
      <c r="F222" s="2" t="s">
        <v>1022</v>
      </c>
      <c r="G222" s="2" t="s">
        <v>52</v>
      </c>
      <c r="H222" s="2" t="s">
        <v>69</v>
      </c>
      <c r="I222" s="2" t="s">
        <v>1023</v>
      </c>
      <c r="J222" s="2" t="s">
        <v>1024</v>
      </c>
      <c r="K222" s="2" t="s">
        <v>1025</v>
      </c>
      <c r="L222" s="2" t="s">
        <v>43</v>
      </c>
      <c r="M222" s="2" t="s">
        <v>73</v>
      </c>
      <c r="N222" s="2" t="s">
        <v>73</v>
      </c>
      <c r="O222" s="2" t="s">
        <v>42</v>
      </c>
    </row>
    <row r="223" spans="1:15" ht="45" customHeight="1" x14ac:dyDescent="0.25">
      <c r="A223" s="2" t="s">
        <v>1026</v>
      </c>
      <c r="B223" s="2" t="s">
        <v>1027</v>
      </c>
      <c r="C223" s="2" t="s">
        <v>1028</v>
      </c>
      <c r="D223" s="2" t="s">
        <v>1028</v>
      </c>
      <c r="E223" s="2" t="s">
        <v>67</v>
      </c>
      <c r="F223" s="2" t="s">
        <v>77</v>
      </c>
      <c r="G223" s="2" t="s">
        <v>52</v>
      </c>
      <c r="H223" s="2" t="s">
        <v>69</v>
      </c>
      <c r="I223" s="2" t="s">
        <v>1029</v>
      </c>
      <c r="J223" s="2" t="s">
        <v>71</v>
      </c>
      <c r="K223" s="2" t="s">
        <v>960</v>
      </c>
      <c r="L223" s="2" t="s">
        <v>43</v>
      </c>
      <c r="M223" s="2" t="s">
        <v>73</v>
      </c>
      <c r="N223" s="2" t="s">
        <v>73</v>
      </c>
      <c r="O223" s="2" t="s">
        <v>42</v>
      </c>
    </row>
    <row r="224" spans="1:15" ht="45" customHeight="1" x14ac:dyDescent="0.25">
      <c r="A224" s="2" t="s">
        <v>1030</v>
      </c>
      <c r="B224" s="2" t="s">
        <v>1031</v>
      </c>
      <c r="C224" s="2" t="s">
        <v>1032</v>
      </c>
      <c r="D224" s="2" t="s">
        <v>1032</v>
      </c>
      <c r="E224" s="2" t="s">
        <v>67</v>
      </c>
      <c r="F224" s="2" t="s">
        <v>104</v>
      </c>
      <c r="G224" s="2" t="s">
        <v>52</v>
      </c>
      <c r="H224" s="2" t="s">
        <v>69</v>
      </c>
      <c r="I224" s="2" t="s">
        <v>105</v>
      </c>
      <c r="J224" s="2" t="s">
        <v>159</v>
      </c>
      <c r="K224" s="2" t="s">
        <v>107</v>
      </c>
      <c r="L224" s="2" t="s">
        <v>43</v>
      </c>
      <c r="M224" s="2" t="s">
        <v>73</v>
      </c>
      <c r="N224" s="2" t="s">
        <v>73</v>
      </c>
      <c r="O224" s="2" t="s">
        <v>42</v>
      </c>
    </row>
    <row r="225" spans="1:15" ht="45" customHeight="1" x14ac:dyDescent="0.25">
      <c r="A225" s="2" t="s">
        <v>1033</v>
      </c>
      <c r="B225" s="2" t="s">
        <v>1034</v>
      </c>
      <c r="C225" s="2" t="s">
        <v>1035</v>
      </c>
      <c r="D225" s="2" t="s">
        <v>1035</v>
      </c>
      <c r="E225" s="2" t="s">
        <v>67</v>
      </c>
      <c r="F225" s="2" t="s">
        <v>104</v>
      </c>
      <c r="G225" s="2" t="s">
        <v>52</v>
      </c>
      <c r="H225" s="2" t="s">
        <v>69</v>
      </c>
      <c r="I225" s="2" t="s">
        <v>105</v>
      </c>
      <c r="J225" s="2" t="s">
        <v>106</v>
      </c>
      <c r="K225" s="2" t="s">
        <v>107</v>
      </c>
      <c r="L225" s="2" t="s">
        <v>43</v>
      </c>
      <c r="M225" s="2" t="s">
        <v>73</v>
      </c>
      <c r="N225" s="2" t="s">
        <v>73</v>
      </c>
      <c r="O225" s="2" t="s">
        <v>42</v>
      </c>
    </row>
    <row r="226" spans="1:15" ht="45" customHeight="1" x14ac:dyDescent="0.25">
      <c r="A226" s="2" t="s">
        <v>1036</v>
      </c>
      <c r="B226" s="2" t="s">
        <v>1037</v>
      </c>
      <c r="C226" s="2" t="s">
        <v>1038</v>
      </c>
      <c r="D226" s="2" t="s">
        <v>1038</v>
      </c>
      <c r="E226" s="2" t="s">
        <v>67</v>
      </c>
      <c r="F226" s="2" t="s">
        <v>88</v>
      </c>
      <c r="G226" s="2" t="s">
        <v>52</v>
      </c>
      <c r="H226" s="2" t="s">
        <v>69</v>
      </c>
      <c r="I226" s="2" t="s">
        <v>89</v>
      </c>
      <c r="J226" s="2" t="s">
        <v>90</v>
      </c>
      <c r="K226" s="2" t="s">
        <v>91</v>
      </c>
      <c r="L226" s="2" t="s">
        <v>43</v>
      </c>
      <c r="M226" s="2" t="s">
        <v>73</v>
      </c>
      <c r="N226" s="2" t="s">
        <v>73</v>
      </c>
      <c r="O226" s="2" t="s">
        <v>42</v>
      </c>
    </row>
  </sheetData>
  <mergeCells count="7">
    <mergeCell ref="A6:O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H8:H201" xr:uid="{00000000-0002-0000-0000-000001000000}">
      <formula1>Hidden_27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52</v>
      </c>
    </row>
    <row r="2" spans="1:1" x14ac:dyDescent="0.25">
      <c r="A2" t="s">
        <v>1039</v>
      </c>
    </row>
    <row r="3" spans="1:1" x14ac:dyDescent="0.25">
      <c r="A3" t="s">
        <v>1040</v>
      </c>
    </row>
    <row r="4" spans="1:1" x14ac:dyDescent="0.25">
      <c r="A4" t="s">
        <v>1041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140625" defaultRowHeight="15" x14ac:dyDescent="0.25"/>
  <sheetData>
    <row r="1" spans="1:1" x14ac:dyDescent="0.25">
      <c r="A1" t="s">
        <v>53</v>
      </c>
    </row>
    <row r="2" spans="1:1" x14ac:dyDescent="0.25">
      <c r="A2" t="s">
        <v>1042</v>
      </c>
    </row>
    <row r="3" spans="1:1" x14ac:dyDescent="0.25">
      <c r="A3" t="s">
        <v>1043</v>
      </c>
    </row>
    <row r="4" spans="1:1" x14ac:dyDescent="0.25">
      <c r="A4" t="s">
        <v>1044</v>
      </c>
    </row>
    <row r="5" spans="1:1" x14ac:dyDescent="0.25">
      <c r="A5" t="s">
        <v>1045</v>
      </c>
    </row>
    <row r="6" spans="1:1" x14ac:dyDescent="0.25">
      <c r="A6" t="s">
        <v>69</v>
      </c>
    </row>
    <row r="7" spans="1:1" x14ac:dyDescent="0.25">
      <c r="A7" t="s">
        <v>1046</v>
      </c>
    </row>
    <row r="8" spans="1:1" x14ac:dyDescent="0.25">
      <c r="A8" t="s">
        <v>1047</v>
      </c>
    </row>
    <row r="9" spans="1:1" x14ac:dyDescent="0.25">
      <c r="A9" t="s">
        <v>1048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Hidden_16</vt:lpstr>
      <vt:lpstr>Hidden_27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2026-05-15T19:44:06Z</dcterms:created>
  <dcterms:modified xsi:type="dcterms:W3CDTF">2026-05-15T21:26:20Z</dcterms:modified>
</cp:coreProperties>
</file>