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Ayudantia\Downloads\Correcciones Formatos_20260219\"/>
    </mc:Choice>
  </mc:AlternateContent>
  <bookViews>
    <workbookView xWindow="0" yWindow="0" windowWidth="28800" windowHeight="12210" activeTab="3"/>
  </bookViews>
  <sheets>
    <sheet name="Reporte de Formatos" sheetId="1" r:id="rId1"/>
    <sheet name="Hidden_1" sheetId="2" r:id="rId2"/>
    <sheet name="Hidden_2" sheetId="3" r:id="rId3"/>
    <sheet name="Tabla_482043" sheetId="4" r:id="rId4"/>
    <sheet name="Hidden_1_Tabla_482043" sheetId="5" r:id="rId5"/>
    <sheet name="Hidden_2_Tabla_482043" sheetId="6" r:id="rId6"/>
    <sheet name="Hidden_3_Tabla_482043" sheetId="7" r:id="rId7"/>
  </sheets>
  <externalReferences>
    <externalReference r:id="rId8"/>
    <externalReference r:id="rId9"/>
  </externalReferences>
  <definedNames>
    <definedName name="_xlnm._FilterDatabase" localSheetId="3" hidden="1">Tabla_482043!$A$2:$M$1336</definedName>
    <definedName name="Hidden_1_Tabla_4820435">Hidden_1_Tabla_482043!$A$1:$A$4</definedName>
    <definedName name="Hidden_1_Tabla_4820438">[1]Hidden_1_Tabla_482043!$A$1:$A$2</definedName>
    <definedName name="Hidden_13">Hidden_1!$A$1:$A$2</definedName>
    <definedName name="Hidden_14">[2]Hidden_1!$A$1:$A$2</definedName>
    <definedName name="Hidden_2_Tabla_4820436">Hidden_2_Tabla_482043!$A$1:$A$11</definedName>
    <definedName name="Hidden_24">Hidden_2!$A$1:$A$5</definedName>
    <definedName name="Hidden_25">[2]Hidden_2!$A$1:$A$5</definedName>
    <definedName name="Hidden_3_Tabla_48204312">Hidden_3_Tabla_482043!$A$1:$A$4</definedName>
  </definedNames>
  <calcPr calcId="162913"/>
</workbook>
</file>

<file path=xl/sharedStrings.xml><?xml version="1.0" encoding="utf-8"?>
<sst xmlns="http://schemas.openxmlformats.org/spreadsheetml/2006/main" count="10676" uniqueCount="1088">
  <si>
    <t>51658</t>
  </si>
  <si>
    <t>TÍTULO</t>
  </si>
  <si>
    <t>NOMBRE CORTO</t>
  </si>
  <si>
    <t>DESCRIPCIÓN</t>
  </si>
  <si>
    <t>Padrón de personas beneficiarias</t>
  </si>
  <si>
    <t>A122Fr02B_Padrón-de-beneficiarios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</si>
  <si>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</si>
  <si>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</si>
  <si>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</si>
  <si>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</si>
  <si>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</si>
  <si>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</si>
  <si>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</si>
  <si>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</si>
  <si>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</si>
  <si>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482044</t>
  </si>
  <si>
    <t>482046</t>
  </si>
  <si>
    <t>482045</t>
  </si>
  <si>
    <t>561749</t>
  </si>
  <si>
    <t>482047</t>
  </si>
  <si>
    <t>482038</t>
  </si>
  <si>
    <t>561750</t>
  </si>
  <si>
    <t>482043</t>
  </si>
  <si>
    <t>482042</t>
  </si>
  <si>
    <t>482048</t>
  </si>
  <si>
    <t>482040</t>
  </si>
  <si>
    <t>482041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</si>
  <si>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</si>
  <si>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</si>
  <si>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</si>
  <si>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</si>
  <si>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</si>
  <si>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</si>
  <si>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</si>
  <si>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</si>
  <si>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Tabla_482043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</si>
  <si>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</si>
  <si>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</si>
  <si>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</si>
  <si>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</si>
  <si>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</si>
  <si>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</si>
  <si>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</si>
  <si>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</si>
  <si>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</si>
  <si>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</si>
  <si>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</si>
  <si>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</si>
  <si>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62063</t>
  </si>
  <si>
    <t>62064</t>
  </si>
  <si>
    <t>62065</t>
  </si>
  <si>
    <t>62066</t>
  </si>
  <si>
    <t>77053</t>
  </si>
  <si>
    <t>77052</t>
  </si>
  <si>
    <t>71765</t>
  </si>
  <si>
    <t>62067</t>
  </si>
  <si>
    <t>71764</t>
  </si>
  <si>
    <t>62068</t>
  </si>
  <si>
    <t>62069</t>
  </si>
  <si>
    <t>77054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</si>
  <si>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</si>
  <si>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</si>
  <si>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</si>
  <si>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</si>
  <si>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</si>
  <si>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</si>
  <si>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</si>
  <si>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</si>
  <si>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</si>
  <si>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</si>
  <si>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</si>
  <si>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</si>
  <si>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</si>
  <si>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</si>
  <si>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</si>
  <si>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</si>
  <si>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</si>
  <si>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</si>
  <si>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</si>
  <si>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</si>
  <si>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</si>
  <si>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</si>
  <si>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</si>
  <si>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</si>
  <si>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</si>
  <si>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</si>
  <si>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Del Campo a la Ciudad</t>
  </si>
  <si>
    <t>No aplica</t>
  </si>
  <si>
    <t>Dirección Ejecutiva Del Campo a la Ciudad.</t>
  </si>
  <si>
    <t>ELIZABETH VIANNEY</t>
  </si>
  <si>
    <t xml:space="preserve">ABUNDES </t>
  </si>
  <si>
    <t>TORRES</t>
  </si>
  <si>
    <t xml:space="preserve">BEATRIZ </t>
  </si>
  <si>
    <t xml:space="preserve">AGUILAR </t>
  </si>
  <si>
    <t>NUÑEZ</t>
  </si>
  <si>
    <t xml:space="preserve">MARIA TERESA </t>
  </si>
  <si>
    <t>ALBA</t>
  </si>
  <si>
    <t xml:space="preserve">ROMERO </t>
  </si>
  <si>
    <t xml:space="preserve">FLOR DE LIZ </t>
  </si>
  <si>
    <t xml:space="preserve">ALVAREZ </t>
  </si>
  <si>
    <t xml:space="preserve">OJEDA </t>
  </si>
  <si>
    <t>FATIMA JOCELYN</t>
  </si>
  <si>
    <t xml:space="preserve">AYALA </t>
  </si>
  <si>
    <t xml:space="preserve">MORALES </t>
  </si>
  <si>
    <t xml:space="preserve">CARLA YAZMIN </t>
  </si>
  <si>
    <t xml:space="preserve">BARRON </t>
  </si>
  <si>
    <t>QUINTANAR</t>
  </si>
  <si>
    <t xml:space="preserve">ANA LILIA </t>
  </si>
  <si>
    <t xml:space="preserve">BENITEZ </t>
  </si>
  <si>
    <t xml:space="preserve">SANCHEZ </t>
  </si>
  <si>
    <t xml:space="preserve">LETICIA </t>
  </si>
  <si>
    <t xml:space="preserve">BUENDIA </t>
  </si>
  <si>
    <t xml:space="preserve">PERALTA </t>
  </si>
  <si>
    <t xml:space="preserve">YULILZI YAMILE </t>
  </si>
  <si>
    <t xml:space="preserve">CALDERAS </t>
  </si>
  <si>
    <t>DIAZ</t>
  </si>
  <si>
    <t xml:space="preserve">GABRIELA MONTSERRAT </t>
  </si>
  <si>
    <t xml:space="preserve">CAPULA </t>
  </si>
  <si>
    <t xml:space="preserve">LEON </t>
  </si>
  <si>
    <t>KARLA IVONNE</t>
  </si>
  <si>
    <t xml:space="preserve">CERVANTES </t>
  </si>
  <si>
    <t xml:space="preserve">ESPINO </t>
  </si>
  <si>
    <t xml:space="preserve">JOVITA MARGARITA </t>
  </si>
  <si>
    <t xml:space="preserve">CORTES </t>
  </si>
  <si>
    <t>GOMEZ</t>
  </si>
  <si>
    <t xml:space="preserve">SANDRA </t>
  </si>
  <si>
    <t xml:space="preserve">CRUZ </t>
  </si>
  <si>
    <t xml:space="preserve">CEVALLOS </t>
  </si>
  <si>
    <t xml:space="preserve">CECILIA </t>
  </si>
  <si>
    <t xml:space="preserve">DE LA CRUZ </t>
  </si>
  <si>
    <t xml:space="preserve">CASTRO </t>
  </si>
  <si>
    <t xml:space="preserve">RUTH </t>
  </si>
  <si>
    <t xml:space="preserve">DELGADILLO </t>
  </si>
  <si>
    <t xml:space="preserve">LANDA </t>
  </si>
  <si>
    <t xml:space="preserve">LILIANA </t>
  </si>
  <si>
    <t xml:space="preserve">DIEGO </t>
  </si>
  <si>
    <t xml:space="preserve">IXTLAHUACA </t>
  </si>
  <si>
    <t xml:space="preserve">LAURA YASMIN </t>
  </si>
  <si>
    <t xml:space="preserve">DOMINGUEZ </t>
  </si>
  <si>
    <t xml:space="preserve">CHAVEZ </t>
  </si>
  <si>
    <t xml:space="preserve">ELIZABETH </t>
  </si>
  <si>
    <t xml:space="preserve">ESPEJEL </t>
  </si>
  <si>
    <t>MENDOZA</t>
  </si>
  <si>
    <t xml:space="preserve">MARIA SANTOS </t>
  </si>
  <si>
    <t>ESTRADA</t>
  </si>
  <si>
    <t>RAMIREZ</t>
  </si>
  <si>
    <t xml:space="preserve">MARIA LUISA </t>
  </si>
  <si>
    <t xml:space="preserve">ESTRADA </t>
  </si>
  <si>
    <t>ASHLY</t>
  </si>
  <si>
    <t xml:space="preserve">FLORES </t>
  </si>
  <si>
    <t>SANTANA</t>
  </si>
  <si>
    <t>CINTIA CITLALI</t>
  </si>
  <si>
    <t>FRANCISCO</t>
  </si>
  <si>
    <t>CORTES</t>
  </si>
  <si>
    <t xml:space="preserve">HILARIA </t>
  </si>
  <si>
    <t xml:space="preserve">GANTE </t>
  </si>
  <si>
    <t>QUEVEDO</t>
  </si>
  <si>
    <t xml:space="preserve">MARIA DE LOS ANGELES </t>
  </si>
  <si>
    <t xml:space="preserve">GARCIA </t>
  </si>
  <si>
    <t>ALFARO</t>
  </si>
  <si>
    <t>ALEJANDRA LIZETH</t>
  </si>
  <si>
    <t>JIMENEZ</t>
  </si>
  <si>
    <t xml:space="preserve">NAYELI </t>
  </si>
  <si>
    <t>PEREZ</t>
  </si>
  <si>
    <t xml:space="preserve">JENNYFER </t>
  </si>
  <si>
    <t>SALINAS</t>
  </si>
  <si>
    <t xml:space="preserve">ALEXA YUNAM </t>
  </si>
  <si>
    <t xml:space="preserve">TAPIA </t>
  </si>
  <si>
    <t xml:space="preserve">GUADALUPE </t>
  </si>
  <si>
    <t>ARGUETA</t>
  </si>
  <si>
    <t>MYRNA BETZABE</t>
  </si>
  <si>
    <t>RAYA</t>
  </si>
  <si>
    <t xml:space="preserve">MARIA GABRIELA </t>
  </si>
  <si>
    <t xml:space="preserve">GOMEZ </t>
  </si>
  <si>
    <t xml:space="preserve">OLMOS </t>
  </si>
  <si>
    <t xml:space="preserve">MAYRA PATRICIA </t>
  </si>
  <si>
    <t xml:space="preserve">GRANADOS </t>
  </si>
  <si>
    <t>MARTINEZ</t>
  </si>
  <si>
    <t>YESSICA DENISSE</t>
  </si>
  <si>
    <t>HERNANDEZ</t>
  </si>
  <si>
    <t xml:space="preserve">QUIRINO </t>
  </si>
  <si>
    <t>ANEL LIZET</t>
  </si>
  <si>
    <t xml:space="preserve">HIDALGO </t>
  </si>
  <si>
    <t>VIANEY MICHEL</t>
  </si>
  <si>
    <t xml:space="preserve">KAREN LIZBETH </t>
  </si>
  <si>
    <t xml:space="preserve">JIMENEZ </t>
  </si>
  <si>
    <t xml:space="preserve">LOPEZ </t>
  </si>
  <si>
    <t xml:space="preserve">NANCY </t>
  </si>
  <si>
    <t xml:space="preserve">MARTINEZ </t>
  </si>
  <si>
    <t xml:space="preserve">ANA SOFIA </t>
  </si>
  <si>
    <t xml:space="preserve">JUAREZ </t>
  </si>
  <si>
    <t xml:space="preserve">PERLA SINAI </t>
  </si>
  <si>
    <t>ZEPEDA</t>
  </si>
  <si>
    <t xml:space="preserve">CYNTHIA </t>
  </si>
  <si>
    <t xml:space="preserve">LARA </t>
  </si>
  <si>
    <t>ABIGAIL NEFTALI</t>
  </si>
  <si>
    <t>LOPEZ</t>
  </si>
  <si>
    <t>CANO</t>
  </si>
  <si>
    <t xml:space="preserve">CAROLINA </t>
  </si>
  <si>
    <t xml:space="preserve">AMEYALLI FABIOLA </t>
  </si>
  <si>
    <t xml:space="preserve">MEDINA </t>
  </si>
  <si>
    <t>WENDY</t>
  </si>
  <si>
    <t>OLIVARES</t>
  </si>
  <si>
    <t>GUADALUPE</t>
  </si>
  <si>
    <t>SUZUE MONTSERRAT</t>
  </si>
  <si>
    <t xml:space="preserve">YENI </t>
  </si>
  <si>
    <t>RESENDIZ</t>
  </si>
  <si>
    <t xml:space="preserve">JOSE AMADEO </t>
  </si>
  <si>
    <t>MATUZ</t>
  </si>
  <si>
    <t>PATIÑO</t>
  </si>
  <si>
    <t xml:space="preserve">EDGAR ANTONIO </t>
  </si>
  <si>
    <t xml:space="preserve">MAYA </t>
  </si>
  <si>
    <t>CAMPUZANO</t>
  </si>
  <si>
    <t xml:space="preserve">YAEL </t>
  </si>
  <si>
    <t xml:space="preserve">MAZON </t>
  </si>
  <si>
    <t xml:space="preserve">CARDENAS </t>
  </si>
  <si>
    <t>ALBA MIRIAM</t>
  </si>
  <si>
    <t xml:space="preserve">MEDRANO </t>
  </si>
  <si>
    <t>MIRANDA</t>
  </si>
  <si>
    <t xml:space="preserve">IRERI DANIELA </t>
  </si>
  <si>
    <t xml:space="preserve">MENDEZ </t>
  </si>
  <si>
    <t xml:space="preserve">SANDOVAL </t>
  </si>
  <si>
    <t xml:space="preserve">DANNA PAOLA </t>
  </si>
  <si>
    <t xml:space="preserve">MENDOZA </t>
  </si>
  <si>
    <t>LESLIE</t>
  </si>
  <si>
    <t xml:space="preserve">MONDRAGON </t>
  </si>
  <si>
    <t xml:space="preserve">PLATA </t>
  </si>
  <si>
    <t xml:space="preserve">TANYA ITZEL </t>
  </si>
  <si>
    <t xml:space="preserve">MONTES DE OCA </t>
  </si>
  <si>
    <t>LOZANO</t>
  </si>
  <si>
    <t xml:space="preserve">REBECA </t>
  </si>
  <si>
    <t>CRUZ</t>
  </si>
  <si>
    <t>LUZ ARELI</t>
  </si>
  <si>
    <t xml:space="preserve">NAVA </t>
  </si>
  <si>
    <t>GARCIA</t>
  </si>
  <si>
    <t xml:space="preserve">LAURA OLINDA </t>
  </si>
  <si>
    <t xml:space="preserve">OROZCO </t>
  </si>
  <si>
    <t xml:space="preserve">BORBON </t>
  </si>
  <si>
    <t>ROCIO ITAYEXI</t>
  </si>
  <si>
    <t>PACHECO</t>
  </si>
  <si>
    <t>VELAZQUEZ</t>
  </si>
  <si>
    <t xml:space="preserve">KARINA VIRIDIANA </t>
  </si>
  <si>
    <t>PINEDA</t>
  </si>
  <si>
    <t>ALMA ERIKA</t>
  </si>
  <si>
    <t xml:space="preserve">PLIEGO </t>
  </si>
  <si>
    <t>JOCELYN NATIVIDAD</t>
  </si>
  <si>
    <t xml:space="preserve">RAMIREZ </t>
  </si>
  <si>
    <t>MARIA NAYELLI</t>
  </si>
  <si>
    <t>MARIA TERESA DE JESUS</t>
  </si>
  <si>
    <t>RESENOS</t>
  </si>
  <si>
    <t>MATEO</t>
  </si>
  <si>
    <t xml:space="preserve">MIRIAM </t>
  </si>
  <si>
    <t xml:space="preserve">ROJAS </t>
  </si>
  <si>
    <t>MIRIAM SARAI</t>
  </si>
  <si>
    <t>ROMERO</t>
  </si>
  <si>
    <t xml:space="preserve">ANGELINO </t>
  </si>
  <si>
    <t xml:space="preserve">ELSA </t>
  </si>
  <si>
    <t>ANNETTE</t>
  </si>
  <si>
    <t>SALGADO</t>
  </si>
  <si>
    <t>SALAZAR</t>
  </si>
  <si>
    <t>ALEJANDRA YAMILE</t>
  </si>
  <si>
    <t>CEPEDA</t>
  </si>
  <si>
    <t xml:space="preserve">TERESA DE JESUS </t>
  </si>
  <si>
    <t>COMAS</t>
  </si>
  <si>
    <t xml:space="preserve">HECTOR </t>
  </si>
  <si>
    <t>VILLANUEVA</t>
  </si>
  <si>
    <t>MISOL AMAIRANY</t>
  </si>
  <si>
    <t>SANTILLAN</t>
  </si>
  <si>
    <t xml:space="preserve">TATIANA </t>
  </si>
  <si>
    <t>SERRANO</t>
  </si>
  <si>
    <t>GONZALEZ</t>
  </si>
  <si>
    <t>MARIA JOAQUINA</t>
  </si>
  <si>
    <t xml:space="preserve">SOLANO </t>
  </si>
  <si>
    <t xml:space="preserve">SERRANO </t>
  </si>
  <si>
    <t>NELLY SUYAPA</t>
  </si>
  <si>
    <t>SOLER</t>
  </si>
  <si>
    <t>ULLOA</t>
  </si>
  <si>
    <t>MARIA ERNESTINA</t>
  </si>
  <si>
    <t>SOLIS</t>
  </si>
  <si>
    <t xml:space="preserve">MARIA DEL CARMEN </t>
  </si>
  <si>
    <t xml:space="preserve">SOLORIO </t>
  </si>
  <si>
    <t xml:space="preserve">ALEJANDRO </t>
  </si>
  <si>
    <t xml:space="preserve">SOTO </t>
  </si>
  <si>
    <t>PEREDA</t>
  </si>
  <si>
    <t xml:space="preserve">CLAUDIA JULIETA </t>
  </si>
  <si>
    <t xml:space="preserve">UGALDE </t>
  </si>
  <si>
    <t xml:space="preserve">ROSALES </t>
  </si>
  <si>
    <t>EMMA QUETZALAILIN</t>
  </si>
  <si>
    <t xml:space="preserve">VALDEZ </t>
  </si>
  <si>
    <t>GERARDO</t>
  </si>
  <si>
    <t xml:space="preserve">DULCE MARIA </t>
  </si>
  <si>
    <t>VASQUEZ</t>
  </si>
  <si>
    <t>ORTIZ</t>
  </si>
  <si>
    <t>JESSICA BEATRIZ</t>
  </si>
  <si>
    <t xml:space="preserve">VAZQUEZ </t>
  </si>
  <si>
    <t>DE LA CRUZ</t>
  </si>
  <si>
    <t>ANAYELLY</t>
  </si>
  <si>
    <t>VELASCO</t>
  </si>
  <si>
    <t>SUAREZ</t>
  </si>
  <si>
    <t xml:space="preserve">GABRIELA FATIMA </t>
  </si>
  <si>
    <t xml:space="preserve">GUILLERMINA </t>
  </si>
  <si>
    <t xml:space="preserve">VERA </t>
  </si>
  <si>
    <t xml:space="preserve">LAURA </t>
  </si>
  <si>
    <t xml:space="preserve">VILLALBA </t>
  </si>
  <si>
    <t>GAÑA</t>
  </si>
  <si>
    <t>ANGELICA RUBI</t>
  </si>
  <si>
    <t xml:space="preserve">ABUNDEZ </t>
  </si>
  <si>
    <t xml:space="preserve">ARAUJO </t>
  </si>
  <si>
    <t xml:space="preserve">RAFAEL MARTIN </t>
  </si>
  <si>
    <t xml:space="preserve">ALONSO </t>
  </si>
  <si>
    <t>BASURTO</t>
  </si>
  <si>
    <t xml:space="preserve">REGINA </t>
  </si>
  <si>
    <t>ALVAREZ</t>
  </si>
  <si>
    <t>SERGIO ABRAHAM</t>
  </si>
  <si>
    <t xml:space="preserve">AMADOR </t>
  </si>
  <si>
    <t>GUTIERREZ</t>
  </si>
  <si>
    <t xml:space="preserve">VLADIMIR ALFREDO </t>
  </si>
  <si>
    <t xml:space="preserve">ARTEAGA </t>
  </si>
  <si>
    <t xml:space="preserve">ESPINOZA </t>
  </si>
  <si>
    <t>SAHID</t>
  </si>
  <si>
    <t>ARZATE</t>
  </si>
  <si>
    <t>CLAUDIO ALDRIN ISAIAS</t>
  </si>
  <si>
    <t xml:space="preserve">BALTAZAR </t>
  </si>
  <si>
    <t xml:space="preserve">CORDOVA </t>
  </si>
  <si>
    <t xml:space="preserve">DANIEL </t>
  </si>
  <si>
    <t xml:space="preserve">BONILLA </t>
  </si>
  <si>
    <t xml:space="preserve">OLIVERA </t>
  </si>
  <si>
    <t xml:space="preserve">JESUS ANTONIO </t>
  </si>
  <si>
    <t xml:space="preserve">ROBLES </t>
  </si>
  <si>
    <t>CLAUDIA JANET</t>
  </si>
  <si>
    <t>CORONA</t>
  </si>
  <si>
    <t>SANCHEZ</t>
  </si>
  <si>
    <t>MARCOS YAHIR</t>
  </si>
  <si>
    <t xml:space="preserve">JORGE OSCAR </t>
  </si>
  <si>
    <t xml:space="preserve">DARIO </t>
  </si>
  <si>
    <t xml:space="preserve">RIVERA </t>
  </si>
  <si>
    <t>ALFREDO ISAAC</t>
  </si>
  <si>
    <t xml:space="preserve">DE LA ROSA </t>
  </si>
  <si>
    <t>CORTEZ</t>
  </si>
  <si>
    <t xml:space="preserve">GUILLERMO FIDEL </t>
  </si>
  <si>
    <t xml:space="preserve">DEL OLMO </t>
  </si>
  <si>
    <t>BOJORGES</t>
  </si>
  <si>
    <t xml:space="preserve">LEONEL </t>
  </si>
  <si>
    <t>DEL VALLE</t>
  </si>
  <si>
    <t>ALTAMIRANO</t>
  </si>
  <si>
    <t xml:space="preserve">JOSSET GUADALUPE </t>
  </si>
  <si>
    <t xml:space="preserve">REYES </t>
  </si>
  <si>
    <t xml:space="preserve">LIZBETH </t>
  </si>
  <si>
    <t>DIEGO</t>
  </si>
  <si>
    <t>JONATAN</t>
  </si>
  <si>
    <t xml:space="preserve">EDMUNDO ANTONIO </t>
  </si>
  <si>
    <t xml:space="preserve">YAEL ALEXIS </t>
  </si>
  <si>
    <t>JURADO</t>
  </si>
  <si>
    <t xml:space="preserve">FRANCISCO JAVIER </t>
  </si>
  <si>
    <t xml:space="preserve">VILLALOBOS </t>
  </si>
  <si>
    <t>FERNANDO</t>
  </si>
  <si>
    <t>GUAPO</t>
  </si>
  <si>
    <t xml:space="preserve">TENA </t>
  </si>
  <si>
    <t xml:space="preserve">RODRIGO </t>
  </si>
  <si>
    <t xml:space="preserve">DIEGO ENRIQUE </t>
  </si>
  <si>
    <t xml:space="preserve">PACHUCA </t>
  </si>
  <si>
    <t xml:space="preserve">NOE ALEXANDER </t>
  </si>
  <si>
    <t xml:space="preserve">SEBASTIAN </t>
  </si>
  <si>
    <t>VERTIZ</t>
  </si>
  <si>
    <t>MADELEINE VANESSA</t>
  </si>
  <si>
    <t>LUA</t>
  </si>
  <si>
    <t xml:space="preserve">ALAN MANUEL </t>
  </si>
  <si>
    <t>MONGE</t>
  </si>
  <si>
    <t>DARCY EDERI</t>
  </si>
  <si>
    <t xml:space="preserve">ULISES DE JESUS </t>
  </si>
  <si>
    <t xml:space="preserve">LUNA </t>
  </si>
  <si>
    <t xml:space="preserve">AVALOS </t>
  </si>
  <si>
    <t xml:space="preserve">ISRAEL </t>
  </si>
  <si>
    <t xml:space="preserve">MANCILLA </t>
  </si>
  <si>
    <t>RIVAS</t>
  </si>
  <si>
    <t>DAVID</t>
  </si>
  <si>
    <t>VILLALVA</t>
  </si>
  <si>
    <t>YARELLY</t>
  </si>
  <si>
    <t xml:space="preserve">HECTOR ESTEBAN </t>
  </si>
  <si>
    <t>AURORA BETZABET</t>
  </si>
  <si>
    <t xml:space="preserve">MEZA </t>
  </si>
  <si>
    <t>MIGUEL ABRAHAM</t>
  </si>
  <si>
    <t xml:space="preserve">MILLAN </t>
  </si>
  <si>
    <t xml:space="preserve">GUSTAVO </t>
  </si>
  <si>
    <t xml:space="preserve">MONRROY </t>
  </si>
  <si>
    <t xml:space="preserve">MONTAÑO </t>
  </si>
  <si>
    <t xml:space="preserve">LUIS ENRIQUE </t>
  </si>
  <si>
    <t xml:space="preserve">MONTOYA </t>
  </si>
  <si>
    <t xml:space="preserve">CAMACHO </t>
  </si>
  <si>
    <t xml:space="preserve">ANGEL SANTIAGO </t>
  </si>
  <si>
    <t xml:space="preserve">CARBALLO </t>
  </si>
  <si>
    <t>AXEL MICHAEL</t>
  </si>
  <si>
    <t>ESCAMILLA</t>
  </si>
  <si>
    <t>EBER NATANAEL</t>
  </si>
  <si>
    <t xml:space="preserve">JUAN CARLOS </t>
  </si>
  <si>
    <t xml:space="preserve">RANGEL </t>
  </si>
  <si>
    <t xml:space="preserve">RESENDIZ </t>
  </si>
  <si>
    <t>DOMINGUEZ</t>
  </si>
  <si>
    <t>VANIA ELIZABETH</t>
  </si>
  <si>
    <t xml:space="preserve">RODRIGUEZ </t>
  </si>
  <si>
    <t xml:space="preserve">ARREOLA </t>
  </si>
  <si>
    <t>VALERIA</t>
  </si>
  <si>
    <t>RODRÍGUEZ</t>
  </si>
  <si>
    <t xml:space="preserve">MAGALI </t>
  </si>
  <si>
    <t xml:space="preserve">MARIA GUADALUPE </t>
  </si>
  <si>
    <t xml:space="preserve">EDGAR ADRIAN </t>
  </si>
  <si>
    <t xml:space="preserve">FAVILA </t>
  </si>
  <si>
    <t xml:space="preserve">JOSE RENE </t>
  </si>
  <si>
    <t xml:space="preserve">SAMPERIO </t>
  </si>
  <si>
    <t xml:space="preserve">LUIS ALBERTO </t>
  </si>
  <si>
    <t>CARRETO</t>
  </si>
  <si>
    <t>IRIS</t>
  </si>
  <si>
    <t xml:space="preserve">SANTOS </t>
  </si>
  <si>
    <t xml:space="preserve">VERONICA </t>
  </si>
  <si>
    <t xml:space="preserve">JUAN CHRISTIAN </t>
  </si>
  <si>
    <t xml:space="preserve">SOLIS </t>
  </si>
  <si>
    <t>JENNIFER</t>
  </si>
  <si>
    <t>SILVIA BELEN</t>
  </si>
  <si>
    <t>TAMAYO</t>
  </si>
  <si>
    <t>CAMPOS</t>
  </si>
  <si>
    <t>TORIZ</t>
  </si>
  <si>
    <t xml:space="preserve">VICTOR HUGO </t>
  </si>
  <si>
    <t>NERI</t>
  </si>
  <si>
    <t xml:space="preserve">FABIOLA </t>
  </si>
  <si>
    <t xml:space="preserve">VICTORIA </t>
  </si>
  <si>
    <t xml:space="preserve">NIETO </t>
  </si>
  <si>
    <t xml:space="preserve">OSCAR AARON </t>
  </si>
  <si>
    <t>REYES</t>
  </si>
  <si>
    <t xml:space="preserve">JUAN MANUEL </t>
  </si>
  <si>
    <t xml:space="preserve">ALQUICIRA </t>
  </si>
  <si>
    <t xml:space="preserve">CARLOS MARTIN </t>
  </si>
  <si>
    <t>CARAZO</t>
  </si>
  <si>
    <t xml:space="preserve">CASTILLO </t>
  </si>
  <si>
    <t xml:space="preserve">CHAPARRO </t>
  </si>
  <si>
    <t>P BNMJ</t>
  </si>
  <si>
    <t xml:space="preserve">LUIS MIGUEL </t>
  </si>
  <si>
    <t xml:space="preserve">ALARID </t>
  </si>
  <si>
    <t xml:space="preserve">EFREN </t>
  </si>
  <si>
    <t xml:space="preserve">RUIZ </t>
  </si>
  <si>
    <t xml:space="preserve">FRANCISCO RAFAEL </t>
  </si>
  <si>
    <t xml:space="preserve">SILVA </t>
  </si>
  <si>
    <t xml:space="preserve">BARRERA </t>
  </si>
  <si>
    <t xml:space="preserve">NORMA JESSICA </t>
  </si>
  <si>
    <t xml:space="preserve">BECERRIL </t>
  </si>
  <si>
    <t>GARFIAS</t>
  </si>
  <si>
    <t xml:space="preserve">MARIA ANGELICA </t>
  </si>
  <si>
    <t xml:space="preserve">FRIAS </t>
  </si>
  <si>
    <t xml:space="preserve">GILDA </t>
  </si>
  <si>
    <t xml:space="preserve">LEDESMA </t>
  </si>
  <si>
    <t xml:space="preserve">CRESENCIA </t>
  </si>
  <si>
    <t xml:space="preserve">MONTALVO </t>
  </si>
  <si>
    <t xml:space="preserve">MONICA SANDRA </t>
  </si>
  <si>
    <t xml:space="preserve">JESUS </t>
  </si>
  <si>
    <t>PARRA</t>
  </si>
  <si>
    <t xml:space="preserve">JOSE CARLOS </t>
  </si>
  <si>
    <t xml:space="preserve">LARIOS </t>
  </si>
  <si>
    <t xml:space="preserve">GERARDO BRUNO </t>
  </si>
  <si>
    <t xml:space="preserve">SEVILLA </t>
  </si>
  <si>
    <t xml:space="preserve">TORRES </t>
  </si>
  <si>
    <t>GABRIELA LIZETH</t>
  </si>
  <si>
    <t xml:space="preserve">VARGAS </t>
  </si>
  <si>
    <t>VAZQUEZ</t>
  </si>
  <si>
    <t>ISAAC RICARDO</t>
  </si>
  <si>
    <t>MAGUEY</t>
  </si>
  <si>
    <t xml:space="preserve">CESAR ALBERTO </t>
  </si>
  <si>
    <t>NUÑO</t>
  </si>
  <si>
    <t xml:space="preserve">YURIDIA </t>
  </si>
  <si>
    <t>ROMAN</t>
  </si>
  <si>
    <t xml:space="preserve">JONATHAN FRANCISCO </t>
  </si>
  <si>
    <t>ACEVES</t>
  </si>
  <si>
    <t>JOSE ARMANDO</t>
  </si>
  <si>
    <t xml:space="preserve">ESCOBEDO </t>
  </si>
  <si>
    <t>EDGAR GEOVANNI</t>
  </si>
  <si>
    <t>JAIMES</t>
  </si>
  <si>
    <t>CERVANTES</t>
  </si>
  <si>
    <t xml:space="preserve">GABRIEL </t>
  </si>
  <si>
    <t>RODRIGUEZ</t>
  </si>
  <si>
    <t xml:space="preserve">GONZALO JULIAN </t>
  </si>
  <si>
    <t xml:space="preserve">LUIS ANGEL </t>
  </si>
  <si>
    <t>BRAVO</t>
  </si>
  <si>
    <t>17-021</t>
  </si>
  <si>
    <t>08-010</t>
  </si>
  <si>
    <t>04-052</t>
  </si>
  <si>
    <t>11-003</t>
  </si>
  <si>
    <t>07-229</t>
  </si>
  <si>
    <t>07-053</t>
  </si>
  <si>
    <t>17-083</t>
  </si>
  <si>
    <t>09-002</t>
  </si>
  <si>
    <t>08-027</t>
  </si>
  <si>
    <t>07-275</t>
  </si>
  <si>
    <t>15-037</t>
  </si>
  <si>
    <t>10-154</t>
  </si>
  <si>
    <t>03-016</t>
  </si>
  <si>
    <t>13-049</t>
  </si>
  <si>
    <t>15-035</t>
  </si>
  <si>
    <t>07-320</t>
  </si>
  <si>
    <t>07-038</t>
  </si>
  <si>
    <t>12-147</t>
  </si>
  <si>
    <t>07-206</t>
  </si>
  <si>
    <t>07-150</t>
  </si>
  <si>
    <t>13-065</t>
  </si>
  <si>
    <t>11-033</t>
  </si>
  <si>
    <t>07-185</t>
  </si>
  <si>
    <t>11-012</t>
  </si>
  <si>
    <t>07-289</t>
  </si>
  <si>
    <t>10-089</t>
  </si>
  <si>
    <t>10-198</t>
  </si>
  <si>
    <t>04-015</t>
  </si>
  <si>
    <t>07-021</t>
  </si>
  <si>
    <t>06-048</t>
  </si>
  <si>
    <t>13-061</t>
  </si>
  <si>
    <t>07-063</t>
  </si>
  <si>
    <t>14-031</t>
  </si>
  <si>
    <t>11-032</t>
  </si>
  <si>
    <t>05-217</t>
  </si>
  <si>
    <t>14-044</t>
  </si>
  <si>
    <t>11-043</t>
  </si>
  <si>
    <t>05-215</t>
  </si>
  <si>
    <t>08-038</t>
  </si>
  <si>
    <t>02-108</t>
  </si>
  <si>
    <t>14-038</t>
  </si>
  <si>
    <t>05-247</t>
  </si>
  <si>
    <t>07-113</t>
  </si>
  <si>
    <t>07-190</t>
  </si>
  <si>
    <t>13-056</t>
  </si>
  <si>
    <t>15-062</t>
  </si>
  <si>
    <t>14-053</t>
  </si>
  <si>
    <t>04-046</t>
  </si>
  <si>
    <t>13-047</t>
  </si>
  <si>
    <t>08-009</t>
  </si>
  <si>
    <t>13-059</t>
  </si>
  <si>
    <t>10-175</t>
  </si>
  <si>
    <t>08-039</t>
  </si>
  <si>
    <t>07-268</t>
  </si>
  <si>
    <t>06-040</t>
  </si>
  <si>
    <t>10-234</t>
  </si>
  <si>
    <t>07-242</t>
  </si>
  <si>
    <t>11-031</t>
  </si>
  <si>
    <t>07-227</t>
  </si>
  <si>
    <t>17-020</t>
  </si>
  <si>
    <t>15-075</t>
  </si>
  <si>
    <t>11-035</t>
  </si>
  <si>
    <t>11-025</t>
  </si>
  <si>
    <t>09-008</t>
  </si>
  <si>
    <t>08-045</t>
  </si>
  <si>
    <t>10-171</t>
  </si>
  <si>
    <t>06-010</t>
  </si>
  <si>
    <t>10-132</t>
  </si>
  <si>
    <t>17-046</t>
  </si>
  <si>
    <t>04-</t>
  </si>
  <si>
    <t>05-072</t>
  </si>
  <si>
    <t>05-011</t>
  </si>
  <si>
    <t>07-204</t>
  </si>
  <si>
    <t>03-101</t>
  </si>
  <si>
    <t>05-165</t>
  </si>
  <si>
    <t>13-038</t>
  </si>
  <si>
    <t>07-164</t>
  </si>
  <si>
    <t>13-020</t>
  </si>
  <si>
    <t>07-125</t>
  </si>
  <si>
    <t>07-236</t>
  </si>
  <si>
    <t>07-195</t>
  </si>
  <si>
    <t>10-050</t>
  </si>
  <si>
    <t>10-199</t>
  </si>
  <si>
    <t>13-071</t>
  </si>
  <si>
    <t>07-139</t>
  </si>
  <si>
    <t>06-032</t>
  </si>
  <si>
    <t>08-004</t>
  </si>
  <si>
    <t>03-133</t>
  </si>
  <si>
    <t>17-027</t>
  </si>
  <si>
    <t>07-196</t>
  </si>
  <si>
    <t>10-200</t>
  </si>
  <si>
    <t>17-074</t>
  </si>
  <si>
    <t>10-181</t>
  </si>
  <si>
    <t>06-064</t>
  </si>
  <si>
    <t>11-019</t>
  </si>
  <si>
    <t>10-159</t>
  </si>
  <si>
    <t>06-052</t>
  </si>
  <si>
    <t>07-157</t>
  </si>
  <si>
    <t>03-097</t>
  </si>
  <si>
    <t>07-096</t>
  </si>
  <si>
    <t>07-135</t>
  </si>
  <si>
    <t>05-243</t>
  </si>
  <si>
    <t>07-258</t>
  </si>
  <si>
    <t>07-183</t>
  </si>
  <si>
    <t>07-009</t>
  </si>
  <si>
    <t>07-081</t>
  </si>
  <si>
    <t>16-004</t>
  </si>
  <si>
    <t>12-155</t>
  </si>
  <si>
    <t>O7-088</t>
  </si>
  <si>
    <t>11-044</t>
  </si>
  <si>
    <t>02-049</t>
  </si>
  <si>
    <t>14-020</t>
  </si>
  <si>
    <t>12-219</t>
  </si>
  <si>
    <t>13-028</t>
  </si>
  <si>
    <t>07-291</t>
  </si>
  <si>
    <t>03-029</t>
  </si>
  <si>
    <t>13-063</t>
  </si>
  <si>
    <t>LILIAN KARELY</t>
  </si>
  <si>
    <t>PILAR</t>
  </si>
  <si>
    <t xml:space="preserve">BAEZ </t>
  </si>
  <si>
    <t xml:space="preserve">BLANCO </t>
  </si>
  <si>
    <t xml:space="preserve">AZUL NAOMI </t>
  </si>
  <si>
    <t xml:space="preserve">BRUNO </t>
  </si>
  <si>
    <t xml:space="preserve">GERARDO </t>
  </si>
  <si>
    <t>MITZY PAULINA</t>
  </si>
  <si>
    <t>COMPARAN</t>
  </si>
  <si>
    <t>ELIZABETH</t>
  </si>
  <si>
    <t>CADENA</t>
  </si>
  <si>
    <t>JOSE ADOLFO</t>
  </si>
  <si>
    <t>MIRIAM MONTSERRAT</t>
  </si>
  <si>
    <t xml:space="preserve">GONZALEZ </t>
  </si>
  <si>
    <t>MORENO</t>
  </si>
  <si>
    <t xml:space="preserve">MARIA IRENE </t>
  </si>
  <si>
    <t>ANDREA</t>
  </si>
  <si>
    <t>GUERRERO</t>
  </si>
  <si>
    <t>VEGA</t>
  </si>
  <si>
    <t>KENIA NICOLE</t>
  </si>
  <si>
    <t>JESSICA FABIOLA</t>
  </si>
  <si>
    <t>LOZADA</t>
  </si>
  <si>
    <t>ERNESTINA</t>
  </si>
  <si>
    <t xml:space="preserve">CONSUELO ADRIANA </t>
  </si>
  <si>
    <t xml:space="preserve">LARRIVA </t>
  </si>
  <si>
    <t xml:space="preserve">ORDUÑA </t>
  </si>
  <si>
    <t xml:space="preserve">PERLA NORA </t>
  </si>
  <si>
    <t xml:space="preserve">PAREDES </t>
  </si>
  <si>
    <t xml:space="preserve">ANA SELENE </t>
  </si>
  <si>
    <t xml:space="preserve">CANO </t>
  </si>
  <si>
    <t xml:space="preserve">ARELY MELISSA </t>
  </si>
  <si>
    <t>ISABEL</t>
  </si>
  <si>
    <t>MACIEL</t>
  </si>
  <si>
    <t>GARDUÑO</t>
  </si>
  <si>
    <t>SHERLYN GUADALUPE</t>
  </si>
  <si>
    <t>MARIA CRISTINA</t>
  </si>
  <si>
    <t>MONTIEL</t>
  </si>
  <si>
    <t>SANTARY LIZBETH</t>
  </si>
  <si>
    <t>NAVA</t>
  </si>
  <si>
    <t>COLIN</t>
  </si>
  <si>
    <t xml:space="preserve">ALEJANDRA </t>
  </si>
  <si>
    <t>OSNAYA</t>
  </si>
  <si>
    <t xml:space="preserve">CORNEJO </t>
  </si>
  <si>
    <t>YONATHAN ALBERTO</t>
  </si>
  <si>
    <t xml:space="preserve">PADILLA </t>
  </si>
  <si>
    <t>GALENO</t>
  </si>
  <si>
    <t xml:space="preserve">PRADO </t>
  </si>
  <si>
    <t xml:space="preserve">PEREZ </t>
  </si>
  <si>
    <t>ZIANYA MAYTE</t>
  </si>
  <si>
    <t xml:space="preserve">QUIROZ </t>
  </si>
  <si>
    <t xml:space="preserve">DIANA ANDREA </t>
  </si>
  <si>
    <t>VILLASEÑOR</t>
  </si>
  <si>
    <t>SANDOVAL</t>
  </si>
  <si>
    <t xml:space="preserve">TADEO </t>
  </si>
  <si>
    <t>ASLEM JOSEFINA</t>
  </si>
  <si>
    <t>TEJEDA</t>
  </si>
  <si>
    <t>FLORES</t>
  </si>
  <si>
    <t>ALEJANDRO</t>
  </si>
  <si>
    <t>ACEVEDO</t>
  </si>
  <si>
    <t>CHAVEZ</t>
  </si>
  <si>
    <t>MARIBEL</t>
  </si>
  <si>
    <t>ARIAS</t>
  </si>
  <si>
    <t>RIVERA</t>
  </si>
  <si>
    <t xml:space="preserve">DAYNA PATRICIA </t>
  </si>
  <si>
    <t xml:space="preserve">AMEZCUA </t>
  </si>
  <si>
    <t>MONTSERRAT</t>
  </si>
  <si>
    <t>ALBINO</t>
  </si>
  <si>
    <t>IRMA</t>
  </si>
  <si>
    <t>ARREOLA</t>
  </si>
  <si>
    <t xml:space="preserve">MIRANDA </t>
  </si>
  <si>
    <t>CARLOS DAVID</t>
  </si>
  <si>
    <t>BALDERAS</t>
  </si>
  <si>
    <t>HECTOR</t>
  </si>
  <si>
    <t>SULEY</t>
  </si>
  <si>
    <t>CALDERON</t>
  </si>
  <si>
    <t>OLVERA</t>
  </si>
  <si>
    <t xml:space="preserve">ANTONIO </t>
  </si>
  <si>
    <t xml:space="preserve">CAMPERO </t>
  </si>
  <si>
    <t xml:space="preserve">BAUTISTA </t>
  </si>
  <si>
    <t xml:space="preserve">NELIDA </t>
  </si>
  <si>
    <t>CARDENAS</t>
  </si>
  <si>
    <t>CASTILLO</t>
  </si>
  <si>
    <t>GERMAIN</t>
  </si>
  <si>
    <t>CASTRO</t>
  </si>
  <si>
    <t>ALITZA GUADALUPE</t>
  </si>
  <si>
    <t>CIRIACO</t>
  </si>
  <si>
    <t xml:space="preserve">PAULINA </t>
  </si>
  <si>
    <t xml:space="preserve">CORONA </t>
  </si>
  <si>
    <t xml:space="preserve">ROSAS </t>
  </si>
  <si>
    <t>DIEGO OMAR</t>
  </si>
  <si>
    <t>VIRUEL</t>
  </si>
  <si>
    <t>BRAYAN GAEL</t>
  </si>
  <si>
    <t>MARIANA YERENDY</t>
  </si>
  <si>
    <t>JESSICA</t>
  </si>
  <si>
    <t>DUEÑAS</t>
  </si>
  <si>
    <t>MARCO ANTONIO</t>
  </si>
  <si>
    <t>FERNANDEZ</t>
  </si>
  <si>
    <t>LUIS ANGEL</t>
  </si>
  <si>
    <t>JOSE FEDERICO</t>
  </si>
  <si>
    <t>YARELI</t>
  </si>
  <si>
    <t xml:space="preserve">CUAUHTEMOC </t>
  </si>
  <si>
    <t>MIGUEL ANGEL</t>
  </si>
  <si>
    <t>GUILLERMO</t>
  </si>
  <si>
    <t>JHOSUA LESLIE</t>
  </si>
  <si>
    <t>HUERTA</t>
  </si>
  <si>
    <t>SANTIAGO</t>
  </si>
  <si>
    <t xml:space="preserve">GUADALUPE MARISOL </t>
  </si>
  <si>
    <t xml:space="preserve">ZAMORANO </t>
  </si>
  <si>
    <t>LORENA</t>
  </si>
  <si>
    <t xml:space="preserve">JURADO </t>
  </si>
  <si>
    <t xml:space="preserve">FUENTES </t>
  </si>
  <si>
    <t xml:space="preserve">JOSE LUIS </t>
  </si>
  <si>
    <t>HUGO JAVIER</t>
  </si>
  <si>
    <t xml:space="preserve">ESPINOSA </t>
  </si>
  <si>
    <t>LAZARO JOSEPH</t>
  </si>
  <si>
    <t>TANIA VANESSA</t>
  </si>
  <si>
    <t>VIDAL</t>
  </si>
  <si>
    <t>JUAN MANUEL</t>
  </si>
  <si>
    <t>MATA</t>
  </si>
  <si>
    <t xml:space="preserve">ARTURO </t>
  </si>
  <si>
    <t>RUIZ</t>
  </si>
  <si>
    <t>ZAZIL BERENICE</t>
  </si>
  <si>
    <t>OMAR</t>
  </si>
  <si>
    <t>MOCTEZUMA</t>
  </si>
  <si>
    <t>TAPIA</t>
  </si>
  <si>
    <t>JOANA</t>
  </si>
  <si>
    <t>OLMOS</t>
  </si>
  <si>
    <t>REYNA</t>
  </si>
  <si>
    <t>MOISES</t>
  </si>
  <si>
    <t>GUITIERREZ</t>
  </si>
  <si>
    <t>MEINARDO</t>
  </si>
  <si>
    <t>PALACIOS</t>
  </si>
  <si>
    <t>GABRIEL MARTIN</t>
  </si>
  <si>
    <t>LUNA</t>
  </si>
  <si>
    <t xml:space="preserve">DIEGO MOISES </t>
  </si>
  <si>
    <t>REYNALDA GUADALUPE</t>
  </si>
  <si>
    <t>RIVERO</t>
  </si>
  <si>
    <t>EMILIO</t>
  </si>
  <si>
    <t>ROJAS</t>
  </si>
  <si>
    <t>JUAREZ</t>
  </si>
  <si>
    <t>JESUS</t>
  </si>
  <si>
    <t>CARLOS DANIEL</t>
  </si>
  <si>
    <t>CARLOS EDUARDO</t>
  </si>
  <si>
    <t>CINTHIA YANET</t>
  </si>
  <si>
    <t xml:space="preserve">ITZEL </t>
  </si>
  <si>
    <t xml:space="preserve">BRAULIO </t>
  </si>
  <si>
    <t xml:space="preserve">ALEJANDRA GUADALUPE </t>
  </si>
  <si>
    <t>EVA LIZETH</t>
  </si>
  <si>
    <t>KAREN JOCELYN</t>
  </si>
  <si>
    <t>VALDEZ</t>
  </si>
  <si>
    <t>ULISES JONATAN</t>
  </si>
  <si>
    <t>JUAN PABLO</t>
  </si>
  <si>
    <t>VILLAVICENCIO</t>
  </si>
  <si>
    <t>ARTURO</t>
  </si>
  <si>
    <t xml:space="preserve">CHRISTOPHER HECTOR </t>
  </si>
  <si>
    <t xml:space="preserve">CARRIZALES </t>
  </si>
  <si>
    <t>ESPINOZA</t>
  </si>
  <si>
    <t>JERSAIN CUTBERTO</t>
  </si>
  <si>
    <t>AGUIRRE</t>
  </si>
  <si>
    <t>JAIME OMAR</t>
  </si>
  <si>
    <t>DE LEON</t>
  </si>
  <si>
    <t>MARIN</t>
  </si>
  <si>
    <t xml:space="preserve">ALVARO MATEO </t>
  </si>
  <si>
    <t>LUJAN</t>
  </si>
  <si>
    <t>ERICK ALEJANDRO</t>
  </si>
  <si>
    <t>MEJIA</t>
  </si>
  <si>
    <t>ANTONIO ISRAEL</t>
  </si>
  <si>
    <t>VILCHIS</t>
  </si>
  <si>
    <t>JORGE ARTURO</t>
  </si>
  <si>
    <t>LOA</t>
  </si>
  <si>
    <t>PALACIO</t>
  </si>
  <si>
    <t xml:space="preserve">PALACIOS </t>
  </si>
  <si>
    <t>JUAN FRANCISCO</t>
  </si>
  <si>
    <t>AQUINO</t>
  </si>
  <si>
    <t>OSCAR</t>
  </si>
  <si>
    <t>AYALA</t>
  </si>
  <si>
    <t xml:space="preserve">JOSE RUBEN </t>
  </si>
  <si>
    <t>VERA</t>
  </si>
  <si>
    <t>BONILLA</t>
  </si>
  <si>
    <t xml:space="preserve">ARELY ELIZABETH </t>
  </si>
  <si>
    <t xml:space="preserve">CARRILLO </t>
  </si>
  <si>
    <t>ROSA CITLALI</t>
  </si>
  <si>
    <t>ANA LAURA</t>
  </si>
  <si>
    <t>ARRIAGA</t>
  </si>
  <si>
    <t xml:space="preserve">MIRNA ANGELICA </t>
  </si>
  <si>
    <t xml:space="preserve">ESQUIVEL </t>
  </si>
  <si>
    <t xml:space="preserve">GARNICA </t>
  </si>
  <si>
    <t>CALZADA</t>
  </si>
  <si>
    <t>ELISAMA</t>
  </si>
  <si>
    <t xml:space="preserve">LEONARDO </t>
  </si>
  <si>
    <t>MAYA</t>
  </si>
  <si>
    <t>ESPERANZA</t>
  </si>
  <si>
    <t xml:space="preserve">MOTA </t>
  </si>
  <si>
    <t xml:space="preserve">PAOLA MARIANA </t>
  </si>
  <si>
    <t xml:space="preserve">PIMENTEL </t>
  </si>
  <si>
    <t>EVELYNNE</t>
  </si>
  <si>
    <t>PRADEL</t>
  </si>
  <si>
    <t>ROLDAN</t>
  </si>
  <si>
    <t>MARIA DE LA LUZ</t>
  </si>
  <si>
    <t>RICO</t>
  </si>
  <si>
    <t xml:space="preserve">JESSICA DIANA </t>
  </si>
  <si>
    <t xml:space="preserve">ANGELICA ELIZABETH </t>
  </si>
  <si>
    <t xml:space="preserve">PAULINO </t>
  </si>
  <si>
    <t xml:space="preserve">ROSA MARTHA </t>
  </si>
  <si>
    <t>SAMANO</t>
  </si>
  <si>
    <t>05-059</t>
  </si>
  <si>
    <t>05-096</t>
  </si>
  <si>
    <t>03-110</t>
  </si>
  <si>
    <t>12-146</t>
  </si>
  <si>
    <t>03-013</t>
  </si>
  <si>
    <t>11-059</t>
  </si>
  <si>
    <t>14-026</t>
  </si>
  <si>
    <t>06-061</t>
  </si>
  <si>
    <t>05-078</t>
  </si>
  <si>
    <t>03-109</t>
  </si>
  <si>
    <t>02-033</t>
  </si>
  <si>
    <t>10-194</t>
  </si>
  <si>
    <t>12-082</t>
  </si>
  <si>
    <t>13-062</t>
  </si>
  <si>
    <t>03-003</t>
  </si>
  <si>
    <t>16-023</t>
  </si>
  <si>
    <t>15-050</t>
  </si>
  <si>
    <t>07-162</t>
  </si>
  <si>
    <t>08-002</t>
  </si>
  <si>
    <t>08-020</t>
  </si>
  <si>
    <t>15-006</t>
  </si>
  <si>
    <t>05-141</t>
  </si>
  <si>
    <t>07-099</t>
  </si>
  <si>
    <t>03-126</t>
  </si>
  <si>
    <t>07-215</t>
  </si>
  <si>
    <t>03-037</t>
  </si>
  <si>
    <t>05-192</t>
  </si>
  <si>
    <t>05-184</t>
  </si>
  <si>
    <t>07-271</t>
  </si>
  <si>
    <t>02-098</t>
  </si>
  <si>
    <t>03-028</t>
  </si>
  <si>
    <t>07-142</t>
  </si>
  <si>
    <t>07-212</t>
  </si>
  <si>
    <t>17-002</t>
  </si>
  <si>
    <t>15-002</t>
  </si>
  <si>
    <t>03-062</t>
  </si>
  <si>
    <t>08-033</t>
  </si>
  <si>
    <t>07-109</t>
  </si>
  <si>
    <t>06-034</t>
  </si>
  <si>
    <t>13-006</t>
  </si>
  <si>
    <t>02-088</t>
  </si>
  <si>
    <t>14-033</t>
  </si>
  <si>
    <t>10-124</t>
  </si>
  <si>
    <t>05-172</t>
  </si>
  <si>
    <t>15-056</t>
  </si>
  <si>
    <t>07-262</t>
  </si>
  <si>
    <t>05-073</t>
  </si>
  <si>
    <t>05-237</t>
  </si>
  <si>
    <t>15-031</t>
  </si>
  <si>
    <t>07-181</t>
  </si>
  <si>
    <t>08-047</t>
  </si>
  <si>
    <t>08-041</t>
  </si>
  <si>
    <t>07-277</t>
  </si>
  <si>
    <t>17-076</t>
  </si>
  <si>
    <t>03-040</t>
  </si>
  <si>
    <t>ELENO</t>
  </si>
  <si>
    <t>No Aplica</t>
  </si>
  <si>
    <t>Personas Beneficiarias  Facilitadoras de Servicios</t>
  </si>
  <si>
    <t xml:space="preserve">YESICA </t>
  </si>
  <si>
    <t xml:space="preserve">SANTIAGO </t>
  </si>
  <si>
    <t>ROBLES</t>
  </si>
  <si>
    <t xml:space="preserve">MARIO </t>
  </si>
  <si>
    <t xml:space="preserve">MARIA GLORIA </t>
  </si>
  <si>
    <t xml:space="preserve">ACEVEDO </t>
  </si>
  <si>
    <t xml:space="preserve">DIANA ALEJANDRA </t>
  </si>
  <si>
    <t xml:space="preserve">FRANCISCO </t>
  </si>
  <si>
    <t xml:space="preserve">CORTEZ </t>
  </si>
  <si>
    <t xml:space="preserve">DEISY GUADALUPE </t>
  </si>
  <si>
    <t>BECERRA</t>
  </si>
  <si>
    <t>SEGURA</t>
  </si>
  <si>
    <t>RAFAEL</t>
  </si>
  <si>
    <t>MONTAÑO</t>
  </si>
  <si>
    <t>DHAMAR</t>
  </si>
  <si>
    <t xml:space="preserve">HERNANDEZ </t>
  </si>
  <si>
    <t xml:space="preserve">MARIO ANTONIO </t>
  </si>
  <si>
    <t>CARBALLO</t>
  </si>
  <si>
    <t>BARON</t>
  </si>
  <si>
    <t>ROGELIO LUCIO</t>
  </si>
  <si>
    <t>CARVAJAL</t>
  </si>
  <si>
    <t>CUAUHTZIN ALBERTO</t>
  </si>
  <si>
    <t>DIEGO ALEJANDRO</t>
  </si>
  <si>
    <t xml:space="preserve">COLOAPA </t>
  </si>
  <si>
    <t>ESTEBAN DANIEL</t>
  </si>
  <si>
    <t>ELISA DARINKA</t>
  </si>
  <si>
    <t>MORALES</t>
  </si>
  <si>
    <t xml:space="preserve">BERNARDINO </t>
  </si>
  <si>
    <t xml:space="preserve">LEONOR ANGELINA </t>
  </si>
  <si>
    <t>CABRERA</t>
  </si>
  <si>
    <t>GEOVANNY ISRAEL</t>
  </si>
  <si>
    <t xml:space="preserve">ARRIAGA </t>
  </si>
  <si>
    <t>SOLACHE</t>
  </si>
  <si>
    <t xml:space="preserve">PERLA </t>
  </si>
  <si>
    <t>GUZMAN</t>
  </si>
  <si>
    <t>PEDRO ALFREDO</t>
  </si>
  <si>
    <t>RANGEL</t>
  </si>
  <si>
    <t xml:space="preserve">ROSA MARIA </t>
  </si>
  <si>
    <t xml:space="preserve">CARRERON </t>
  </si>
  <si>
    <t xml:space="preserve">CALDERON </t>
  </si>
  <si>
    <t>GABRIELA</t>
  </si>
  <si>
    <t xml:space="preserve">MARIA OLIVIA </t>
  </si>
  <si>
    <t xml:space="preserve">PADRON </t>
  </si>
  <si>
    <t>PONCE</t>
  </si>
  <si>
    <t xml:space="preserve">LUIS DANIEL </t>
  </si>
  <si>
    <t>YAÑEZ</t>
  </si>
  <si>
    <t xml:space="preserve">MAYELA DEL ROCIO </t>
  </si>
  <si>
    <t>PULGARIN</t>
  </si>
  <si>
    <t>SURIDEY KAOMI</t>
  </si>
  <si>
    <t xml:space="preserve">PABLO GAEL </t>
  </si>
  <si>
    <t xml:space="preserve">NESTOR SILVINO </t>
  </si>
  <si>
    <t xml:space="preserve">JOSE </t>
  </si>
  <si>
    <t>BENITO</t>
  </si>
  <si>
    <t xml:space="preserve">PORFIRIO ISRAEL </t>
  </si>
  <si>
    <t>RENDON</t>
  </si>
  <si>
    <t>MIRIAM CAROLINA</t>
  </si>
  <si>
    <t>OLAYA</t>
  </si>
  <si>
    <t>EMILIANO</t>
  </si>
  <si>
    <t>ESPINO</t>
  </si>
  <si>
    <t>GALICIA</t>
  </si>
  <si>
    <t>JOSE JUAN</t>
  </si>
  <si>
    <t>GLADYZ</t>
  </si>
  <si>
    <t>MURILLO</t>
  </si>
  <si>
    <t>SILVA</t>
  </si>
  <si>
    <t xml:space="preserve">JONATHAN MICHEL </t>
  </si>
  <si>
    <t>SALAS</t>
  </si>
  <si>
    <t>CORONADO</t>
  </si>
  <si>
    <t>ELIZABETH YERENIA</t>
  </si>
  <si>
    <t>HURTADO</t>
  </si>
  <si>
    <t>STEPHANIE PAMELA</t>
  </si>
  <si>
    <t>MONTES DE OCA</t>
  </si>
  <si>
    <t>MARTHA RUTH</t>
  </si>
  <si>
    <t>TAFOYA</t>
  </si>
  <si>
    <t>MARIA DEL PILAR</t>
  </si>
  <si>
    <t>NEGRETE</t>
  </si>
  <si>
    <t>ANGELICA YOLANDA</t>
  </si>
  <si>
    <t>PEÑA</t>
  </si>
  <si>
    <t>ALONSO</t>
  </si>
  <si>
    <t xml:space="preserve">ALFREDO </t>
  </si>
  <si>
    <t>VIDERIQUE</t>
  </si>
  <si>
    <t>ADRIANA</t>
  </si>
  <si>
    <t>DAZA</t>
  </si>
  <si>
    <t xml:space="preserve">VILLA </t>
  </si>
  <si>
    <t>NIETO</t>
  </si>
  <si>
    <t>ANDREA ALEJANDRA</t>
  </si>
  <si>
    <t>ROSALES</t>
  </si>
  <si>
    <t>JORGE ALBERTO</t>
  </si>
  <si>
    <t xml:space="preserve">GARCÍA </t>
  </si>
  <si>
    <t>INDOLFO</t>
  </si>
  <si>
    <t xml:space="preserve">GUERRERO </t>
  </si>
  <si>
    <t>NOLASCO</t>
  </si>
  <si>
    <t xml:space="preserve">GEORGINA </t>
  </si>
  <si>
    <t>RAMOS</t>
  </si>
  <si>
    <t xml:space="preserve">JORGE KEVIN </t>
  </si>
  <si>
    <t xml:space="preserve">ISELA </t>
  </si>
  <si>
    <t xml:space="preserve">ROSALIA </t>
  </si>
  <si>
    <t>ALEJANDRA YANELY</t>
  </si>
  <si>
    <t>IBARRA</t>
  </si>
  <si>
    <t xml:space="preserve">BELTRÁN </t>
  </si>
  <si>
    <t>JOSE REFUGIO</t>
  </si>
  <si>
    <t>ESPÍNDOLA</t>
  </si>
  <si>
    <t xml:space="preserve">RAYMUNDO </t>
  </si>
  <si>
    <t>ANGELES</t>
  </si>
  <si>
    <t>MERINO</t>
  </si>
  <si>
    <t>GUSTAVO ADOLFO</t>
  </si>
  <si>
    <t>PAREDES</t>
  </si>
  <si>
    <t>LISBETH</t>
  </si>
  <si>
    <t>ESCALONA</t>
  </si>
  <si>
    <t>REGINA</t>
  </si>
  <si>
    <t xml:space="preserve">DEL MORAL </t>
  </si>
  <si>
    <t xml:space="preserve">JESUS ALEJANDRO </t>
  </si>
  <si>
    <t xml:space="preserve">ZARATE </t>
  </si>
  <si>
    <t>ANA LESLY</t>
  </si>
  <si>
    <t>ORTEGA</t>
  </si>
  <si>
    <t xml:space="preserve">GALICIA </t>
  </si>
  <si>
    <t xml:space="preserve">DAVID </t>
  </si>
  <si>
    <t>LABASTIDA</t>
  </si>
  <si>
    <t>SUSANO</t>
  </si>
  <si>
    <t xml:space="preserve">ORLANDO EDAIR </t>
  </si>
  <si>
    <t xml:space="preserve">CHRISTIAN IVAN </t>
  </si>
  <si>
    <t>SERNA</t>
  </si>
  <si>
    <t xml:space="preserve">ENRIQUE </t>
  </si>
  <si>
    <t xml:space="preserve">DELGADO </t>
  </si>
  <si>
    <t>GRISEL AMERICA</t>
  </si>
  <si>
    <t>LAZO</t>
  </si>
  <si>
    <t>ALFREDO</t>
  </si>
  <si>
    <t>KARINA</t>
  </si>
  <si>
    <t>ESTEPFANIE</t>
  </si>
  <si>
    <t>ROSAS</t>
  </si>
  <si>
    <t>ENRIQUE</t>
  </si>
  <si>
    <t>OROZCO</t>
  </si>
  <si>
    <t>LANDY GABRIELA</t>
  </si>
  <si>
    <t>JORGE ALEXIS</t>
  </si>
  <si>
    <t>QUIRINO</t>
  </si>
  <si>
    <t>KARLA ODALIS</t>
  </si>
  <si>
    <t>BRANDON FABIAN</t>
  </si>
  <si>
    <t>POMPOSO</t>
  </si>
  <si>
    <t>DANNA PAOLA</t>
  </si>
  <si>
    <t>ROBERTO</t>
  </si>
  <si>
    <t>MARQUEZ</t>
  </si>
  <si>
    <t>YAIR</t>
  </si>
  <si>
    <t xml:space="preserve">MATA </t>
  </si>
  <si>
    <t>HISHAM JOSE</t>
  </si>
  <si>
    <t>VILLAREAL</t>
  </si>
  <si>
    <t>JESUS ROBERTO</t>
  </si>
  <si>
    <t xml:space="preserve">CRISTINA </t>
  </si>
  <si>
    <t>DANIELA</t>
  </si>
  <si>
    <t>MENDIOLA</t>
  </si>
  <si>
    <t>PEÑALOZA</t>
  </si>
  <si>
    <t xml:space="preserve">YOAV </t>
  </si>
  <si>
    <t>PELCASTRE</t>
  </si>
  <si>
    <t xml:space="preserve">RIOS </t>
  </si>
  <si>
    <t xml:space="preserve">MIRIAM VIANEY </t>
  </si>
  <si>
    <t xml:space="preserve">DIAZ </t>
  </si>
  <si>
    <t>07-295</t>
  </si>
  <si>
    <t>07-054</t>
  </si>
  <si>
    <t>11-0333</t>
  </si>
  <si>
    <t>10-189</t>
  </si>
  <si>
    <t>14-066</t>
  </si>
  <si>
    <t>05-241</t>
  </si>
  <si>
    <t>13-048</t>
  </si>
  <si>
    <t>14-067</t>
  </si>
  <si>
    <t>06-006</t>
  </si>
  <si>
    <t>07-093</t>
  </si>
  <si>
    <t>05-012</t>
  </si>
  <si>
    <t>03-066</t>
  </si>
  <si>
    <t>06-030</t>
  </si>
  <si>
    <t>07-237</t>
  </si>
  <si>
    <t>17-028</t>
  </si>
  <si>
    <t>06-004</t>
  </si>
  <si>
    <t>05-044</t>
  </si>
  <si>
    <t>07-064</t>
  </si>
  <si>
    <t>13-069</t>
  </si>
  <si>
    <t>07-088</t>
  </si>
  <si>
    <t>14-030</t>
  </si>
  <si>
    <t>07-120</t>
  </si>
  <si>
    <t>03-162</t>
  </si>
  <si>
    <t>11-024</t>
  </si>
  <si>
    <t>05-097</t>
  </si>
  <si>
    <t>03-135</t>
  </si>
  <si>
    <t>15-063</t>
  </si>
  <si>
    <t>12-148</t>
  </si>
  <si>
    <t>03-128</t>
  </si>
  <si>
    <t>16-060</t>
  </si>
  <si>
    <t>03-027</t>
  </si>
  <si>
    <t>06-056</t>
  </si>
  <si>
    <t>14-022</t>
  </si>
  <si>
    <t>15-033</t>
  </si>
  <si>
    <t>13-052</t>
  </si>
  <si>
    <t>15-059</t>
  </si>
  <si>
    <t>12-003</t>
  </si>
  <si>
    <t>15-058</t>
  </si>
  <si>
    <t>07-025</t>
  </si>
  <si>
    <t>07-264</t>
  </si>
  <si>
    <t>07-119</t>
  </si>
  <si>
    <t>07-248</t>
  </si>
  <si>
    <t>07-065</t>
  </si>
  <si>
    <t>16-025</t>
  </si>
  <si>
    <t>08-052</t>
  </si>
  <si>
    <t>16-078</t>
  </si>
  <si>
    <t>02-090</t>
  </si>
  <si>
    <t>14-060</t>
  </si>
  <si>
    <t>02-100</t>
  </si>
  <si>
    <t>05-132</t>
  </si>
  <si>
    <t>15-045</t>
  </si>
  <si>
    <t>12-157</t>
  </si>
  <si>
    <t>16-089</t>
  </si>
  <si>
    <t>16-080</t>
  </si>
  <si>
    <t>14-048</t>
  </si>
  <si>
    <t>04-023</t>
  </si>
  <si>
    <t>12-020</t>
  </si>
  <si>
    <t>06-055</t>
  </si>
  <si>
    <t>07-133</t>
  </si>
  <si>
    <t>07-243</t>
  </si>
  <si>
    <t>12-005</t>
  </si>
  <si>
    <t>09-009</t>
  </si>
  <si>
    <t>12-014</t>
  </si>
  <si>
    <t>12-175</t>
  </si>
  <si>
    <t>05-167</t>
  </si>
  <si>
    <t>05-021</t>
  </si>
  <si>
    <t>17-058</t>
  </si>
  <si>
    <t>07-077</t>
  </si>
  <si>
    <t>04-025</t>
  </si>
  <si>
    <t>04-045</t>
  </si>
  <si>
    <t>07-297</t>
  </si>
  <si>
    <t>05-045</t>
  </si>
  <si>
    <t>https://transparencia.cdmx.gob.mx/storage/app/uploads/public/698/fad/cc2/698fadcc2acd7275215344.pdf</t>
  </si>
  <si>
    <t>https://transparencia.cdmx.gob.mx/storage/app/uploads/public/698/fad/7e4/698fad7e467d9331526916.pdf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</si>
</sst>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dd/mm/yyyy;@"/>
  </numFmts>
  <fonts count="1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ptos Narrow"/>
    </font>
    <font>
      <sz val="12"/>
      <color rgb="FF000000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0" fillId="0" borderId="1" xfId="0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4" fillId="0" borderId="0" xfId="0" applyFont="1"/>
    <xf numFmtId="0" fontId="3" fillId="4" borderId="0" xfId="0" applyFont="1" applyFill="1"/>
    <xf numFmtId="0" fontId="3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1" applyNumberFormat="1" applyFont="1" applyFill="1" applyBorder="1" applyAlignment="1"/>
    <xf numFmtId="0" fontId="7" fillId="0" borderId="0" xfId="1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0" fillId="0" borderId="0" xfId="2"/>
    <xf numFmtId="164" fontId="0" fillId="0" borderId="0" xfId="0" applyNumberFormat="1"/>
    <xf numFmtId="164" fontId="6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left"/>
    </xf>
    <xf numFmtId="164" fontId="11" fillId="0" borderId="0" xfId="0" applyNumberFormat="1" applyFont="1"/>
    <xf numFmtId="0" fontId="12" fillId="0" borderId="0" xfId="1" applyNumberFormat="1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nal_cruz/Documents/Documentos%20Oficiales/Formatos%20SIPOT/SIPOT%20ORIENTADORES%202/A122Fr02B/revision%202%20DOC-20260119-WA0006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-01/Downloads/FORMATOS%20LLENOS/122/A122Fr02B_Padron-de-benef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_Tabla_482043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82043"/>
      <sheetName val="Hidden_1_Tabla_482043"/>
      <sheetName val="Hidden_2_Tabla_482043"/>
      <sheetName val="Hidden_3_Tabla_48204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8/fad/cc2/698fadcc2acd72752153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B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42578125" bestFit="1" customWidth="1"/>
    <col min="4" max="4" width="27.42578125" bestFit="1" customWidth="1"/>
    <col min="5" max="5" width="24.85546875" bestFit="1" customWidth="1"/>
    <col min="6" max="6" width="38" bestFit="1" customWidth="1"/>
    <col min="7" max="7" width="93.42578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2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31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>
      <c r="A8" s="3">
        <v>2025</v>
      </c>
      <c r="B8" s="4">
        <v>45931</v>
      </c>
      <c r="C8" s="4">
        <v>46022</v>
      </c>
      <c r="D8" t="s">
        <v>41</v>
      </c>
      <c r="E8" t="s">
        <v>42</v>
      </c>
      <c r="F8" s="2" t="s">
        <v>86</v>
      </c>
      <c r="G8" s="2" t="s">
        <v>859</v>
      </c>
      <c r="H8">
        <v>4</v>
      </c>
      <c r="I8" s="24" t="s">
        <v>1086</v>
      </c>
      <c r="J8" s="2" t="s">
        <v>88</v>
      </c>
      <c r="K8" s="4">
        <v>46022</v>
      </c>
      <c r="L8" s="3" t="s">
        <v>1087</v>
      </c>
    </row>
    <row r="9" spans="1:12">
      <c r="A9" s="3">
        <v>2025</v>
      </c>
      <c r="B9" s="4">
        <v>45839</v>
      </c>
      <c r="C9" s="4">
        <v>45930</v>
      </c>
      <c r="D9" t="s">
        <v>41</v>
      </c>
      <c r="E9" t="s">
        <v>42</v>
      </c>
      <c r="F9" s="2" t="s">
        <v>86</v>
      </c>
      <c r="G9" t="s">
        <v>87</v>
      </c>
      <c r="H9" s="2">
        <v>3</v>
      </c>
      <c r="I9" s="2" t="s">
        <v>1087</v>
      </c>
      <c r="J9" s="2" t="s">
        <v>88</v>
      </c>
      <c r="K9" s="4">
        <v>45930</v>
      </c>
      <c r="L9" t="s">
        <v>1087</v>
      </c>
    </row>
    <row r="10" spans="1:12">
      <c r="A10" s="3">
        <v>2025</v>
      </c>
      <c r="B10" s="4">
        <v>45748</v>
      </c>
      <c r="C10" s="4">
        <v>45838</v>
      </c>
      <c r="D10" t="s">
        <v>41</v>
      </c>
      <c r="E10" t="s">
        <v>42</v>
      </c>
      <c r="F10" s="2" t="s">
        <v>86</v>
      </c>
      <c r="G10" t="s">
        <v>87</v>
      </c>
      <c r="H10">
        <v>2</v>
      </c>
      <c r="I10" s="2" t="s">
        <v>1087</v>
      </c>
      <c r="J10" s="2" t="s">
        <v>88</v>
      </c>
      <c r="K10" s="4">
        <v>45838</v>
      </c>
      <c r="L10" t="s">
        <v>1087</v>
      </c>
    </row>
    <row r="11" spans="1:12">
      <c r="A11" s="3">
        <v>2025</v>
      </c>
      <c r="B11" s="4">
        <v>45658</v>
      </c>
      <c r="C11" s="4">
        <v>45747</v>
      </c>
      <c r="D11" t="s">
        <v>41</v>
      </c>
      <c r="E11" t="s">
        <v>42</v>
      </c>
      <c r="F11" s="2" t="s">
        <v>86</v>
      </c>
      <c r="G11" t="s">
        <v>87</v>
      </c>
      <c r="H11">
        <v>1</v>
      </c>
      <c r="I11" s="2" t="s">
        <v>1087</v>
      </c>
      <c r="J11" s="2" t="s">
        <v>88</v>
      </c>
      <c r="K11" s="4">
        <v>45747</v>
      </c>
      <c r="L11" t="s">
        <v>1087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9" type="noConversion"/>
  <dataValidations count="2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6"/>
  <sheetViews>
    <sheetView tabSelected="1" topLeftCell="A3" zoomScale="80" zoomScaleNormal="80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20" bestFit="1" customWidth="1"/>
    <col min="3" max="3" width="14.28515625" customWidth="1"/>
    <col min="4" max="4" width="16.85546875" customWidth="1"/>
    <col min="5" max="5" width="22.42578125" customWidth="1"/>
    <col min="6" max="6" width="17.42578125" bestFit="1" customWidth="1"/>
    <col min="7" max="7" width="48.28515625" bestFit="1" customWidth="1"/>
    <col min="8" max="8" width="55" bestFit="1" customWidth="1"/>
    <col min="9" max="9" width="63.28515625" bestFit="1" customWidth="1"/>
    <col min="10" max="10" width="63.140625" bestFit="1" customWidth="1"/>
    <col min="11" max="11" width="18.140625" bestFit="1" customWidth="1"/>
    <col min="12" max="12" width="19.140625" bestFit="1" customWidth="1"/>
    <col min="13" max="13" width="30.28515625" bestFit="1" customWidth="1"/>
  </cols>
  <sheetData>
    <row r="1" spans="1:13" hidden="1">
      <c r="B1" t="s">
        <v>10</v>
      </c>
      <c r="C1" t="s">
        <v>10</v>
      </c>
      <c r="D1" t="s">
        <v>10</v>
      </c>
      <c r="E1" s="5" t="s">
        <v>10</v>
      </c>
      <c r="F1" s="5" t="s">
        <v>9</v>
      </c>
      <c r="G1" s="5" t="s">
        <v>9</v>
      </c>
      <c r="H1" s="5" t="s">
        <v>8</v>
      </c>
      <c r="I1" s="5" t="s">
        <v>10</v>
      </c>
      <c r="J1" s="5" t="s">
        <v>47</v>
      </c>
      <c r="K1" s="5" t="s">
        <v>10</v>
      </c>
      <c r="L1" s="5" t="s">
        <v>10</v>
      </c>
      <c r="M1" s="5" t="s">
        <v>9</v>
      </c>
    </row>
    <row r="2" spans="1:13" hidden="1">
      <c r="B2" t="s">
        <v>48</v>
      </c>
      <c r="C2" t="s">
        <v>49</v>
      </c>
      <c r="D2" t="s">
        <v>50</v>
      </c>
      <c r="E2" s="5" t="s">
        <v>51</v>
      </c>
      <c r="F2" s="5" t="s">
        <v>52</v>
      </c>
      <c r="G2" s="5" t="s">
        <v>53</v>
      </c>
      <c r="H2" s="5" t="s">
        <v>54</v>
      </c>
      <c r="I2" s="5" t="s">
        <v>55</v>
      </c>
      <c r="J2" s="5" t="s">
        <v>56</v>
      </c>
      <c r="K2" s="5" t="s">
        <v>57</v>
      </c>
      <c r="L2" s="5" t="s">
        <v>58</v>
      </c>
      <c r="M2" s="5" t="s">
        <v>59</v>
      </c>
    </row>
    <row r="3" spans="1:13" ht="30">
      <c r="A3" s="6" t="s">
        <v>60</v>
      </c>
      <c r="B3" s="6" t="s">
        <v>61</v>
      </c>
      <c r="C3" s="6" t="s">
        <v>62</v>
      </c>
      <c r="D3" s="7" t="s">
        <v>63</v>
      </c>
      <c r="E3" s="6" t="s">
        <v>64</v>
      </c>
      <c r="F3" s="6" t="s">
        <v>65</v>
      </c>
      <c r="G3" s="6" t="s">
        <v>66</v>
      </c>
      <c r="H3" s="6" t="s">
        <v>67</v>
      </c>
      <c r="I3" s="6" t="s">
        <v>68</v>
      </c>
      <c r="J3" s="6" t="s">
        <v>69</v>
      </c>
      <c r="K3" s="6" t="s">
        <v>70</v>
      </c>
      <c r="L3" s="6" t="s">
        <v>71</v>
      </c>
      <c r="M3" s="6" t="s">
        <v>72</v>
      </c>
    </row>
    <row r="4" spans="1:13" ht="15.75">
      <c r="A4" s="27">
        <v>1</v>
      </c>
      <c r="B4" s="28" t="s">
        <v>87</v>
      </c>
      <c r="C4" s="28" t="s">
        <v>87</v>
      </c>
      <c r="D4" s="28" t="s">
        <v>87</v>
      </c>
      <c r="E4" s="28" t="s">
        <v>87</v>
      </c>
      <c r="F4" s="27"/>
      <c r="G4" s="27"/>
      <c r="H4" s="29">
        <v>45658</v>
      </c>
      <c r="I4" s="30">
        <v>0</v>
      </c>
      <c r="J4" s="30">
        <v>0</v>
      </c>
      <c r="K4" s="27">
        <v>0</v>
      </c>
      <c r="L4" s="27">
        <v>0</v>
      </c>
      <c r="M4" s="27"/>
    </row>
    <row r="5" spans="1:13" ht="15.75">
      <c r="A5" s="27">
        <v>2</v>
      </c>
      <c r="B5" s="28" t="s">
        <v>87</v>
      </c>
      <c r="C5" s="28" t="s">
        <v>87</v>
      </c>
      <c r="D5" s="28" t="s">
        <v>87</v>
      </c>
      <c r="E5" s="28" t="s">
        <v>87</v>
      </c>
      <c r="F5" s="27"/>
      <c r="G5" s="27"/>
      <c r="H5" s="29">
        <v>45748</v>
      </c>
      <c r="I5" s="30">
        <v>0</v>
      </c>
      <c r="J5" s="30">
        <v>0</v>
      </c>
      <c r="K5" s="27">
        <v>0</v>
      </c>
      <c r="L5" s="27">
        <v>0</v>
      </c>
      <c r="M5" s="27"/>
    </row>
    <row r="6" spans="1:13">
      <c r="A6">
        <v>3</v>
      </c>
      <c r="B6" t="s">
        <v>89</v>
      </c>
      <c r="C6" t="s">
        <v>90</v>
      </c>
      <c r="D6" t="s">
        <v>91</v>
      </c>
      <c r="E6" t="s">
        <v>858</v>
      </c>
      <c r="F6" t="s">
        <v>73</v>
      </c>
      <c r="G6" t="s">
        <v>78</v>
      </c>
      <c r="H6" s="25">
        <v>45870</v>
      </c>
      <c r="I6">
        <v>6000</v>
      </c>
      <c r="J6">
        <v>6000</v>
      </c>
      <c r="K6" s="8" t="s">
        <v>480</v>
      </c>
      <c r="L6">
        <v>22</v>
      </c>
      <c r="M6" t="s">
        <v>73</v>
      </c>
    </row>
    <row r="7" spans="1:13">
      <c r="A7">
        <v>3</v>
      </c>
      <c r="B7" t="s">
        <v>92</v>
      </c>
      <c r="C7" t="s">
        <v>93</v>
      </c>
      <c r="D7" t="s">
        <v>94</v>
      </c>
      <c r="E7" t="s">
        <v>858</v>
      </c>
      <c r="F7" t="s">
        <v>73</v>
      </c>
      <c r="G7" t="s">
        <v>78</v>
      </c>
      <c r="H7" s="25">
        <v>45870</v>
      </c>
      <c r="I7">
        <v>6000</v>
      </c>
      <c r="J7">
        <v>6000</v>
      </c>
      <c r="K7" s="8" t="s">
        <v>481</v>
      </c>
      <c r="L7">
        <v>59</v>
      </c>
      <c r="M7" t="s">
        <v>73</v>
      </c>
    </row>
    <row r="8" spans="1:13">
      <c r="A8">
        <v>3</v>
      </c>
      <c r="B8" t="s">
        <v>95</v>
      </c>
      <c r="C8" t="s">
        <v>96</v>
      </c>
      <c r="D8" t="s">
        <v>97</v>
      </c>
      <c r="E8" t="s">
        <v>858</v>
      </c>
      <c r="F8" t="s">
        <v>73</v>
      </c>
      <c r="G8" t="s">
        <v>78</v>
      </c>
      <c r="H8" s="25">
        <v>45870</v>
      </c>
      <c r="I8">
        <v>6000</v>
      </c>
      <c r="J8">
        <v>6000</v>
      </c>
      <c r="K8" s="8" t="s">
        <v>482</v>
      </c>
      <c r="L8">
        <v>29</v>
      </c>
      <c r="M8" t="s">
        <v>73</v>
      </c>
    </row>
    <row r="9" spans="1:13">
      <c r="A9">
        <v>3</v>
      </c>
      <c r="B9" t="s">
        <v>98</v>
      </c>
      <c r="C9" t="s">
        <v>99</v>
      </c>
      <c r="D9" t="s">
        <v>100</v>
      </c>
      <c r="E9" t="s">
        <v>858</v>
      </c>
      <c r="F9" t="s">
        <v>73</v>
      </c>
      <c r="G9" t="s">
        <v>78</v>
      </c>
      <c r="H9" s="25">
        <v>45870</v>
      </c>
      <c r="I9">
        <v>6000</v>
      </c>
      <c r="J9">
        <v>6000</v>
      </c>
      <c r="K9" s="8" t="s">
        <v>483</v>
      </c>
      <c r="L9">
        <v>26</v>
      </c>
      <c r="M9" t="s">
        <v>73</v>
      </c>
    </row>
    <row r="10" spans="1:13">
      <c r="A10">
        <v>3</v>
      </c>
      <c r="B10" t="s">
        <v>101</v>
      </c>
      <c r="C10" t="s">
        <v>102</v>
      </c>
      <c r="D10" t="s">
        <v>103</v>
      </c>
      <c r="E10" t="s">
        <v>858</v>
      </c>
      <c r="F10" t="s">
        <v>73</v>
      </c>
      <c r="G10" t="s">
        <v>78</v>
      </c>
      <c r="H10" s="25">
        <v>45870</v>
      </c>
      <c r="I10">
        <v>6000</v>
      </c>
      <c r="J10">
        <v>6000</v>
      </c>
      <c r="K10" s="8" t="s">
        <v>484</v>
      </c>
      <c r="L10">
        <v>20</v>
      </c>
      <c r="M10" t="s">
        <v>73</v>
      </c>
    </row>
    <row r="11" spans="1:13">
      <c r="A11">
        <v>3</v>
      </c>
      <c r="B11" t="s">
        <v>104</v>
      </c>
      <c r="C11" t="s">
        <v>105</v>
      </c>
      <c r="D11" t="s">
        <v>106</v>
      </c>
      <c r="E11" t="s">
        <v>858</v>
      </c>
      <c r="F11" t="s">
        <v>73</v>
      </c>
      <c r="G11" t="s">
        <v>78</v>
      </c>
      <c r="H11" s="25">
        <v>45870</v>
      </c>
      <c r="I11">
        <v>6000</v>
      </c>
      <c r="J11">
        <v>6000</v>
      </c>
      <c r="K11" s="8" t="s">
        <v>485</v>
      </c>
      <c r="L11">
        <v>47</v>
      </c>
      <c r="M11" t="s">
        <v>73</v>
      </c>
    </row>
    <row r="12" spans="1:13">
      <c r="A12">
        <v>3</v>
      </c>
      <c r="B12" t="s">
        <v>107</v>
      </c>
      <c r="C12" t="s">
        <v>108</v>
      </c>
      <c r="D12" t="s">
        <v>109</v>
      </c>
      <c r="E12" t="s">
        <v>858</v>
      </c>
      <c r="F12" t="s">
        <v>73</v>
      </c>
      <c r="G12" t="s">
        <v>78</v>
      </c>
      <c r="H12" s="25">
        <v>45870</v>
      </c>
      <c r="I12">
        <v>6000</v>
      </c>
      <c r="J12">
        <v>6000</v>
      </c>
      <c r="K12" s="8" t="s">
        <v>484</v>
      </c>
      <c r="L12">
        <v>55</v>
      </c>
      <c r="M12" t="s">
        <v>73</v>
      </c>
    </row>
    <row r="13" spans="1:13">
      <c r="A13">
        <v>3</v>
      </c>
      <c r="B13" t="s">
        <v>110</v>
      </c>
      <c r="C13" t="s">
        <v>111</v>
      </c>
      <c r="D13" t="s">
        <v>112</v>
      </c>
      <c r="E13" t="s">
        <v>858</v>
      </c>
      <c r="F13" t="s">
        <v>73</v>
      </c>
      <c r="G13" t="s">
        <v>78</v>
      </c>
      <c r="H13" s="25">
        <v>45870</v>
      </c>
      <c r="I13">
        <v>6000</v>
      </c>
      <c r="J13">
        <v>6000</v>
      </c>
      <c r="K13" s="8" t="s">
        <v>486</v>
      </c>
      <c r="L13">
        <v>47</v>
      </c>
      <c r="M13" t="s">
        <v>73</v>
      </c>
    </row>
    <row r="14" spans="1:13">
      <c r="A14">
        <v>3</v>
      </c>
      <c r="B14" t="s">
        <v>113</v>
      </c>
      <c r="C14" t="s">
        <v>114</v>
      </c>
      <c r="D14" t="s">
        <v>115</v>
      </c>
      <c r="E14" t="s">
        <v>858</v>
      </c>
      <c r="F14" t="s">
        <v>73</v>
      </c>
      <c r="G14" t="s">
        <v>78</v>
      </c>
      <c r="H14" s="25">
        <v>45870</v>
      </c>
      <c r="I14">
        <v>6000</v>
      </c>
      <c r="J14">
        <v>6000</v>
      </c>
      <c r="K14" s="8" t="s">
        <v>487</v>
      </c>
      <c r="L14">
        <v>21</v>
      </c>
      <c r="M14" t="s">
        <v>73</v>
      </c>
    </row>
    <row r="15" spans="1:13">
      <c r="A15">
        <v>3</v>
      </c>
      <c r="B15" t="s">
        <v>116</v>
      </c>
      <c r="C15" t="s">
        <v>117</v>
      </c>
      <c r="D15" t="s">
        <v>118</v>
      </c>
      <c r="E15" t="s">
        <v>858</v>
      </c>
      <c r="F15" t="s">
        <v>73</v>
      </c>
      <c r="G15" t="s">
        <v>78</v>
      </c>
      <c r="H15" s="25">
        <v>45870</v>
      </c>
      <c r="I15">
        <v>6000</v>
      </c>
      <c r="J15">
        <v>6000</v>
      </c>
      <c r="K15" s="8" t="s">
        <v>488</v>
      </c>
      <c r="L15">
        <v>26</v>
      </c>
      <c r="M15" t="s">
        <v>73</v>
      </c>
    </row>
    <row r="16" spans="1:13">
      <c r="A16">
        <v>3</v>
      </c>
      <c r="B16" t="s">
        <v>119</v>
      </c>
      <c r="C16" t="s">
        <v>120</v>
      </c>
      <c r="D16" t="s">
        <v>121</v>
      </c>
      <c r="E16" t="s">
        <v>858</v>
      </c>
      <c r="F16" t="s">
        <v>73</v>
      </c>
      <c r="G16" t="s">
        <v>78</v>
      </c>
      <c r="H16" s="25">
        <v>45870</v>
      </c>
      <c r="I16">
        <v>6000</v>
      </c>
      <c r="J16">
        <v>6000</v>
      </c>
      <c r="K16" s="8" t="s">
        <v>489</v>
      </c>
      <c r="L16">
        <v>44</v>
      </c>
      <c r="M16" t="s">
        <v>73</v>
      </c>
    </row>
    <row r="17" spans="1:13">
      <c r="A17">
        <v>3</v>
      </c>
      <c r="B17" t="s">
        <v>122</v>
      </c>
      <c r="C17" t="s">
        <v>123</v>
      </c>
      <c r="D17" t="s">
        <v>124</v>
      </c>
      <c r="E17" t="s">
        <v>858</v>
      </c>
      <c r="F17" t="s">
        <v>73</v>
      </c>
      <c r="G17" t="s">
        <v>78</v>
      </c>
      <c r="H17" s="25">
        <v>45870</v>
      </c>
      <c r="I17">
        <v>6000</v>
      </c>
      <c r="J17">
        <v>6000</v>
      </c>
      <c r="K17" s="8" t="s">
        <v>490</v>
      </c>
      <c r="L17">
        <v>42</v>
      </c>
      <c r="M17" t="s">
        <v>73</v>
      </c>
    </row>
    <row r="18" spans="1:13">
      <c r="A18">
        <v>3</v>
      </c>
      <c r="B18" t="s">
        <v>125</v>
      </c>
      <c r="C18" t="s">
        <v>126</v>
      </c>
      <c r="D18" t="s">
        <v>127</v>
      </c>
      <c r="E18" t="s">
        <v>858</v>
      </c>
      <c r="F18" t="s">
        <v>73</v>
      </c>
      <c r="G18" t="s">
        <v>78</v>
      </c>
      <c r="H18" s="25">
        <v>45870</v>
      </c>
      <c r="I18">
        <v>6000</v>
      </c>
      <c r="J18">
        <v>6000</v>
      </c>
      <c r="K18" s="8" t="s">
        <v>491</v>
      </c>
      <c r="L18">
        <v>56</v>
      </c>
      <c r="M18" t="s">
        <v>73</v>
      </c>
    </row>
    <row r="19" spans="1:13">
      <c r="A19">
        <v>3</v>
      </c>
      <c r="B19" t="s">
        <v>128</v>
      </c>
      <c r="C19" t="s">
        <v>129</v>
      </c>
      <c r="D19" t="s">
        <v>130</v>
      </c>
      <c r="E19" t="s">
        <v>858</v>
      </c>
      <c r="F19" t="s">
        <v>73</v>
      </c>
      <c r="G19" t="s">
        <v>78</v>
      </c>
      <c r="H19" s="25">
        <v>45870</v>
      </c>
      <c r="I19">
        <v>6000</v>
      </c>
      <c r="J19">
        <v>6000</v>
      </c>
      <c r="K19" s="8" t="s">
        <v>492</v>
      </c>
      <c r="L19">
        <v>49</v>
      </c>
      <c r="M19" t="s">
        <v>73</v>
      </c>
    </row>
    <row r="20" spans="1:13">
      <c r="A20">
        <v>3</v>
      </c>
      <c r="B20" t="s">
        <v>131</v>
      </c>
      <c r="C20" t="s">
        <v>132</v>
      </c>
      <c r="D20" t="s">
        <v>133</v>
      </c>
      <c r="E20" t="s">
        <v>858</v>
      </c>
      <c r="F20" t="s">
        <v>73</v>
      </c>
      <c r="G20" t="s">
        <v>78</v>
      </c>
      <c r="H20" s="25">
        <v>45870</v>
      </c>
      <c r="I20">
        <v>6000</v>
      </c>
      <c r="J20">
        <v>6000</v>
      </c>
      <c r="K20" s="8">
        <v>0</v>
      </c>
      <c r="L20">
        <v>27</v>
      </c>
      <c r="M20" t="s">
        <v>73</v>
      </c>
    </row>
    <row r="21" spans="1:13">
      <c r="A21">
        <v>3</v>
      </c>
      <c r="B21" t="s">
        <v>134</v>
      </c>
      <c r="C21" t="s">
        <v>135</v>
      </c>
      <c r="D21" t="s">
        <v>136</v>
      </c>
      <c r="E21" t="s">
        <v>858</v>
      </c>
      <c r="F21" t="s">
        <v>73</v>
      </c>
      <c r="G21" t="s">
        <v>78</v>
      </c>
      <c r="H21" s="25">
        <v>45870</v>
      </c>
      <c r="I21">
        <v>6000</v>
      </c>
      <c r="J21">
        <v>6000</v>
      </c>
      <c r="K21" s="8" t="s">
        <v>493</v>
      </c>
      <c r="L21">
        <v>31</v>
      </c>
      <c r="M21" t="s">
        <v>73</v>
      </c>
    </row>
    <row r="22" spans="1:13">
      <c r="A22">
        <v>3</v>
      </c>
      <c r="B22" t="s">
        <v>137</v>
      </c>
      <c r="C22" t="s">
        <v>138</v>
      </c>
      <c r="D22" t="s">
        <v>139</v>
      </c>
      <c r="E22" t="s">
        <v>858</v>
      </c>
      <c r="F22" t="s">
        <v>73</v>
      </c>
      <c r="G22" t="s">
        <v>78</v>
      </c>
      <c r="H22" s="25">
        <v>45870</v>
      </c>
      <c r="I22">
        <v>6000</v>
      </c>
      <c r="J22">
        <v>6000</v>
      </c>
      <c r="K22" s="8" t="s">
        <v>494</v>
      </c>
      <c r="L22">
        <v>52</v>
      </c>
      <c r="M22" t="s">
        <v>73</v>
      </c>
    </row>
    <row r="23" spans="1:13">
      <c r="A23">
        <v>3</v>
      </c>
      <c r="B23" t="s">
        <v>140</v>
      </c>
      <c r="C23" t="s">
        <v>141</v>
      </c>
      <c r="D23" t="s">
        <v>142</v>
      </c>
      <c r="E23" t="s">
        <v>858</v>
      </c>
      <c r="F23" t="s">
        <v>73</v>
      </c>
      <c r="G23" t="s">
        <v>78</v>
      </c>
      <c r="H23" s="25">
        <v>45870</v>
      </c>
      <c r="I23">
        <v>6000</v>
      </c>
      <c r="J23">
        <v>6000</v>
      </c>
      <c r="K23" s="8" t="s">
        <v>495</v>
      </c>
      <c r="L23">
        <v>36</v>
      </c>
      <c r="M23" t="s">
        <v>73</v>
      </c>
    </row>
    <row r="24" spans="1:13">
      <c r="A24">
        <v>3</v>
      </c>
      <c r="B24" t="s">
        <v>143</v>
      </c>
      <c r="C24" t="s">
        <v>144</v>
      </c>
      <c r="D24" t="s">
        <v>145</v>
      </c>
      <c r="E24" t="s">
        <v>858</v>
      </c>
      <c r="F24" t="s">
        <v>73</v>
      </c>
      <c r="G24" t="s">
        <v>78</v>
      </c>
      <c r="H24" s="25">
        <v>45870</v>
      </c>
      <c r="I24">
        <v>6000</v>
      </c>
      <c r="J24">
        <v>6000</v>
      </c>
      <c r="K24" s="8" t="s">
        <v>496</v>
      </c>
      <c r="L24">
        <v>49</v>
      </c>
      <c r="M24" t="s">
        <v>73</v>
      </c>
    </row>
    <row r="25" spans="1:13">
      <c r="A25">
        <v>3</v>
      </c>
      <c r="B25" t="s">
        <v>146</v>
      </c>
      <c r="C25" t="s">
        <v>147</v>
      </c>
      <c r="D25" t="s">
        <v>93</v>
      </c>
      <c r="E25" t="s">
        <v>858</v>
      </c>
      <c r="F25" t="s">
        <v>73</v>
      </c>
      <c r="G25" t="s">
        <v>78</v>
      </c>
      <c r="H25" s="25">
        <v>45870</v>
      </c>
      <c r="I25">
        <v>6000</v>
      </c>
      <c r="J25">
        <v>6000</v>
      </c>
      <c r="K25" s="8" t="s">
        <v>497</v>
      </c>
      <c r="L25">
        <v>48</v>
      </c>
      <c r="M25" t="s">
        <v>73</v>
      </c>
    </row>
    <row r="26" spans="1:13">
      <c r="A26">
        <v>3</v>
      </c>
      <c r="B26" t="s">
        <v>148</v>
      </c>
      <c r="C26" t="s">
        <v>149</v>
      </c>
      <c r="D26" t="s">
        <v>150</v>
      </c>
      <c r="E26" t="s">
        <v>858</v>
      </c>
      <c r="F26" t="s">
        <v>73</v>
      </c>
      <c r="G26" t="s">
        <v>78</v>
      </c>
      <c r="H26" s="25">
        <v>45870</v>
      </c>
      <c r="I26">
        <v>6000</v>
      </c>
      <c r="J26">
        <v>6000</v>
      </c>
      <c r="K26" s="8" t="s">
        <v>498</v>
      </c>
      <c r="L26">
        <v>19</v>
      </c>
      <c r="M26" t="s">
        <v>73</v>
      </c>
    </row>
    <row r="27" spans="1:13">
      <c r="A27">
        <v>3</v>
      </c>
      <c r="B27" t="s">
        <v>151</v>
      </c>
      <c r="C27" t="s">
        <v>152</v>
      </c>
      <c r="D27" t="s">
        <v>153</v>
      </c>
      <c r="E27" t="s">
        <v>858</v>
      </c>
      <c r="F27" t="s">
        <v>73</v>
      </c>
      <c r="G27" t="s">
        <v>78</v>
      </c>
      <c r="H27" s="25">
        <v>45870</v>
      </c>
      <c r="I27">
        <v>6000</v>
      </c>
      <c r="J27">
        <v>6000</v>
      </c>
      <c r="K27" s="8" t="s">
        <v>499</v>
      </c>
      <c r="L27">
        <v>21</v>
      </c>
      <c r="M27" t="s">
        <v>73</v>
      </c>
    </row>
    <row r="28" spans="1:13">
      <c r="A28">
        <v>3</v>
      </c>
      <c r="B28" t="s">
        <v>154</v>
      </c>
      <c r="C28" t="s">
        <v>155</v>
      </c>
      <c r="D28" t="s">
        <v>156</v>
      </c>
      <c r="E28" t="s">
        <v>858</v>
      </c>
      <c r="F28" t="s">
        <v>73</v>
      </c>
      <c r="G28" t="s">
        <v>78</v>
      </c>
      <c r="H28" s="25">
        <v>45870</v>
      </c>
      <c r="I28">
        <v>6000</v>
      </c>
      <c r="J28">
        <v>6000</v>
      </c>
      <c r="K28" s="8" t="s">
        <v>500</v>
      </c>
      <c r="L28">
        <v>56</v>
      </c>
      <c r="M28" t="s">
        <v>73</v>
      </c>
    </row>
    <row r="29" spans="1:13">
      <c r="A29">
        <v>3</v>
      </c>
      <c r="B29" t="s">
        <v>157</v>
      </c>
      <c r="C29" t="s">
        <v>158</v>
      </c>
      <c r="D29" t="s">
        <v>159</v>
      </c>
      <c r="E29" t="s">
        <v>858</v>
      </c>
      <c r="F29" t="s">
        <v>73</v>
      </c>
      <c r="G29" t="s">
        <v>78</v>
      </c>
      <c r="H29" s="25">
        <v>45870</v>
      </c>
      <c r="I29">
        <v>6000</v>
      </c>
      <c r="J29">
        <v>6000</v>
      </c>
      <c r="K29" s="8" t="s">
        <v>501</v>
      </c>
      <c r="L29">
        <v>50</v>
      </c>
      <c r="M29" t="s">
        <v>73</v>
      </c>
    </row>
    <row r="30" spans="1:13">
      <c r="A30">
        <v>3</v>
      </c>
      <c r="B30" t="s">
        <v>160</v>
      </c>
      <c r="C30" t="s">
        <v>158</v>
      </c>
      <c r="D30" t="s">
        <v>161</v>
      </c>
      <c r="E30" t="s">
        <v>858</v>
      </c>
      <c r="F30" t="s">
        <v>73</v>
      </c>
      <c r="G30" t="s">
        <v>78</v>
      </c>
      <c r="H30" s="25">
        <v>45870</v>
      </c>
      <c r="I30">
        <v>6000</v>
      </c>
      <c r="J30">
        <v>6000</v>
      </c>
      <c r="K30" s="8" t="s">
        <v>502</v>
      </c>
      <c r="L30">
        <v>33</v>
      </c>
      <c r="M30" t="s">
        <v>73</v>
      </c>
    </row>
    <row r="31" spans="1:13">
      <c r="A31">
        <v>3</v>
      </c>
      <c r="B31" t="s">
        <v>162</v>
      </c>
      <c r="C31" t="s">
        <v>158</v>
      </c>
      <c r="D31" t="s">
        <v>163</v>
      </c>
      <c r="E31" t="s">
        <v>858</v>
      </c>
      <c r="F31" t="s">
        <v>73</v>
      </c>
      <c r="G31" t="s">
        <v>78</v>
      </c>
      <c r="H31" s="25">
        <v>45870</v>
      </c>
      <c r="I31">
        <v>6000</v>
      </c>
      <c r="J31">
        <v>6000</v>
      </c>
      <c r="K31" s="8" t="s">
        <v>489</v>
      </c>
      <c r="L31">
        <v>43</v>
      </c>
      <c r="M31" t="s">
        <v>73</v>
      </c>
    </row>
    <row r="32" spans="1:13">
      <c r="A32">
        <v>3</v>
      </c>
      <c r="B32" t="s">
        <v>164</v>
      </c>
      <c r="C32" t="s">
        <v>158</v>
      </c>
      <c r="D32" t="s">
        <v>165</v>
      </c>
      <c r="E32" t="s">
        <v>858</v>
      </c>
      <c r="F32" t="s">
        <v>73</v>
      </c>
      <c r="G32" t="s">
        <v>78</v>
      </c>
      <c r="H32" s="25">
        <v>45870</v>
      </c>
      <c r="I32">
        <v>6000</v>
      </c>
      <c r="J32">
        <v>6000</v>
      </c>
      <c r="K32" s="8" t="s">
        <v>481</v>
      </c>
      <c r="L32">
        <v>21</v>
      </c>
      <c r="M32" t="s">
        <v>73</v>
      </c>
    </row>
    <row r="33" spans="1:13">
      <c r="A33">
        <v>3</v>
      </c>
      <c r="B33" t="s">
        <v>166</v>
      </c>
      <c r="C33" t="s">
        <v>158</v>
      </c>
      <c r="D33" t="s">
        <v>167</v>
      </c>
      <c r="E33" t="s">
        <v>858</v>
      </c>
      <c r="F33" t="s">
        <v>73</v>
      </c>
      <c r="G33" t="s">
        <v>78</v>
      </c>
      <c r="H33" s="25">
        <v>45870</v>
      </c>
      <c r="I33">
        <v>6000</v>
      </c>
      <c r="J33">
        <v>6000</v>
      </c>
      <c r="K33" s="8" t="s">
        <v>503</v>
      </c>
      <c r="L33">
        <v>19</v>
      </c>
      <c r="M33" t="s">
        <v>73</v>
      </c>
    </row>
    <row r="34" spans="1:13">
      <c r="A34">
        <v>3</v>
      </c>
      <c r="B34" t="s">
        <v>168</v>
      </c>
      <c r="C34" t="s">
        <v>158</v>
      </c>
      <c r="D34" t="s">
        <v>169</v>
      </c>
      <c r="E34" t="s">
        <v>858</v>
      </c>
      <c r="F34" t="s">
        <v>73</v>
      </c>
      <c r="G34" t="s">
        <v>78</v>
      </c>
      <c r="H34" s="25">
        <v>45870</v>
      </c>
      <c r="I34">
        <v>6000</v>
      </c>
      <c r="J34">
        <v>6000</v>
      </c>
      <c r="K34" s="8" t="s">
        <v>504</v>
      </c>
      <c r="L34">
        <v>24</v>
      </c>
      <c r="M34" t="s">
        <v>73</v>
      </c>
    </row>
    <row r="35" spans="1:13">
      <c r="A35">
        <v>3</v>
      </c>
      <c r="B35" t="s">
        <v>170</v>
      </c>
      <c r="C35" t="s">
        <v>124</v>
      </c>
      <c r="D35" t="s">
        <v>171</v>
      </c>
      <c r="E35" t="s">
        <v>858</v>
      </c>
      <c r="F35" t="s">
        <v>73</v>
      </c>
      <c r="G35" t="s">
        <v>78</v>
      </c>
      <c r="H35" s="25">
        <v>45870</v>
      </c>
      <c r="I35">
        <v>6000</v>
      </c>
      <c r="J35">
        <v>6000</v>
      </c>
      <c r="K35" s="8" t="s">
        <v>505</v>
      </c>
      <c r="L35">
        <v>47</v>
      </c>
      <c r="M35" t="s">
        <v>73</v>
      </c>
    </row>
    <row r="36" spans="1:13">
      <c r="A36">
        <v>3</v>
      </c>
      <c r="B36" t="s">
        <v>172</v>
      </c>
      <c r="C36" t="s">
        <v>173</v>
      </c>
      <c r="D36" t="s">
        <v>174</v>
      </c>
      <c r="E36" t="s">
        <v>858</v>
      </c>
      <c r="F36" t="s">
        <v>73</v>
      </c>
      <c r="G36" t="s">
        <v>78</v>
      </c>
      <c r="H36" s="25">
        <v>45870</v>
      </c>
      <c r="I36">
        <v>6000</v>
      </c>
      <c r="J36">
        <v>6000</v>
      </c>
      <c r="K36" s="8" t="s">
        <v>506</v>
      </c>
      <c r="L36">
        <v>58</v>
      </c>
      <c r="M36" t="s">
        <v>73</v>
      </c>
    </row>
    <row r="37" spans="1:13">
      <c r="A37">
        <v>3</v>
      </c>
      <c r="B37" t="s">
        <v>175</v>
      </c>
      <c r="C37" t="s">
        <v>176</v>
      </c>
      <c r="D37" t="s">
        <v>177</v>
      </c>
      <c r="E37" t="s">
        <v>858</v>
      </c>
      <c r="F37" t="s">
        <v>73</v>
      </c>
      <c r="G37" t="s">
        <v>78</v>
      </c>
      <c r="H37" s="25">
        <v>45870</v>
      </c>
      <c r="I37">
        <v>6000</v>
      </c>
      <c r="J37">
        <v>6000</v>
      </c>
      <c r="K37" s="8" t="s">
        <v>507</v>
      </c>
      <c r="L37">
        <v>41</v>
      </c>
      <c r="M37" t="s">
        <v>73</v>
      </c>
    </row>
    <row r="38" spans="1:13">
      <c r="A38">
        <v>3</v>
      </c>
      <c r="B38" t="s">
        <v>178</v>
      </c>
      <c r="C38" t="s">
        <v>179</v>
      </c>
      <c r="D38" t="s">
        <v>180</v>
      </c>
      <c r="E38" t="s">
        <v>858</v>
      </c>
      <c r="F38" t="s">
        <v>73</v>
      </c>
      <c r="G38" t="s">
        <v>78</v>
      </c>
      <c r="H38" s="25">
        <v>45870</v>
      </c>
      <c r="I38">
        <v>6000</v>
      </c>
      <c r="J38">
        <v>6000</v>
      </c>
      <c r="K38" s="8" t="s">
        <v>508</v>
      </c>
      <c r="L38">
        <v>28</v>
      </c>
      <c r="M38" t="s">
        <v>73</v>
      </c>
    </row>
    <row r="39" spans="1:13">
      <c r="A39">
        <v>3</v>
      </c>
      <c r="B39" t="s">
        <v>181</v>
      </c>
      <c r="C39" t="s">
        <v>182</v>
      </c>
      <c r="D39" t="s">
        <v>161</v>
      </c>
      <c r="E39" t="s">
        <v>858</v>
      </c>
      <c r="F39" t="s">
        <v>73</v>
      </c>
      <c r="G39" t="s">
        <v>78</v>
      </c>
      <c r="H39" s="25">
        <v>45870</v>
      </c>
      <c r="I39">
        <v>6000</v>
      </c>
      <c r="J39">
        <v>6000</v>
      </c>
      <c r="K39" s="8" t="s">
        <v>487</v>
      </c>
      <c r="L39">
        <v>33</v>
      </c>
      <c r="M39" t="s">
        <v>73</v>
      </c>
    </row>
    <row r="40" spans="1:13">
      <c r="A40">
        <v>3</v>
      </c>
      <c r="B40" t="s">
        <v>183</v>
      </c>
      <c r="C40" t="s">
        <v>182</v>
      </c>
      <c r="D40" t="s">
        <v>161</v>
      </c>
      <c r="E40" t="s">
        <v>858</v>
      </c>
      <c r="F40" t="s">
        <v>73</v>
      </c>
      <c r="G40" t="s">
        <v>78</v>
      </c>
      <c r="H40" s="25">
        <v>45870</v>
      </c>
      <c r="I40">
        <v>6000</v>
      </c>
      <c r="J40">
        <v>6000</v>
      </c>
      <c r="K40" s="8" t="s">
        <v>487</v>
      </c>
      <c r="L40">
        <v>33</v>
      </c>
      <c r="M40" t="s">
        <v>73</v>
      </c>
    </row>
    <row r="41" spans="1:13">
      <c r="A41">
        <v>3</v>
      </c>
      <c r="B41" t="s">
        <v>184</v>
      </c>
      <c r="C41" t="s">
        <v>185</v>
      </c>
      <c r="D41" t="s">
        <v>186</v>
      </c>
      <c r="E41" t="s">
        <v>858</v>
      </c>
      <c r="F41" t="s">
        <v>73</v>
      </c>
      <c r="G41" t="s">
        <v>78</v>
      </c>
      <c r="H41" s="25">
        <v>45870</v>
      </c>
      <c r="I41">
        <v>6000</v>
      </c>
      <c r="J41">
        <v>6000</v>
      </c>
      <c r="K41" s="8" t="s">
        <v>509</v>
      </c>
      <c r="L41">
        <v>37</v>
      </c>
      <c r="M41" t="s">
        <v>73</v>
      </c>
    </row>
    <row r="42" spans="1:13">
      <c r="A42">
        <v>3</v>
      </c>
      <c r="B42" t="s">
        <v>187</v>
      </c>
      <c r="C42" t="s">
        <v>185</v>
      </c>
      <c r="D42" t="s">
        <v>188</v>
      </c>
      <c r="E42" t="s">
        <v>858</v>
      </c>
      <c r="F42" t="s">
        <v>73</v>
      </c>
      <c r="G42" t="s">
        <v>78</v>
      </c>
      <c r="H42" s="25">
        <v>45870</v>
      </c>
      <c r="I42">
        <v>6000</v>
      </c>
      <c r="J42">
        <v>6000</v>
      </c>
      <c r="K42" s="8">
        <v>0</v>
      </c>
      <c r="L42">
        <v>38</v>
      </c>
      <c r="M42" t="s">
        <v>73</v>
      </c>
    </row>
    <row r="43" spans="1:13">
      <c r="A43">
        <v>3</v>
      </c>
      <c r="B43" t="s">
        <v>189</v>
      </c>
      <c r="C43" t="s">
        <v>190</v>
      </c>
      <c r="D43" t="s">
        <v>149</v>
      </c>
      <c r="E43" t="s">
        <v>858</v>
      </c>
      <c r="F43" t="s">
        <v>73</v>
      </c>
      <c r="G43" t="s">
        <v>78</v>
      </c>
      <c r="H43" s="25">
        <v>45870</v>
      </c>
      <c r="I43">
        <v>6000</v>
      </c>
      <c r="J43">
        <v>6000</v>
      </c>
      <c r="K43" s="8" t="s">
        <v>510</v>
      </c>
      <c r="L43">
        <v>18</v>
      </c>
      <c r="M43" t="s">
        <v>73</v>
      </c>
    </row>
    <row r="44" spans="1:13">
      <c r="A44">
        <v>3</v>
      </c>
      <c r="B44" t="s">
        <v>191</v>
      </c>
      <c r="C44" t="s">
        <v>190</v>
      </c>
      <c r="D44" t="s">
        <v>192</v>
      </c>
      <c r="E44" t="s">
        <v>858</v>
      </c>
      <c r="F44" t="s">
        <v>73</v>
      </c>
      <c r="G44" t="s">
        <v>78</v>
      </c>
      <c r="H44" s="25">
        <v>45870</v>
      </c>
      <c r="I44">
        <v>6000</v>
      </c>
      <c r="J44">
        <v>6000</v>
      </c>
      <c r="K44" s="8" t="s">
        <v>511</v>
      </c>
      <c r="L44">
        <v>29</v>
      </c>
      <c r="M44" t="s">
        <v>73</v>
      </c>
    </row>
    <row r="45" spans="1:13">
      <c r="A45">
        <v>3</v>
      </c>
      <c r="B45" t="s">
        <v>193</v>
      </c>
      <c r="C45" t="s">
        <v>194</v>
      </c>
      <c r="D45" t="s">
        <v>161</v>
      </c>
      <c r="E45" t="s">
        <v>858</v>
      </c>
      <c r="F45" t="s">
        <v>73</v>
      </c>
      <c r="G45" t="s">
        <v>78</v>
      </c>
      <c r="H45" s="25">
        <v>45870</v>
      </c>
      <c r="I45">
        <v>6000</v>
      </c>
      <c r="J45">
        <v>6000</v>
      </c>
      <c r="K45" s="8" t="s">
        <v>509</v>
      </c>
      <c r="L45">
        <v>36</v>
      </c>
      <c r="M45" t="s">
        <v>73</v>
      </c>
    </row>
    <row r="46" spans="1:13">
      <c r="A46">
        <v>3</v>
      </c>
      <c r="B46" t="s">
        <v>195</v>
      </c>
      <c r="C46" t="s">
        <v>196</v>
      </c>
      <c r="D46" t="s">
        <v>197</v>
      </c>
      <c r="E46" t="s">
        <v>858</v>
      </c>
      <c r="F46" t="s">
        <v>73</v>
      </c>
      <c r="G46" t="s">
        <v>78</v>
      </c>
      <c r="H46" s="25">
        <v>45870</v>
      </c>
      <c r="I46">
        <v>6000</v>
      </c>
      <c r="J46">
        <v>6000</v>
      </c>
      <c r="K46" s="8" t="s">
        <v>512</v>
      </c>
      <c r="L46">
        <v>26</v>
      </c>
      <c r="M46" t="s">
        <v>73</v>
      </c>
    </row>
    <row r="47" spans="1:13">
      <c r="A47">
        <v>3</v>
      </c>
      <c r="B47" t="s">
        <v>198</v>
      </c>
      <c r="C47" t="s">
        <v>196</v>
      </c>
      <c r="D47" t="s">
        <v>139</v>
      </c>
      <c r="E47" t="s">
        <v>858</v>
      </c>
      <c r="F47" t="s">
        <v>73</v>
      </c>
      <c r="G47" t="s">
        <v>78</v>
      </c>
      <c r="H47" s="25">
        <v>45870</v>
      </c>
      <c r="I47">
        <v>6000</v>
      </c>
      <c r="J47">
        <v>6000</v>
      </c>
      <c r="K47" s="8" t="s">
        <v>513</v>
      </c>
      <c r="L47">
        <v>41</v>
      </c>
      <c r="M47" t="s">
        <v>73</v>
      </c>
    </row>
    <row r="48" spans="1:13">
      <c r="A48">
        <v>3</v>
      </c>
      <c r="B48" t="s">
        <v>199</v>
      </c>
      <c r="C48" t="s">
        <v>196</v>
      </c>
      <c r="D48" t="s">
        <v>200</v>
      </c>
      <c r="E48" t="s">
        <v>858</v>
      </c>
      <c r="F48" t="s">
        <v>73</v>
      </c>
      <c r="G48" t="s">
        <v>78</v>
      </c>
      <c r="H48" s="25">
        <v>45870</v>
      </c>
      <c r="I48">
        <v>6000</v>
      </c>
      <c r="J48">
        <v>6000</v>
      </c>
      <c r="K48" s="8" t="s">
        <v>514</v>
      </c>
      <c r="L48">
        <v>20</v>
      </c>
      <c r="M48" t="s">
        <v>73</v>
      </c>
    </row>
    <row r="49" spans="1:13">
      <c r="A49">
        <v>3</v>
      </c>
      <c r="B49" t="s">
        <v>201</v>
      </c>
      <c r="C49" t="s">
        <v>196</v>
      </c>
      <c r="D49" t="s">
        <v>202</v>
      </c>
      <c r="E49" t="s">
        <v>858</v>
      </c>
      <c r="F49" t="s">
        <v>73</v>
      </c>
      <c r="G49" t="s">
        <v>78</v>
      </c>
      <c r="H49" s="25">
        <v>45870</v>
      </c>
      <c r="I49">
        <v>6000</v>
      </c>
      <c r="J49">
        <v>6000</v>
      </c>
      <c r="K49" s="8">
        <v>0</v>
      </c>
      <c r="L49">
        <v>36</v>
      </c>
      <c r="M49" t="s">
        <v>73</v>
      </c>
    </row>
    <row r="50" spans="1:13">
      <c r="A50">
        <v>3</v>
      </c>
      <c r="B50" t="s">
        <v>203</v>
      </c>
      <c r="C50" t="s">
        <v>186</v>
      </c>
      <c r="D50" t="s">
        <v>115</v>
      </c>
      <c r="E50" t="s">
        <v>858</v>
      </c>
      <c r="F50" t="s">
        <v>73</v>
      </c>
      <c r="G50" t="s">
        <v>78</v>
      </c>
      <c r="H50" s="25">
        <v>45870</v>
      </c>
      <c r="I50">
        <v>6000</v>
      </c>
      <c r="J50">
        <v>6000</v>
      </c>
      <c r="K50" s="8" t="s">
        <v>515</v>
      </c>
      <c r="L50">
        <v>30</v>
      </c>
      <c r="M50" t="s">
        <v>73</v>
      </c>
    </row>
    <row r="51" spans="1:13">
      <c r="A51">
        <v>3</v>
      </c>
      <c r="B51" t="s">
        <v>204</v>
      </c>
      <c r="C51" t="s">
        <v>177</v>
      </c>
      <c r="D51" t="s">
        <v>161</v>
      </c>
      <c r="E51" t="s">
        <v>858</v>
      </c>
      <c r="F51" t="s">
        <v>73</v>
      </c>
      <c r="G51" t="s">
        <v>78</v>
      </c>
      <c r="H51" s="25">
        <v>45870</v>
      </c>
      <c r="I51">
        <v>6000</v>
      </c>
      <c r="J51">
        <v>6000</v>
      </c>
      <c r="K51" s="8"/>
      <c r="L51">
        <v>29</v>
      </c>
      <c r="M51" t="s">
        <v>73</v>
      </c>
    </row>
    <row r="52" spans="1:13">
      <c r="A52">
        <v>3</v>
      </c>
      <c r="B52" t="s">
        <v>205</v>
      </c>
      <c r="C52" t="s">
        <v>177</v>
      </c>
      <c r="D52" t="s">
        <v>206</v>
      </c>
      <c r="E52" t="s">
        <v>858</v>
      </c>
      <c r="F52" t="s">
        <v>73</v>
      </c>
      <c r="G52" t="s">
        <v>78</v>
      </c>
      <c r="H52" s="25">
        <v>45870</v>
      </c>
      <c r="I52">
        <v>6000</v>
      </c>
      <c r="J52">
        <v>6000</v>
      </c>
      <c r="K52" s="8" t="s">
        <v>516</v>
      </c>
      <c r="L52">
        <v>38</v>
      </c>
      <c r="M52" t="s">
        <v>73</v>
      </c>
    </row>
    <row r="53" spans="1:13">
      <c r="A53">
        <v>3</v>
      </c>
      <c r="B53" t="s">
        <v>207</v>
      </c>
      <c r="C53" t="s">
        <v>208</v>
      </c>
      <c r="D53" t="s">
        <v>209</v>
      </c>
      <c r="E53" t="s">
        <v>858</v>
      </c>
      <c r="F53" t="s">
        <v>74</v>
      </c>
      <c r="G53" t="s">
        <v>76</v>
      </c>
      <c r="H53" s="25">
        <v>45870</v>
      </c>
      <c r="I53">
        <v>6000</v>
      </c>
      <c r="J53">
        <v>6000</v>
      </c>
      <c r="K53" s="8" t="s">
        <v>517</v>
      </c>
      <c r="L53">
        <v>37</v>
      </c>
      <c r="M53" t="s">
        <v>74</v>
      </c>
    </row>
    <row r="54" spans="1:13">
      <c r="A54">
        <v>3</v>
      </c>
      <c r="B54" t="s">
        <v>210</v>
      </c>
      <c r="C54" t="s">
        <v>211</v>
      </c>
      <c r="D54" t="s">
        <v>212</v>
      </c>
      <c r="E54" t="s">
        <v>858</v>
      </c>
      <c r="F54" t="s">
        <v>74</v>
      </c>
      <c r="G54" t="s">
        <v>76</v>
      </c>
      <c r="H54" s="25">
        <v>45870</v>
      </c>
      <c r="I54">
        <v>6000</v>
      </c>
      <c r="J54">
        <v>6000</v>
      </c>
      <c r="K54" s="8" t="s">
        <v>518</v>
      </c>
      <c r="L54">
        <v>29</v>
      </c>
      <c r="M54" t="s">
        <v>74</v>
      </c>
    </row>
    <row r="55" spans="1:13">
      <c r="A55">
        <v>3</v>
      </c>
      <c r="B55" t="s">
        <v>213</v>
      </c>
      <c r="C55" t="s">
        <v>214</v>
      </c>
      <c r="D55" t="s">
        <v>215</v>
      </c>
      <c r="E55" t="s">
        <v>858</v>
      </c>
      <c r="F55" t="s">
        <v>74</v>
      </c>
      <c r="G55" t="s">
        <v>76</v>
      </c>
      <c r="H55" s="25">
        <v>45870</v>
      </c>
      <c r="I55">
        <v>6000</v>
      </c>
      <c r="J55">
        <v>6000</v>
      </c>
      <c r="K55" s="8">
        <v>0</v>
      </c>
      <c r="L55">
        <v>20</v>
      </c>
      <c r="M55" t="s">
        <v>74</v>
      </c>
    </row>
    <row r="56" spans="1:13">
      <c r="A56">
        <v>3</v>
      </c>
      <c r="B56" t="s">
        <v>216</v>
      </c>
      <c r="C56" t="s">
        <v>217</v>
      </c>
      <c r="D56" t="s">
        <v>218</v>
      </c>
      <c r="E56" t="s">
        <v>858</v>
      </c>
      <c r="F56" t="s">
        <v>73</v>
      </c>
      <c r="G56" t="s">
        <v>78</v>
      </c>
      <c r="H56" s="25">
        <v>45870</v>
      </c>
      <c r="I56">
        <v>6000</v>
      </c>
      <c r="J56">
        <v>6000</v>
      </c>
      <c r="K56" s="8" t="s">
        <v>515</v>
      </c>
      <c r="L56">
        <v>44</v>
      </c>
      <c r="M56" t="s">
        <v>73</v>
      </c>
    </row>
    <row r="57" spans="1:13">
      <c r="A57">
        <v>3</v>
      </c>
      <c r="B57" t="s">
        <v>219</v>
      </c>
      <c r="C57" t="s">
        <v>220</v>
      </c>
      <c r="D57" t="s">
        <v>221</v>
      </c>
      <c r="E57" t="s">
        <v>858</v>
      </c>
      <c r="F57" t="s">
        <v>73</v>
      </c>
      <c r="G57" t="s">
        <v>78</v>
      </c>
      <c r="H57" s="25">
        <v>45870</v>
      </c>
      <c r="I57">
        <v>6000</v>
      </c>
      <c r="J57">
        <v>6000</v>
      </c>
      <c r="K57" s="8" t="s">
        <v>519</v>
      </c>
      <c r="L57">
        <v>26</v>
      </c>
      <c r="M57" t="s">
        <v>73</v>
      </c>
    </row>
    <row r="58" spans="1:13">
      <c r="A58">
        <v>3</v>
      </c>
      <c r="B58" t="s">
        <v>222</v>
      </c>
      <c r="C58" t="s">
        <v>223</v>
      </c>
      <c r="D58" t="s">
        <v>158</v>
      </c>
      <c r="E58" t="s">
        <v>858</v>
      </c>
      <c r="F58" t="s">
        <v>73</v>
      </c>
      <c r="G58" t="s">
        <v>78</v>
      </c>
      <c r="H58" s="25">
        <v>45870</v>
      </c>
      <c r="I58">
        <v>6000</v>
      </c>
      <c r="J58">
        <v>6000</v>
      </c>
      <c r="K58" s="8" t="s">
        <v>511</v>
      </c>
      <c r="L58">
        <v>22</v>
      </c>
      <c r="M58" t="s">
        <v>73</v>
      </c>
    </row>
    <row r="59" spans="1:13">
      <c r="A59">
        <v>3</v>
      </c>
      <c r="B59" t="s">
        <v>224</v>
      </c>
      <c r="C59" t="s">
        <v>225</v>
      </c>
      <c r="D59" t="s">
        <v>226</v>
      </c>
      <c r="E59" t="s">
        <v>858</v>
      </c>
      <c r="F59" t="s">
        <v>73</v>
      </c>
      <c r="G59" t="s">
        <v>78</v>
      </c>
      <c r="H59" s="25">
        <v>45870</v>
      </c>
      <c r="I59">
        <v>6000</v>
      </c>
      <c r="J59">
        <v>6000</v>
      </c>
      <c r="K59" s="8" t="s">
        <v>520</v>
      </c>
      <c r="L59">
        <v>41</v>
      </c>
      <c r="M59" t="s">
        <v>73</v>
      </c>
    </row>
    <row r="60" spans="1:13">
      <c r="A60">
        <v>3</v>
      </c>
      <c r="B60" t="s">
        <v>227</v>
      </c>
      <c r="C60" t="s">
        <v>228</v>
      </c>
      <c r="D60" t="s">
        <v>229</v>
      </c>
      <c r="E60" t="s">
        <v>858</v>
      </c>
      <c r="F60" t="s">
        <v>73</v>
      </c>
      <c r="G60" t="s">
        <v>78</v>
      </c>
      <c r="H60" s="25">
        <v>45870</v>
      </c>
      <c r="I60">
        <v>6000</v>
      </c>
      <c r="J60">
        <v>6000</v>
      </c>
      <c r="K60" s="8" t="s">
        <v>521</v>
      </c>
      <c r="L60">
        <v>32</v>
      </c>
      <c r="M60" t="s">
        <v>73</v>
      </c>
    </row>
    <row r="61" spans="1:13">
      <c r="A61">
        <v>3</v>
      </c>
      <c r="B61" t="s">
        <v>230</v>
      </c>
      <c r="C61" t="s">
        <v>103</v>
      </c>
      <c r="D61" t="s">
        <v>231</v>
      </c>
      <c r="E61" t="s">
        <v>858</v>
      </c>
      <c r="F61" t="s">
        <v>73</v>
      </c>
      <c r="G61" t="s">
        <v>78</v>
      </c>
      <c r="H61" s="25">
        <v>45870</v>
      </c>
      <c r="I61">
        <v>6000</v>
      </c>
      <c r="J61">
        <v>6000</v>
      </c>
      <c r="K61" s="8" t="s">
        <v>497</v>
      </c>
      <c r="L61">
        <v>45</v>
      </c>
      <c r="M61" t="s">
        <v>73</v>
      </c>
    </row>
    <row r="62" spans="1:13">
      <c r="A62">
        <v>3</v>
      </c>
      <c r="B62" t="s">
        <v>232</v>
      </c>
      <c r="C62" t="s">
        <v>233</v>
      </c>
      <c r="D62" t="s">
        <v>234</v>
      </c>
      <c r="E62" t="s">
        <v>858</v>
      </c>
      <c r="F62" t="s">
        <v>73</v>
      </c>
      <c r="G62" t="s">
        <v>78</v>
      </c>
      <c r="H62" s="25">
        <v>45870</v>
      </c>
      <c r="I62">
        <v>6000</v>
      </c>
      <c r="J62">
        <v>6000</v>
      </c>
      <c r="K62" s="9" t="s">
        <v>522</v>
      </c>
      <c r="L62">
        <v>30</v>
      </c>
      <c r="M62" t="s">
        <v>73</v>
      </c>
    </row>
    <row r="63" spans="1:13">
      <c r="A63">
        <v>3</v>
      </c>
      <c r="B63" t="s">
        <v>235</v>
      </c>
      <c r="C63" t="s">
        <v>236</v>
      </c>
      <c r="D63" t="s">
        <v>237</v>
      </c>
      <c r="E63" t="s">
        <v>858</v>
      </c>
      <c r="F63" t="s">
        <v>73</v>
      </c>
      <c r="G63" t="s">
        <v>78</v>
      </c>
      <c r="H63" s="25">
        <v>45870</v>
      </c>
      <c r="I63">
        <v>6000</v>
      </c>
      <c r="J63">
        <v>6000</v>
      </c>
      <c r="K63" s="8" t="s">
        <v>523</v>
      </c>
      <c r="L63">
        <v>33</v>
      </c>
      <c r="M63" t="s">
        <v>73</v>
      </c>
    </row>
    <row r="64" spans="1:13">
      <c r="A64">
        <v>3</v>
      </c>
      <c r="B64" t="s">
        <v>238</v>
      </c>
      <c r="C64" t="s">
        <v>239</v>
      </c>
      <c r="D64" t="s">
        <v>240</v>
      </c>
      <c r="E64" t="s">
        <v>858</v>
      </c>
      <c r="F64" t="s">
        <v>73</v>
      </c>
      <c r="G64" t="s">
        <v>78</v>
      </c>
      <c r="H64" s="25">
        <v>45870</v>
      </c>
      <c r="I64">
        <v>6000</v>
      </c>
      <c r="J64">
        <v>6000</v>
      </c>
      <c r="K64" s="8" t="s">
        <v>524</v>
      </c>
      <c r="L64">
        <v>33</v>
      </c>
      <c r="M64" t="s">
        <v>73</v>
      </c>
    </row>
    <row r="65" spans="1:13">
      <c r="A65">
        <v>3</v>
      </c>
      <c r="B65" t="s">
        <v>241</v>
      </c>
      <c r="C65" t="s">
        <v>242</v>
      </c>
      <c r="D65" t="s">
        <v>240</v>
      </c>
      <c r="E65" t="s">
        <v>858</v>
      </c>
      <c r="F65" t="s">
        <v>73</v>
      </c>
      <c r="G65" t="s">
        <v>78</v>
      </c>
      <c r="H65" s="25">
        <v>45870</v>
      </c>
      <c r="I65">
        <v>6000</v>
      </c>
      <c r="J65">
        <v>6000</v>
      </c>
      <c r="K65" s="8" t="s">
        <v>525</v>
      </c>
      <c r="L65">
        <v>39</v>
      </c>
      <c r="M65" t="s">
        <v>73</v>
      </c>
    </row>
    <row r="66" spans="1:13">
      <c r="A66">
        <v>3</v>
      </c>
      <c r="B66" t="s">
        <v>243</v>
      </c>
      <c r="C66" t="s">
        <v>244</v>
      </c>
      <c r="D66" t="s">
        <v>163</v>
      </c>
      <c r="E66" t="s">
        <v>858</v>
      </c>
      <c r="F66" t="s">
        <v>73</v>
      </c>
      <c r="G66" t="s">
        <v>78</v>
      </c>
      <c r="H66" s="25">
        <v>45870</v>
      </c>
      <c r="I66">
        <v>6000</v>
      </c>
      <c r="J66">
        <v>6000</v>
      </c>
      <c r="K66" s="8" t="s">
        <v>526</v>
      </c>
      <c r="L66">
        <v>51</v>
      </c>
      <c r="M66" t="s">
        <v>73</v>
      </c>
    </row>
    <row r="67" spans="1:13">
      <c r="A67">
        <v>3</v>
      </c>
      <c r="B67" t="s">
        <v>245</v>
      </c>
      <c r="C67" t="s">
        <v>246</v>
      </c>
      <c r="D67" t="s">
        <v>179</v>
      </c>
      <c r="E67" t="s">
        <v>858</v>
      </c>
      <c r="F67" t="s">
        <v>73</v>
      </c>
      <c r="G67" t="s">
        <v>78</v>
      </c>
      <c r="H67" s="25">
        <v>45870</v>
      </c>
      <c r="I67">
        <v>6000</v>
      </c>
      <c r="J67">
        <v>6000</v>
      </c>
      <c r="K67" s="8" t="s">
        <v>527</v>
      </c>
      <c r="L67">
        <v>23</v>
      </c>
      <c r="M67" t="s">
        <v>73</v>
      </c>
    </row>
    <row r="68" spans="1:13">
      <c r="A68">
        <v>3</v>
      </c>
      <c r="B68" t="s">
        <v>247</v>
      </c>
      <c r="C68" t="s">
        <v>246</v>
      </c>
      <c r="D68" t="s">
        <v>196</v>
      </c>
      <c r="E68" t="s">
        <v>858</v>
      </c>
      <c r="F68" t="s">
        <v>73</v>
      </c>
      <c r="G68" t="s">
        <v>78</v>
      </c>
      <c r="H68" s="25">
        <v>45870</v>
      </c>
      <c r="I68">
        <v>6000</v>
      </c>
      <c r="J68">
        <v>6000</v>
      </c>
      <c r="K68" s="8">
        <v>0</v>
      </c>
      <c r="L68">
        <v>39</v>
      </c>
      <c r="M68" t="s">
        <v>73</v>
      </c>
    </row>
    <row r="69" spans="1:13">
      <c r="A69">
        <v>3</v>
      </c>
      <c r="B69" t="s">
        <v>248</v>
      </c>
      <c r="C69" t="s">
        <v>249</v>
      </c>
      <c r="D69" t="s">
        <v>250</v>
      </c>
      <c r="E69" t="s">
        <v>858</v>
      </c>
      <c r="F69" t="s">
        <v>73</v>
      </c>
      <c r="G69" t="s">
        <v>78</v>
      </c>
      <c r="H69" s="25">
        <v>45870</v>
      </c>
      <c r="I69">
        <v>6000</v>
      </c>
      <c r="J69">
        <v>6000</v>
      </c>
      <c r="K69" s="8">
        <v>0</v>
      </c>
      <c r="L69">
        <v>40</v>
      </c>
      <c r="M69" t="s">
        <v>73</v>
      </c>
    </row>
    <row r="70" spans="1:13">
      <c r="A70">
        <v>3</v>
      </c>
      <c r="B70" t="s">
        <v>251</v>
      </c>
      <c r="C70" t="s">
        <v>252</v>
      </c>
      <c r="D70" t="s">
        <v>149</v>
      </c>
      <c r="E70" t="s">
        <v>858</v>
      </c>
      <c r="F70" t="s">
        <v>73</v>
      </c>
      <c r="G70" t="s">
        <v>78</v>
      </c>
      <c r="H70" s="25">
        <v>45870</v>
      </c>
      <c r="I70">
        <v>6000</v>
      </c>
      <c r="J70">
        <v>6000</v>
      </c>
      <c r="K70" s="8" t="s">
        <v>528</v>
      </c>
      <c r="L70">
        <v>40</v>
      </c>
      <c r="M70" t="s">
        <v>73</v>
      </c>
    </row>
    <row r="71" spans="1:13">
      <c r="A71">
        <v>3</v>
      </c>
      <c r="B71" t="s">
        <v>253</v>
      </c>
      <c r="C71" t="s">
        <v>254</v>
      </c>
      <c r="D71" t="s">
        <v>255</v>
      </c>
      <c r="E71" t="s">
        <v>858</v>
      </c>
      <c r="F71" t="s">
        <v>73</v>
      </c>
      <c r="G71" t="s">
        <v>78</v>
      </c>
      <c r="H71" s="25">
        <v>45870</v>
      </c>
      <c r="I71">
        <v>6000</v>
      </c>
      <c r="J71">
        <v>6000</v>
      </c>
      <c r="K71" s="8" t="s">
        <v>529</v>
      </c>
      <c r="L71">
        <v>22</v>
      </c>
      <c r="M71" t="s">
        <v>73</v>
      </c>
    </row>
    <row r="72" spans="1:13">
      <c r="A72">
        <v>3</v>
      </c>
      <c r="B72" t="s">
        <v>256</v>
      </c>
      <c r="C72" t="s">
        <v>97</v>
      </c>
      <c r="D72" t="s">
        <v>94</v>
      </c>
      <c r="E72" t="s">
        <v>858</v>
      </c>
      <c r="F72" t="s">
        <v>73</v>
      </c>
      <c r="G72" t="s">
        <v>78</v>
      </c>
      <c r="H72" s="25">
        <v>45870</v>
      </c>
      <c r="I72">
        <v>6000</v>
      </c>
      <c r="J72">
        <v>6000</v>
      </c>
      <c r="K72" s="8" t="s">
        <v>526</v>
      </c>
      <c r="L72">
        <v>59</v>
      </c>
      <c r="M72" t="s">
        <v>73</v>
      </c>
    </row>
    <row r="73" spans="1:13">
      <c r="A73">
        <v>3</v>
      </c>
      <c r="B73" t="s">
        <v>257</v>
      </c>
      <c r="C73" t="s">
        <v>258</v>
      </c>
      <c r="D73" t="s">
        <v>259</v>
      </c>
      <c r="E73" t="s">
        <v>858</v>
      </c>
      <c r="F73" t="s">
        <v>73</v>
      </c>
      <c r="G73" t="s">
        <v>78</v>
      </c>
      <c r="H73" s="25">
        <v>45870</v>
      </c>
      <c r="I73">
        <v>6000</v>
      </c>
      <c r="J73">
        <v>6000</v>
      </c>
      <c r="K73" s="8" t="s">
        <v>530</v>
      </c>
      <c r="L73">
        <v>20</v>
      </c>
      <c r="M73" t="s">
        <v>73</v>
      </c>
    </row>
    <row r="74" spans="1:13">
      <c r="A74">
        <v>3</v>
      </c>
      <c r="B74" t="s">
        <v>260</v>
      </c>
      <c r="C74" t="s">
        <v>221</v>
      </c>
      <c r="D74" t="s">
        <v>261</v>
      </c>
      <c r="E74" t="s">
        <v>858</v>
      </c>
      <c r="F74" t="s">
        <v>73</v>
      </c>
      <c r="G74" t="s">
        <v>78</v>
      </c>
      <c r="H74" s="25">
        <v>45870</v>
      </c>
      <c r="I74">
        <v>6000</v>
      </c>
      <c r="J74">
        <v>6000</v>
      </c>
      <c r="K74" s="8" t="s">
        <v>519</v>
      </c>
      <c r="L74">
        <v>25</v>
      </c>
      <c r="M74" t="s">
        <v>73</v>
      </c>
    </row>
    <row r="75" spans="1:13">
      <c r="A75">
        <v>3</v>
      </c>
      <c r="B75" t="s">
        <v>262</v>
      </c>
      <c r="C75" t="s">
        <v>221</v>
      </c>
      <c r="D75" t="s">
        <v>263</v>
      </c>
      <c r="E75" t="s">
        <v>858</v>
      </c>
      <c r="F75" t="s">
        <v>73</v>
      </c>
      <c r="G75" t="s">
        <v>78</v>
      </c>
      <c r="H75" s="25">
        <v>45870</v>
      </c>
      <c r="I75">
        <v>6000</v>
      </c>
      <c r="J75">
        <v>6000</v>
      </c>
      <c r="K75" s="8" t="s">
        <v>530</v>
      </c>
      <c r="L75">
        <v>58</v>
      </c>
      <c r="M75" t="s">
        <v>73</v>
      </c>
    </row>
    <row r="76" spans="1:13">
      <c r="A76">
        <v>3</v>
      </c>
      <c r="B76" t="s">
        <v>264</v>
      </c>
      <c r="C76" t="s">
        <v>221</v>
      </c>
      <c r="D76" t="s">
        <v>265</v>
      </c>
      <c r="E76" t="s">
        <v>858</v>
      </c>
      <c r="F76" t="s">
        <v>74</v>
      </c>
      <c r="G76" t="s">
        <v>76</v>
      </c>
      <c r="H76" s="25">
        <v>45870</v>
      </c>
      <c r="I76">
        <v>6000</v>
      </c>
      <c r="J76">
        <v>6000</v>
      </c>
      <c r="K76" s="8" t="s">
        <v>531</v>
      </c>
      <c r="L76">
        <v>34</v>
      </c>
      <c r="M76" t="s">
        <v>74</v>
      </c>
    </row>
    <row r="77" spans="1:13">
      <c r="A77">
        <v>3</v>
      </c>
      <c r="B77" t="s">
        <v>266</v>
      </c>
      <c r="C77" t="s">
        <v>267</v>
      </c>
      <c r="D77" t="s">
        <v>179</v>
      </c>
      <c r="E77" t="s">
        <v>858</v>
      </c>
      <c r="F77" s="10" t="s">
        <v>73</v>
      </c>
      <c r="G77" s="10" t="s">
        <v>78</v>
      </c>
      <c r="H77" s="25">
        <v>45870</v>
      </c>
      <c r="I77">
        <v>6000</v>
      </c>
      <c r="J77">
        <v>6000</v>
      </c>
      <c r="K77" s="8">
        <v>0</v>
      </c>
      <c r="L77">
        <v>26</v>
      </c>
      <c r="M77" s="10" t="s">
        <v>73</v>
      </c>
    </row>
    <row r="78" spans="1:13">
      <c r="A78">
        <v>3</v>
      </c>
      <c r="B78" t="s">
        <v>268</v>
      </c>
      <c r="C78" t="s">
        <v>269</v>
      </c>
      <c r="D78" t="s">
        <v>270</v>
      </c>
      <c r="E78" t="s">
        <v>858</v>
      </c>
      <c r="F78" s="10" t="s">
        <v>73</v>
      </c>
      <c r="G78" s="10" t="s">
        <v>78</v>
      </c>
      <c r="H78" s="25">
        <v>45870</v>
      </c>
      <c r="I78">
        <v>6000</v>
      </c>
      <c r="J78">
        <v>6000</v>
      </c>
      <c r="K78" s="8" t="s">
        <v>532</v>
      </c>
      <c r="L78">
        <v>37</v>
      </c>
      <c r="M78" s="10" t="s">
        <v>73</v>
      </c>
    </row>
    <row r="79" spans="1:13">
      <c r="A79">
        <v>3</v>
      </c>
      <c r="B79" t="s">
        <v>271</v>
      </c>
      <c r="C79" t="s">
        <v>272</v>
      </c>
      <c r="D79" t="s">
        <v>273</v>
      </c>
      <c r="E79" t="s">
        <v>858</v>
      </c>
      <c r="F79" s="10" t="s">
        <v>73</v>
      </c>
      <c r="G79" s="10" t="s">
        <v>78</v>
      </c>
      <c r="H79" s="25">
        <v>45870</v>
      </c>
      <c r="I79">
        <v>6000</v>
      </c>
      <c r="J79">
        <v>6000</v>
      </c>
      <c r="K79" s="8" t="s">
        <v>533</v>
      </c>
      <c r="L79">
        <v>36</v>
      </c>
      <c r="M79" s="10" t="s">
        <v>73</v>
      </c>
    </row>
    <row r="80" spans="1:13">
      <c r="A80">
        <v>3</v>
      </c>
      <c r="B80" t="s">
        <v>274</v>
      </c>
      <c r="C80" t="s">
        <v>275</v>
      </c>
      <c r="D80" t="s">
        <v>276</v>
      </c>
      <c r="E80" t="s">
        <v>858</v>
      </c>
      <c r="F80" s="10" t="s">
        <v>73</v>
      </c>
      <c r="G80" s="10" t="s">
        <v>78</v>
      </c>
      <c r="H80" s="25">
        <v>45870</v>
      </c>
      <c r="I80">
        <v>6000</v>
      </c>
      <c r="J80">
        <v>6000</v>
      </c>
      <c r="K80" s="8" t="s">
        <v>534</v>
      </c>
      <c r="L80">
        <v>47</v>
      </c>
      <c r="M80" s="10" t="s">
        <v>73</v>
      </c>
    </row>
    <row r="81" spans="1:13">
      <c r="A81">
        <v>3</v>
      </c>
      <c r="B81" t="s">
        <v>277</v>
      </c>
      <c r="C81" t="s">
        <v>278</v>
      </c>
      <c r="D81" t="s">
        <v>234</v>
      </c>
      <c r="E81" t="s">
        <v>858</v>
      </c>
      <c r="F81" s="10" t="s">
        <v>73</v>
      </c>
      <c r="G81" s="10" t="s">
        <v>78</v>
      </c>
      <c r="H81" s="25">
        <v>45870</v>
      </c>
      <c r="I81">
        <v>6000</v>
      </c>
      <c r="J81">
        <v>6000</v>
      </c>
      <c r="K81" s="8" t="s">
        <v>535</v>
      </c>
      <c r="L81">
        <v>64</v>
      </c>
      <c r="M81" s="10" t="s">
        <v>73</v>
      </c>
    </row>
    <row r="82" spans="1:13">
      <c r="A82">
        <v>3</v>
      </c>
      <c r="B82" t="s">
        <v>279</v>
      </c>
      <c r="C82" t="s">
        <v>280</v>
      </c>
      <c r="D82" t="s">
        <v>115</v>
      </c>
      <c r="E82" t="s">
        <v>858</v>
      </c>
      <c r="F82" s="10" t="s">
        <v>73</v>
      </c>
      <c r="G82" s="10" t="s">
        <v>78</v>
      </c>
      <c r="H82" s="25">
        <v>45870</v>
      </c>
      <c r="I82">
        <v>6000</v>
      </c>
      <c r="J82">
        <v>6000</v>
      </c>
      <c r="K82" s="8" t="s">
        <v>536</v>
      </c>
      <c r="L82">
        <v>0</v>
      </c>
      <c r="M82" s="10" t="s">
        <v>73</v>
      </c>
    </row>
    <row r="83" spans="1:13">
      <c r="A83">
        <v>3</v>
      </c>
      <c r="B83" t="s">
        <v>281</v>
      </c>
      <c r="C83" t="s">
        <v>282</v>
      </c>
      <c r="D83" t="s">
        <v>283</v>
      </c>
      <c r="E83" t="s">
        <v>858</v>
      </c>
      <c r="F83" t="s">
        <v>74</v>
      </c>
      <c r="G83" t="s">
        <v>76</v>
      </c>
      <c r="H83" s="25">
        <v>45870</v>
      </c>
      <c r="I83">
        <v>6000</v>
      </c>
      <c r="J83">
        <v>6000</v>
      </c>
      <c r="K83" s="8" t="s">
        <v>537</v>
      </c>
      <c r="L83">
        <v>35</v>
      </c>
      <c r="M83" t="s">
        <v>74</v>
      </c>
    </row>
    <row r="84" spans="1:13">
      <c r="A84">
        <v>3</v>
      </c>
      <c r="B84" t="s">
        <v>284</v>
      </c>
      <c r="C84" t="s">
        <v>285</v>
      </c>
      <c r="D84" t="s">
        <v>286</v>
      </c>
      <c r="E84" t="s">
        <v>858</v>
      </c>
      <c r="F84" s="10" t="s">
        <v>73</v>
      </c>
      <c r="G84" s="10" t="s">
        <v>78</v>
      </c>
      <c r="H84" s="25">
        <v>45870</v>
      </c>
      <c r="I84">
        <v>6000</v>
      </c>
      <c r="J84">
        <v>6000</v>
      </c>
      <c r="K84" s="8" t="s">
        <v>538</v>
      </c>
      <c r="L84">
        <v>33</v>
      </c>
      <c r="M84" s="10" t="s">
        <v>73</v>
      </c>
    </row>
    <row r="85" spans="1:13">
      <c r="A85">
        <v>3</v>
      </c>
      <c r="B85" t="s">
        <v>287</v>
      </c>
      <c r="C85" t="s">
        <v>288</v>
      </c>
      <c r="D85" t="s">
        <v>289</v>
      </c>
      <c r="E85" t="s">
        <v>858</v>
      </c>
      <c r="F85" s="10" t="s">
        <v>73</v>
      </c>
      <c r="G85" s="10" t="s">
        <v>78</v>
      </c>
      <c r="H85" s="25">
        <v>45870</v>
      </c>
      <c r="I85">
        <v>6000</v>
      </c>
      <c r="J85">
        <v>6000</v>
      </c>
      <c r="K85" s="8" t="s">
        <v>539</v>
      </c>
      <c r="L85">
        <v>19</v>
      </c>
      <c r="M85" s="10" t="s">
        <v>73</v>
      </c>
    </row>
    <row r="86" spans="1:13">
      <c r="A86">
        <v>3</v>
      </c>
      <c r="B86" t="s">
        <v>290</v>
      </c>
      <c r="C86" t="s">
        <v>291</v>
      </c>
      <c r="D86" t="s">
        <v>292</v>
      </c>
      <c r="E86" t="s">
        <v>858</v>
      </c>
      <c r="F86" s="10" t="s">
        <v>73</v>
      </c>
      <c r="G86" s="10" t="s">
        <v>78</v>
      </c>
      <c r="H86" s="25">
        <v>45870</v>
      </c>
      <c r="I86">
        <v>6000</v>
      </c>
      <c r="J86">
        <v>6000</v>
      </c>
      <c r="K86" s="8" t="s">
        <v>500</v>
      </c>
      <c r="L86">
        <v>37</v>
      </c>
      <c r="M86" s="10" t="s">
        <v>73</v>
      </c>
    </row>
    <row r="87" spans="1:13">
      <c r="A87">
        <v>3</v>
      </c>
      <c r="B87" t="s">
        <v>293</v>
      </c>
      <c r="C87" t="s">
        <v>294</v>
      </c>
      <c r="D87" t="s">
        <v>295</v>
      </c>
      <c r="E87" t="s">
        <v>858</v>
      </c>
      <c r="F87" s="10" t="s">
        <v>73</v>
      </c>
      <c r="G87" s="10" t="s">
        <v>78</v>
      </c>
      <c r="H87" s="25">
        <v>45870</v>
      </c>
      <c r="I87">
        <v>6000</v>
      </c>
      <c r="J87">
        <v>6000</v>
      </c>
      <c r="K87" s="8" t="s">
        <v>540</v>
      </c>
      <c r="L87">
        <v>33</v>
      </c>
      <c r="M87" s="10" t="s">
        <v>73</v>
      </c>
    </row>
    <row r="88" spans="1:13">
      <c r="A88">
        <v>3</v>
      </c>
      <c r="B88" t="s">
        <v>296</v>
      </c>
      <c r="C88" t="s">
        <v>297</v>
      </c>
      <c r="D88" t="s">
        <v>298</v>
      </c>
      <c r="E88" t="s">
        <v>858</v>
      </c>
      <c r="F88" s="10" t="s">
        <v>73</v>
      </c>
      <c r="G88" s="10" t="s">
        <v>78</v>
      </c>
      <c r="H88" s="25">
        <v>45870</v>
      </c>
      <c r="I88">
        <v>6000</v>
      </c>
      <c r="J88">
        <v>6000</v>
      </c>
      <c r="K88" s="8" t="s">
        <v>541</v>
      </c>
      <c r="L88">
        <v>28</v>
      </c>
      <c r="M88" s="10" t="s">
        <v>73</v>
      </c>
    </row>
    <row r="89" spans="1:13">
      <c r="A89">
        <v>3</v>
      </c>
      <c r="B89" t="s">
        <v>299</v>
      </c>
      <c r="C89" t="s">
        <v>240</v>
      </c>
      <c r="D89" t="s">
        <v>179</v>
      </c>
      <c r="E89" t="s">
        <v>858</v>
      </c>
      <c r="F89" s="10" t="s">
        <v>73</v>
      </c>
      <c r="G89" s="10" t="s">
        <v>78</v>
      </c>
      <c r="H89" s="25">
        <v>45870</v>
      </c>
      <c r="I89">
        <v>6000</v>
      </c>
      <c r="J89">
        <v>6000</v>
      </c>
      <c r="K89" s="8" t="s">
        <v>527</v>
      </c>
      <c r="L89">
        <v>22</v>
      </c>
      <c r="M89" s="10" t="s">
        <v>73</v>
      </c>
    </row>
    <row r="90" spans="1:13">
      <c r="A90">
        <v>3</v>
      </c>
      <c r="B90" t="s">
        <v>300</v>
      </c>
      <c r="C90" t="s">
        <v>301</v>
      </c>
      <c r="D90" t="s">
        <v>109</v>
      </c>
      <c r="E90" t="s">
        <v>858</v>
      </c>
      <c r="F90" s="10" t="s">
        <v>73</v>
      </c>
      <c r="G90" s="10" t="s">
        <v>78</v>
      </c>
      <c r="H90" s="25">
        <v>45870</v>
      </c>
      <c r="I90">
        <v>6000</v>
      </c>
      <c r="J90">
        <v>6000</v>
      </c>
      <c r="K90" s="8" t="s">
        <v>542</v>
      </c>
      <c r="L90">
        <v>58</v>
      </c>
      <c r="M90" s="10" t="s">
        <v>73</v>
      </c>
    </row>
    <row r="91" spans="1:13">
      <c r="A91">
        <v>3</v>
      </c>
      <c r="B91" t="s">
        <v>302</v>
      </c>
      <c r="C91" t="s">
        <v>303</v>
      </c>
      <c r="D91" t="s">
        <v>304</v>
      </c>
      <c r="E91" t="s">
        <v>858</v>
      </c>
      <c r="F91" s="10" t="s">
        <v>73</v>
      </c>
      <c r="G91" s="10" t="s">
        <v>78</v>
      </c>
      <c r="H91" s="25">
        <v>45870</v>
      </c>
      <c r="I91">
        <v>6000</v>
      </c>
      <c r="J91">
        <v>6000</v>
      </c>
      <c r="K91" s="8" t="s">
        <v>543</v>
      </c>
      <c r="L91">
        <v>43</v>
      </c>
      <c r="M91" s="10" t="s">
        <v>73</v>
      </c>
    </row>
    <row r="92" spans="1:13">
      <c r="A92">
        <v>3</v>
      </c>
      <c r="B92" t="s">
        <v>305</v>
      </c>
      <c r="C92" t="s">
        <v>306</v>
      </c>
      <c r="D92" t="s">
        <v>307</v>
      </c>
      <c r="E92" t="s">
        <v>858</v>
      </c>
      <c r="F92" s="10" t="s">
        <v>73</v>
      </c>
      <c r="G92" s="10" t="s">
        <v>78</v>
      </c>
      <c r="H92" s="25">
        <v>45870</v>
      </c>
      <c r="I92">
        <v>8000</v>
      </c>
      <c r="J92">
        <v>8000</v>
      </c>
      <c r="K92" s="8" t="s">
        <v>544</v>
      </c>
      <c r="L92">
        <v>41</v>
      </c>
      <c r="M92" s="10" t="s">
        <v>73</v>
      </c>
    </row>
    <row r="93" spans="1:13">
      <c r="A93">
        <v>3</v>
      </c>
      <c r="B93" t="s">
        <v>308</v>
      </c>
      <c r="C93" t="s">
        <v>309</v>
      </c>
      <c r="D93" t="s">
        <v>310</v>
      </c>
      <c r="E93" t="s">
        <v>858</v>
      </c>
      <c r="F93" t="s">
        <v>74</v>
      </c>
      <c r="G93" t="s">
        <v>76</v>
      </c>
      <c r="H93" s="25">
        <v>45870</v>
      </c>
      <c r="I93">
        <v>8000</v>
      </c>
      <c r="J93">
        <v>8000</v>
      </c>
      <c r="K93" s="8" t="s">
        <v>545</v>
      </c>
      <c r="L93">
        <v>62</v>
      </c>
      <c r="M93" t="s">
        <v>74</v>
      </c>
    </row>
    <row r="94" spans="1:13">
      <c r="A94">
        <v>3</v>
      </c>
      <c r="B94" t="s">
        <v>311</v>
      </c>
      <c r="C94" t="s">
        <v>312</v>
      </c>
      <c r="D94" t="s">
        <v>196</v>
      </c>
      <c r="E94" t="s">
        <v>858</v>
      </c>
      <c r="F94" s="10" t="s">
        <v>73</v>
      </c>
      <c r="G94" s="10" t="s">
        <v>78</v>
      </c>
      <c r="H94" s="25">
        <v>45870</v>
      </c>
      <c r="I94">
        <v>8000</v>
      </c>
      <c r="J94">
        <v>8000</v>
      </c>
      <c r="K94" s="8" t="s">
        <v>546</v>
      </c>
      <c r="L94">
        <v>50</v>
      </c>
      <c r="M94" s="10" t="s">
        <v>73</v>
      </c>
    </row>
    <row r="95" spans="1:13">
      <c r="A95">
        <v>3</v>
      </c>
      <c r="B95" t="s">
        <v>313</v>
      </c>
      <c r="C95" t="s">
        <v>314</v>
      </c>
      <c r="D95" t="s">
        <v>315</v>
      </c>
      <c r="E95" t="s">
        <v>858</v>
      </c>
      <c r="F95" t="s">
        <v>74</v>
      </c>
      <c r="G95" t="s">
        <v>76</v>
      </c>
      <c r="H95" s="25">
        <v>45870</v>
      </c>
      <c r="I95">
        <v>8000</v>
      </c>
      <c r="J95">
        <v>8000</v>
      </c>
      <c r="K95" s="8" t="s">
        <v>547</v>
      </c>
      <c r="L95">
        <v>31</v>
      </c>
      <c r="M95" t="s">
        <v>74</v>
      </c>
    </row>
    <row r="96" spans="1:13">
      <c r="A96">
        <v>3</v>
      </c>
      <c r="B96" t="s">
        <v>316</v>
      </c>
      <c r="C96" t="s">
        <v>317</v>
      </c>
      <c r="D96" t="s">
        <v>318</v>
      </c>
      <c r="E96" t="s">
        <v>858</v>
      </c>
      <c r="F96" t="s">
        <v>74</v>
      </c>
      <c r="G96" t="s">
        <v>76</v>
      </c>
      <c r="H96" s="25">
        <v>45870</v>
      </c>
      <c r="I96">
        <v>8000</v>
      </c>
      <c r="J96">
        <v>8000</v>
      </c>
      <c r="K96" s="8" t="s">
        <v>548</v>
      </c>
      <c r="L96">
        <v>42</v>
      </c>
      <c r="M96" t="s">
        <v>74</v>
      </c>
    </row>
    <row r="97" spans="1:13">
      <c r="A97">
        <v>3</v>
      </c>
      <c r="B97" t="s">
        <v>319</v>
      </c>
      <c r="C97" t="s">
        <v>320</v>
      </c>
      <c r="D97" t="s">
        <v>177</v>
      </c>
      <c r="E97" t="s">
        <v>858</v>
      </c>
      <c r="F97" t="s">
        <v>74</v>
      </c>
      <c r="G97" t="s">
        <v>76</v>
      </c>
      <c r="H97" s="25">
        <v>45870</v>
      </c>
      <c r="I97">
        <v>8000</v>
      </c>
      <c r="J97">
        <v>8000</v>
      </c>
      <c r="K97" s="8">
        <v>0</v>
      </c>
      <c r="L97">
        <v>19</v>
      </c>
      <c r="M97" t="s">
        <v>74</v>
      </c>
    </row>
    <row r="98" spans="1:13">
      <c r="A98">
        <v>3</v>
      </c>
      <c r="B98" t="s">
        <v>321</v>
      </c>
      <c r="C98" t="s">
        <v>322</v>
      </c>
      <c r="D98" t="s">
        <v>323</v>
      </c>
      <c r="E98" t="s">
        <v>858</v>
      </c>
      <c r="F98" t="s">
        <v>74</v>
      </c>
      <c r="G98" t="s">
        <v>76</v>
      </c>
      <c r="H98" s="25">
        <v>45870</v>
      </c>
      <c r="I98">
        <v>8000</v>
      </c>
      <c r="J98">
        <v>8000</v>
      </c>
      <c r="K98" s="8" t="s">
        <v>550</v>
      </c>
      <c r="L98">
        <v>28</v>
      </c>
      <c r="M98" t="s">
        <v>74</v>
      </c>
    </row>
    <row r="99" spans="1:13">
      <c r="A99">
        <v>3</v>
      </c>
      <c r="B99" t="s">
        <v>324</v>
      </c>
      <c r="C99" t="s">
        <v>325</v>
      </c>
      <c r="D99" t="s">
        <v>326</v>
      </c>
      <c r="E99" t="s">
        <v>858</v>
      </c>
      <c r="F99" t="s">
        <v>74</v>
      </c>
      <c r="G99" t="s">
        <v>76</v>
      </c>
      <c r="H99" s="25">
        <v>45870</v>
      </c>
      <c r="I99">
        <v>8000</v>
      </c>
      <c r="J99">
        <v>8000</v>
      </c>
      <c r="K99" s="8" t="s">
        <v>509</v>
      </c>
      <c r="L99">
        <v>20</v>
      </c>
      <c r="M99" t="s">
        <v>74</v>
      </c>
    </row>
    <row r="100" spans="1:13">
      <c r="A100">
        <v>3</v>
      </c>
      <c r="B100" t="s">
        <v>327</v>
      </c>
      <c r="C100" t="s">
        <v>139</v>
      </c>
      <c r="D100" t="s">
        <v>328</v>
      </c>
      <c r="E100" t="s">
        <v>858</v>
      </c>
      <c r="F100" t="s">
        <v>74</v>
      </c>
      <c r="G100" t="s">
        <v>76</v>
      </c>
      <c r="H100" s="25">
        <v>45870</v>
      </c>
      <c r="I100">
        <v>8000</v>
      </c>
      <c r="J100">
        <v>8000</v>
      </c>
      <c r="K100" s="8" t="s">
        <v>551</v>
      </c>
      <c r="L100">
        <v>26</v>
      </c>
      <c r="M100" t="s">
        <v>74</v>
      </c>
    </row>
    <row r="101" spans="1:13">
      <c r="A101">
        <v>3</v>
      </c>
      <c r="B101" t="s">
        <v>329</v>
      </c>
      <c r="C101" t="s">
        <v>330</v>
      </c>
      <c r="D101" t="s">
        <v>331</v>
      </c>
      <c r="E101" t="s">
        <v>858</v>
      </c>
      <c r="F101" s="10" t="s">
        <v>73</v>
      </c>
      <c r="G101" s="10" t="s">
        <v>78</v>
      </c>
      <c r="H101" s="25">
        <v>45870</v>
      </c>
      <c r="I101">
        <v>8000</v>
      </c>
      <c r="J101">
        <v>8000</v>
      </c>
      <c r="K101" s="8" t="s">
        <v>552</v>
      </c>
      <c r="L101">
        <v>32</v>
      </c>
      <c r="M101" s="10" t="s">
        <v>73</v>
      </c>
    </row>
    <row r="102" spans="1:13">
      <c r="A102">
        <v>3</v>
      </c>
      <c r="B102" t="s">
        <v>332</v>
      </c>
      <c r="C102" t="s">
        <v>330</v>
      </c>
      <c r="D102" t="s">
        <v>331</v>
      </c>
      <c r="E102" t="s">
        <v>858</v>
      </c>
      <c r="F102" t="s">
        <v>74</v>
      </c>
      <c r="G102" t="s">
        <v>76</v>
      </c>
      <c r="H102" s="25">
        <v>45870</v>
      </c>
      <c r="I102">
        <v>8000</v>
      </c>
      <c r="J102">
        <v>8000</v>
      </c>
      <c r="K102" s="8" t="s">
        <v>553</v>
      </c>
      <c r="L102">
        <v>18</v>
      </c>
      <c r="M102" t="s">
        <v>74</v>
      </c>
    </row>
    <row r="103" spans="1:13">
      <c r="A103">
        <v>3</v>
      </c>
      <c r="B103" t="s">
        <v>333</v>
      </c>
      <c r="C103" t="s">
        <v>123</v>
      </c>
      <c r="D103" t="s">
        <v>292</v>
      </c>
      <c r="E103" t="s">
        <v>858</v>
      </c>
      <c r="F103" t="s">
        <v>74</v>
      </c>
      <c r="G103" t="s">
        <v>76</v>
      </c>
      <c r="H103" s="25">
        <v>45870</v>
      </c>
      <c r="I103">
        <v>8000</v>
      </c>
      <c r="J103">
        <v>8000</v>
      </c>
      <c r="K103" s="8" t="s">
        <v>554</v>
      </c>
      <c r="L103">
        <v>29</v>
      </c>
      <c r="M103" t="s">
        <v>74</v>
      </c>
    </row>
    <row r="104" spans="1:13">
      <c r="A104">
        <v>3</v>
      </c>
      <c r="B104" t="s">
        <v>334</v>
      </c>
      <c r="C104" t="s">
        <v>126</v>
      </c>
      <c r="D104" t="s">
        <v>335</v>
      </c>
      <c r="E104" t="s">
        <v>858</v>
      </c>
      <c r="F104" t="s">
        <v>74</v>
      </c>
      <c r="G104" t="s">
        <v>76</v>
      </c>
      <c r="H104" s="25">
        <v>45870</v>
      </c>
      <c r="I104">
        <v>8000</v>
      </c>
      <c r="J104">
        <v>8000</v>
      </c>
      <c r="K104" s="8">
        <v>0</v>
      </c>
      <c r="L104">
        <v>47</v>
      </c>
      <c r="M104" t="s">
        <v>74</v>
      </c>
    </row>
    <row r="105" spans="1:13">
      <c r="A105">
        <v>3</v>
      </c>
      <c r="B105" t="s">
        <v>336</v>
      </c>
      <c r="C105" t="s">
        <v>337</v>
      </c>
      <c r="D105" t="s">
        <v>338</v>
      </c>
      <c r="E105" t="s">
        <v>858</v>
      </c>
      <c r="F105" t="s">
        <v>74</v>
      </c>
      <c r="G105" t="s">
        <v>76</v>
      </c>
      <c r="H105" s="25">
        <v>45870</v>
      </c>
      <c r="I105">
        <v>8000</v>
      </c>
      <c r="J105">
        <v>8000</v>
      </c>
      <c r="K105" s="8" t="s">
        <v>555</v>
      </c>
      <c r="L105">
        <v>23</v>
      </c>
      <c r="M105" t="s">
        <v>74</v>
      </c>
    </row>
    <row r="106" spans="1:13">
      <c r="A106">
        <v>3</v>
      </c>
      <c r="B106" t="s">
        <v>339</v>
      </c>
      <c r="C106" t="s">
        <v>340</v>
      </c>
      <c r="D106" t="s">
        <v>341</v>
      </c>
      <c r="E106" t="s">
        <v>858</v>
      </c>
      <c r="F106" t="s">
        <v>74</v>
      </c>
      <c r="G106" t="s">
        <v>76</v>
      </c>
      <c r="H106" s="25">
        <v>45870</v>
      </c>
      <c r="I106">
        <v>8000</v>
      </c>
      <c r="J106">
        <v>8000</v>
      </c>
      <c r="K106" s="8" t="s">
        <v>556</v>
      </c>
      <c r="L106">
        <v>27</v>
      </c>
      <c r="M106" t="s">
        <v>74</v>
      </c>
    </row>
    <row r="107" spans="1:13">
      <c r="A107">
        <v>3</v>
      </c>
      <c r="B107" t="s">
        <v>342</v>
      </c>
      <c r="C107" t="s">
        <v>343</v>
      </c>
      <c r="D107" t="s">
        <v>344</v>
      </c>
      <c r="E107" t="s">
        <v>858</v>
      </c>
      <c r="F107" t="s">
        <v>74</v>
      </c>
      <c r="G107" t="s">
        <v>76</v>
      </c>
      <c r="H107" s="25">
        <v>45870</v>
      </c>
      <c r="I107">
        <v>8000</v>
      </c>
      <c r="J107">
        <v>8000</v>
      </c>
      <c r="K107" s="8" t="s">
        <v>557</v>
      </c>
      <c r="L107">
        <v>50</v>
      </c>
      <c r="M107" t="s">
        <v>74</v>
      </c>
    </row>
    <row r="108" spans="1:13">
      <c r="A108">
        <v>3</v>
      </c>
      <c r="B108" t="s">
        <v>345</v>
      </c>
      <c r="C108" t="s">
        <v>149</v>
      </c>
      <c r="D108" t="s">
        <v>346</v>
      </c>
      <c r="E108" t="s">
        <v>858</v>
      </c>
      <c r="F108" t="s">
        <v>74</v>
      </c>
      <c r="G108" t="s">
        <v>76</v>
      </c>
      <c r="H108" s="25">
        <v>45870</v>
      </c>
      <c r="I108">
        <v>8000</v>
      </c>
      <c r="J108">
        <v>8000</v>
      </c>
      <c r="K108" s="8" t="s">
        <v>558</v>
      </c>
      <c r="L108">
        <v>22</v>
      </c>
      <c r="M108" t="s">
        <v>74</v>
      </c>
    </row>
    <row r="109" spans="1:13">
      <c r="A109">
        <v>3</v>
      </c>
      <c r="B109" t="s">
        <v>347</v>
      </c>
      <c r="C109" t="s">
        <v>158</v>
      </c>
      <c r="D109" t="s">
        <v>348</v>
      </c>
      <c r="E109" t="s">
        <v>858</v>
      </c>
      <c r="F109" s="10" t="s">
        <v>73</v>
      </c>
      <c r="G109" s="10" t="s">
        <v>78</v>
      </c>
      <c r="H109" s="25">
        <v>45870</v>
      </c>
      <c r="I109">
        <v>8000</v>
      </c>
      <c r="J109">
        <v>8000</v>
      </c>
      <c r="K109" s="8" t="s">
        <v>559</v>
      </c>
      <c r="L109">
        <v>20</v>
      </c>
      <c r="M109" s="10" t="s">
        <v>73</v>
      </c>
    </row>
    <row r="110" spans="1:13">
      <c r="A110">
        <v>3</v>
      </c>
      <c r="B110" t="s">
        <v>349</v>
      </c>
      <c r="C110" t="s">
        <v>158</v>
      </c>
      <c r="D110" t="s">
        <v>163</v>
      </c>
      <c r="E110" t="s">
        <v>858</v>
      </c>
      <c r="F110" t="s">
        <v>74</v>
      </c>
      <c r="G110" t="s">
        <v>76</v>
      </c>
      <c r="H110" s="25">
        <v>45870</v>
      </c>
      <c r="I110">
        <v>8000</v>
      </c>
      <c r="J110">
        <v>8000</v>
      </c>
      <c r="K110" s="8" t="s">
        <v>560</v>
      </c>
      <c r="L110">
        <v>22</v>
      </c>
      <c r="M110" t="s">
        <v>74</v>
      </c>
    </row>
    <row r="111" spans="1:13">
      <c r="A111">
        <v>3</v>
      </c>
      <c r="B111" t="s">
        <v>350</v>
      </c>
      <c r="C111" t="s">
        <v>124</v>
      </c>
      <c r="D111" t="s">
        <v>174</v>
      </c>
      <c r="E111" t="s">
        <v>858</v>
      </c>
      <c r="F111" t="s">
        <v>74</v>
      </c>
      <c r="G111" t="s">
        <v>76</v>
      </c>
      <c r="H111" s="25">
        <v>45870</v>
      </c>
      <c r="I111">
        <v>8000</v>
      </c>
      <c r="J111">
        <v>8000</v>
      </c>
      <c r="K111" s="8" t="s">
        <v>561</v>
      </c>
      <c r="L111">
        <v>55</v>
      </c>
      <c r="M111" t="s">
        <v>74</v>
      </c>
    </row>
    <row r="112" spans="1:13">
      <c r="A112">
        <v>3</v>
      </c>
      <c r="B112" t="s">
        <v>351</v>
      </c>
      <c r="C112" t="s">
        <v>270</v>
      </c>
      <c r="D112" t="s">
        <v>352</v>
      </c>
      <c r="E112" t="s">
        <v>858</v>
      </c>
      <c r="F112" t="s">
        <v>74</v>
      </c>
      <c r="G112" t="s">
        <v>76</v>
      </c>
      <c r="H112" s="25">
        <v>45870</v>
      </c>
      <c r="I112">
        <v>8000</v>
      </c>
      <c r="J112">
        <v>8000</v>
      </c>
      <c r="K112" s="8" t="s">
        <v>487</v>
      </c>
      <c r="L112">
        <v>20</v>
      </c>
      <c r="M112" t="s">
        <v>74</v>
      </c>
    </row>
    <row r="113" spans="1:13">
      <c r="A113">
        <v>3</v>
      </c>
      <c r="B113" t="s">
        <v>353</v>
      </c>
      <c r="C113" t="s">
        <v>270</v>
      </c>
      <c r="D113" t="s">
        <v>354</v>
      </c>
      <c r="E113" t="s">
        <v>858</v>
      </c>
      <c r="F113" t="s">
        <v>74</v>
      </c>
      <c r="G113" t="s">
        <v>76</v>
      </c>
      <c r="H113" s="25">
        <v>45870</v>
      </c>
      <c r="I113">
        <v>8000</v>
      </c>
      <c r="J113">
        <v>8000</v>
      </c>
      <c r="K113" s="8" t="s">
        <v>562</v>
      </c>
      <c r="L113">
        <v>34</v>
      </c>
      <c r="M113" t="s">
        <v>74</v>
      </c>
    </row>
    <row r="114" spans="1:13">
      <c r="A114">
        <v>3</v>
      </c>
      <c r="B114" t="s">
        <v>355</v>
      </c>
      <c r="C114" t="s">
        <v>356</v>
      </c>
      <c r="D114" t="s">
        <v>357</v>
      </c>
      <c r="E114" t="s">
        <v>858</v>
      </c>
      <c r="F114" t="s">
        <v>74</v>
      </c>
      <c r="G114" t="s">
        <v>76</v>
      </c>
      <c r="H114" s="25">
        <v>45870</v>
      </c>
      <c r="I114">
        <v>8000</v>
      </c>
      <c r="J114">
        <v>8000</v>
      </c>
      <c r="K114" s="8" t="s">
        <v>563</v>
      </c>
      <c r="L114">
        <v>67</v>
      </c>
      <c r="M114" t="s">
        <v>74</v>
      </c>
    </row>
    <row r="115" spans="1:13">
      <c r="A115">
        <v>3</v>
      </c>
      <c r="B115" t="s">
        <v>358</v>
      </c>
      <c r="C115" t="s">
        <v>179</v>
      </c>
      <c r="D115" t="s">
        <v>138</v>
      </c>
      <c r="E115" t="s">
        <v>858</v>
      </c>
      <c r="F115" t="s">
        <v>74</v>
      </c>
      <c r="G115" t="s">
        <v>76</v>
      </c>
      <c r="H115" s="25">
        <v>45870</v>
      </c>
      <c r="I115">
        <v>8000</v>
      </c>
      <c r="J115">
        <v>8000</v>
      </c>
      <c r="K115" s="8" t="s">
        <v>564</v>
      </c>
      <c r="L115">
        <v>49</v>
      </c>
      <c r="M115" t="s">
        <v>74</v>
      </c>
    </row>
    <row r="116" spans="1:13">
      <c r="A116">
        <v>3</v>
      </c>
      <c r="B116" t="s">
        <v>359</v>
      </c>
      <c r="C116" t="s">
        <v>179</v>
      </c>
      <c r="D116" t="s">
        <v>360</v>
      </c>
      <c r="E116" t="s">
        <v>858</v>
      </c>
      <c r="F116" t="s">
        <v>74</v>
      </c>
      <c r="G116" t="s">
        <v>76</v>
      </c>
      <c r="H116" s="25">
        <v>45870</v>
      </c>
      <c r="I116">
        <v>8000</v>
      </c>
      <c r="J116">
        <v>8000</v>
      </c>
      <c r="K116" s="8" t="s">
        <v>565</v>
      </c>
      <c r="L116">
        <v>35</v>
      </c>
      <c r="M116" t="s">
        <v>74</v>
      </c>
    </row>
    <row r="117" spans="1:13">
      <c r="A117">
        <v>3</v>
      </c>
      <c r="B117" t="s">
        <v>361</v>
      </c>
      <c r="C117" t="s">
        <v>185</v>
      </c>
      <c r="D117" t="s">
        <v>163</v>
      </c>
      <c r="E117" t="s">
        <v>858</v>
      </c>
      <c r="F117" t="s">
        <v>74</v>
      </c>
      <c r="G117" t="s">
        <v>76</v>
      </c>
      <c r="H117" s="25">
        <v>45870</v>
      </c>
      <c r="I117">
        <v>8000</v>
      </c>
      <c r="J117">
        <v>8000</v>
      </c>
      <c r="K117" s="8">
        <v>0</v>
      </c>
      <c r="L117">
        <v>25</v>
      </c>
      <c r="M117" t="s">
        <v>74</v>
      </c>
    </row>
    <row r="118" spans="1:13">
      <c r="A118">
        <v>3</v>
      </c>
      <c r="B118" t="s">
        <v>362</v>
      </c>
      <c r="C118" t="s">
        <v>185</v>
      </c>
      <c r="D118" t="s">
        <v>363</v>
      </c>
      <c r="E118" t="s">
        <v>858</v>
      </c>
      <c r="F118" t="s">
        <v>74</v>
      </c>
      <c r="G118" t="s">
        <v>76</v>
      </c>
      <c r="H118" s="25">
        <v>45870</v>
      </c>
      <c r="I118">
        <v>8000</v>
      </c>
      <c r="J118">
        <v>8000</v>
      </c>
      <c r="K118" s="8" t="s">
        <v>566</v>
      </c>
      <c r="L118">
        <v>18</v>
      </c>
      <c r="M118" t="s">
        <v>74</v>
      </c>
    </row>
    <row r="119" spans="1:13">
      <c r="A119">
        <v>3</v>
      </c>
      <c r="B119" t="s">
        <v>364</v>
      </c>
      <c r="C119" t="s">
        <v>194</v>
      </c>
      <c r="D119" t="s">
        <v>365</v>
      </c>
      <c r="E119" t="s">
        <v>858</v>
      </c>
      <c r="F119" s="10" t="s">
        <v>73</v>
      </c>
      <c r="G119" s="10" t="s">
        <v>78</v>
      </c>
      <c r="H119" s="25">
        <v>45870</v>
      </c>
      <c r="I119">
        <v>8000</v>
      </c>
      <c r="J119">
        <v>8000</v>
      </c>
      <c r="K119" s="8" t="s">
        <v>567</v>
      </c>
      <c r="L119">
        <v>44</v>
      </c>
      <c r="M119" s="10" t="s">
        <v>73</v>
      </c>
    </row>
    <row r="120" spans="1:13">
      <c r="A120">
        <v>3</v>
      </c>
      <c r="B120" t="s">
        <v>366</v>
      </c>
      <c r="C120" t="s">
        <v>196</v>
      </c>
      <c r="D120" t="s">
        <v>367</v>
      </c>
      <c r="E120" t="s">
        <v>858</v>
      </c>
      <c r="F120" t="s">
        <v>74</v>
      </c>
      <c r="G120" t="s">
        <v>76</v>
      </c>
      <c r="H120" s="25">
        <v>45870</v>
      </c>
      <c r="I120">
        <v>8000</v>
      </c>
      <c r="J120">
        <v>8000</v>
      </c>
      <c r="K120" s="8" t="s">
        <v>568</v>
      </c>
      <c r="L120">
        <v>18</v>
      </c>
      <c r="M120" t="s">
        <v>74</v>
      </c>
    </row>
    <row r="121" spans="1:13">
      <c r="A121">
        <v>3</v>
      </c>
      <c r="B121" t="s">
        <v>368</v>
      </c>
      <c r="C121" t="s">
        <v>196</v>
      </c>
      <c r="D121" t="s">
        <v>179</v>
      </c>
      <c r="E121" t="s">
        <v>858</v>
      </c>
      <c r="F121" s="10" t="s">
        <v>73</v>
      </c>
      <c r="G121" s="10" t="s">
        <v>78</v>
      </c>
      <c r="H121" s="25">
        <v>45870</v>
      </c>
      <c r="I121">
        <v>8000</v>
      </c>
      <c r="J121">
        <v>8000</v>
      </c>
      <c r="K121" s="8" t="s">
        <v>569</v>
      </c>
      <c r="L121">
        <v>24</v>
      </c>
      <c r="M121" s="10" t="s">
        <v>73</v>
      </c>
    </row>
    <row r="122" spans="1:13">
      <c r="A122">
        <v>3</v>
      </c>
      <c r="B122" t="s">
        <v>369</v>
      </c>
      <c r="C122" t="s">
        <v>370</v>
      </c>
      <c r="D122" t="s">
        <v>371</v>
      </c>
      <c r="E122" t="s">
        <v>858</v>
      </c>
      <c r="F122" t="s">
        <v>74</v>
      </c>
      <c r="G122" t="s">
        <v>76</v>
      </c>
      <c r="H122" s="25">
        <v>45870</v>
      </c>
      <c r="I122">
        <v>8000</v>
      </c>
      <c r="J122">
        <v>8000</v>
      </c>
      <c r="K122" s="8" t="s">
        <v>570</v>
      </c>
      <c r="L122">
        <v>31</v>
      </c>
      <c r="M122" t="s">
        <v>74</v>
      </c>
    </row>
    <row r="123" spans="1:13">
      <c r="A123">
        <v>3</v>
      </c>
      <c r="B123" t="s">
        <v>372</v>
      </c>
      <c r="C123" t="s">
        <v>373</v>
      </c>
      <c r="D123" t="s">
        <v>374</v>
      </c>
      <c r="E123" t="s">
        <v>858</v>
      </c>
      <c r="F123" t="s">
        <v>74</v>
      </c>
      <c r="G123" t="s">
        <v>76</v>
      </c>
      <c r="H123" s="25">
        <v>45870</v>
      </c>
      <c r="I123">
        <v>8000</v>
      </c>
      <c r="J123">
        <v>8000</v>
      </c>
      <c r="K123" s="8" t="s">
        <v>571</v>
      </c>
      <c r="L123">
        <v>20</v>
      </c>
      <c r="M123" t="s">
        <v>74</v>
      </c>
    </row>
    <row r="124" spans="1:13">
      <c r="A124">
        <v>3</v>
      </c>
      <c r="B124" t="s">
        <v>375</v>
      </c>
      <c r="C124" t="s">
        <v>177</v>
      </c>
      <c r="D124" t="s">
        <v>376</v>
      </c>
      <c r="E124" t="s">
        <v>858</v>
      </c>
      <c r="F124" t="s">
        <v>74</v>
      </c>
      <c r="G124" t="s">
        <v>76</v>
      </c>
      <c r="H124" s="25">
        <v>45870</v>
      </c>
      <c r="I124">
        <v>8000</v>
      </c>
      <c r="J124">
        <v>8000</v>
      </c>
      <c r="K124" s="8" t="s">
        <v>543</v>
      </c>
      <c r="L124">
        <v>19</v>
      </c>
      <c r="M124" t="s">
        <v>74</v>
      </c>
    </row>
    <row r="125" spans="1:13">
      <c r="A125">
        <v>3</v>
      </c>
      <c r="B125" t="s">
        <v>377</v>
      </c>
      <c r="C125" t="s">
        <v>177</v>
      </c>
      <c r="D125" t="s">
        <v>206</v>
      </c>
      <c r="E125" t="s">
        <v>858</v>
      </c>
      <c r="F125" s="10" t="s">
        <v>73</v>
      </c>
      <c r="G125" s="10" t="s">
        <v>78</v>
      </c>
      <c r="H125" s="25">
        <v>45870</v>
      </c>
      <c r="I125">
        <v>8000</v>
      </c>
      <c r="J125">
        <v>8000</v>
      </c>
      <c r="K125" s="8" t="s">
        <v>516</v>
      </c>
      <c r="L125">
        <v>44</v>
      </c>
      <c r="M125" s="10" t="s">
        <v>73</v>
      </c>
    </row>
    <row r="126" spans="1:13">
      <c r="A126">
        <v>3</v>
      </c>
      <c r="B126" t="s">
        <v>378</v>
      </c>
      <c r="C126" t="s">
        <v>200</v>
      </c>
      <c r="D126" t="s">
        <v>231</v>
      </c>
      <c r="E126" t="s">
        <v>858</v>
      </c>
      <c r="F126" t="s">
        <v>74</v>
      </c>
      <c r="G126" t="s">
        <v>76</v>
      </c>
      <c r="H126" s="25">
        <v>45870</v>
      </c>
      <c r="I126">
        <v>8000</v>
      </c>
      <c r="J126">
        <v>8000</v>
      </c>
      <c r="K126" s="8" t="s">
        <v>572</v>
      </c>
      <c r="L126">
        <v>33</v>
      </c>
      <c r="M126" t="s">
        <v>74</v>
      </c>
    </row>
    <row r="127" spans="1:13">
      <c r="A127">
        <v>3</v>
      </c>
      <c r="B127" t="s">
        <v>379</v>
      </c>
      <c r="C127" t="s">
        <v>380</v>
      </c>
      <c r="D127" t="s">
        <v>179</v>
      </c>
      <c r="E127" t="s">
        <v>858</v>
      </c>
      <c r="F127" s="10" t="s">
        <v>73</v>
      </c>
      <c r="G127" s="10" t="s">
        <v>78</v>
      </c>
      <c r="H127" s="25">
        <v>45870</v>
      </c>
      <c r="I127">
        <v>8000</v>
      </c>
      <c r="J127">
        <v>8000</v>
      </c>
      <c r="K127" s="8" t="s">
        <v>573</v>
      </c>
      <c r="L127">
        <v>42</v>
      </c>
      <c r="M127" s="10" t="s">
        <v>73</v>
      </c>
    </row>
    <row r="128" spans="1:13">
      <c r="A128">
        <v>3</v>
      </c>
      <c r="B128" t="s">
        <v>381</v>
      </c>
      <c r="C128" t="s">
        <v>382</v>
      </c>
      <c r="D128" t="s">
        <v>124</v>
      </c>
      <c r="E128" t="s">
        <v>858</v>
      </c>
      <c r="F128" t="s">
        <v>74</v>
      </c>
      <c r="G128" t="s">
        <v>76</v>
      </c>
      <c r="H128" s="25">
        <v>45870</v>
      </c>
      <c r="I128">
        <v>8000</v>
      </c>
      <c r="J128">
        <v>8000</v>
      </c>
      <c r="K128" s="8" t="s">
        <v>546</v>
      </c>
      <c r="L128">
        <v>34</v>
      </c>
      <c r="M128" t="s">
        <v>74</v>
      </c>
    </row>
    <row r="129" spans="1:13">
      <c r="A129">
        <v>3</v>
      </c>
      <c r="B129" t="s">
        <v>383</v>
      </c>
      <c r="C129" t="s">
        <v>384</v>
      </c>
      <c r="D129" t="s">
        <v>385</v>
      </c>
      <c r="E129" t="s">
        <v>858</v>
      </c>
      <c r="F129" t="s">
        <v>74</v>
      </c>
      <c r="G129" t="s">
        <v>76</v>
      </c>
      <c r="H129" s="25">
        <v>45870</v>
      </c>
      <c r="I129">
        <v>8000</v>
      </c>
      <c r="J129">
        <v>8000</v>
      </c>
      <c r="K129" s="8" t="s">
        <v>574</v>
      </c>
      <c r="L129">
        <v>26</v>
      </c>
      <c r="M129" t="s">
        <v>74</v>
      </c>
    </row>
    <row r="130" spans="1:13">
      <c r="A130">
        <v>3</v>
      </c>
      <c r="B130" t="s">
        <v>386</v>
      </c>
      <c r="C130" t="s">
        <v>387</v>
      </c>
      <c r="D130" t="s">
        <v>388</v>
      </c>
      <c r="E130" t="s">
        <v>858</v>
      </c>
      <c r="F130" t="s">
        <v>74</v>
      </c>
      <c r="G130" t="s">
        <v>76</v>
      </c>
      <c r="H130" s="25">
        <v>45870</v>
      </c>
      <c r="I130">
        <v>8000</v>
      </c>
      <c r="J130">
        <v>8000</v>
      </c>
      <c r="K130" s="8">
        <v>0</v>
      </c>
      <c r="L130">
        <v>39</v>
      </c>
      <c r="M130" t="s">
        <v>74</v>
      </c>
    </row>
    <row r="131" spans="1:13">
      <c r="A131">
        <v>3</v>
      </c>
      <c r="B131" t="s">
        <v>389</v>
      </c>
      <c r="C131" t="s">
        <v>246</v>
      </c>
      <c r="D131" t="s">
        <v>390</v>
      </c>
      <c r="E131" t="s">
        <v>858</v>
      </c>
      <c r="F131" t="s">
        <v>74</v>
      </c>
      <c r="G131" t="s">
        <v>76</v>
      </c>
      <c r="H131" s="25">
        <v>45870</v>
      </c>
      <c r="I131">
        <v>8000</v>
      </c>
      <c r="J131">
        <v>8000</v>
      </c>
      <c r="K131" s="8" t="s">
        <v>546</v>
      </c>
      <c r="L131">
        <v>39</v>
      </c>
      <c r="M131" t="s">
        <v>74</v>
      </c>
    </row>
    <row r="132" spans="1:13">
      <c r="A132">
        <v>3</v>
      </c>
      <c r="B132" t="s">
        <v>391</v>
      </c>
      <c r="C132" t="s">
        <v>246</v>
      </c>
      <c r="D132" t="s">
        <v>392</v>
      </c>
      <c r="E132" t="s">
        <v>858</v>
      </c>
      <c r="F132" t="s">
        <v>74</v>
      </c>
      <c r="G132" t="s">
        <v>76</v>
      </c>
      <c r="H132" s="25">
        <v>45870</v>
      </c>
      <c r="I132">
        <v>8000</v>
      </c>
      <c r="J132">
        <v>8000</v>
      </c>
      <c r="K132" s="8" t="s">
        <v>575</v>
      </c>
      <c r="L132">
        <v>26</v>
      </c>
      <c r="M132" t="s">
        <v>74</v>
      </c>
    </row>
    <row r="133" spans="1:13">
      <c r="A133">
        <v>3</v>
      </c>
      <c r="B133" t="s">
        <v>393</v>
      </c>
      <c r="C133" t="s">
        <v>246</v>
      </c>
      <c r="D133" t="s">
        <v>392</v>
      </c>
      <c r="E133" t="s">
        <v>858</v>
      </c>
      <c r="F133" t="s">
        <v>74</v>
      </c>
      <c r="G133" t="s">
        <v>76</v>
      </c>
      <c r="H133" s="25">
        <v>45870</v>
      </c>
      <c r="I133">
        <v>8000</v>
      </c>
      <c r="J133">
        <v>8000</v>
      </c>
      <c r="K133" s="8" t="s">
        <v>575</v>
      </c>
      <c r="L133">
        <v>24</v>
      </c>
      <c r="M133" t="s">
        <v>74</v>
      </c>
    </row>
    <row r="134" spans="1:13">
      <c r="A134">
        <v>3</v>
      </c>
      <c r="B134" t="s">
        <v>394</v>
      </c>
      <c r="C134" t="s">
        <v>395</v>
      </c>
      <c r="D134" t="s">
        <v>200</v>
      </c>
      <c r="E134" t="s">
        <v>858</v>
      </c>
      <c r="F134" t="s">
        <v>74</v>
      </c>
      <c r="G134" t="s">
        <v>76</v>
      </c>
      <c r="H134" s="25">
        <v>45870</v>
      </c>
      <c r="I134">
        <v>8000</v>
      </c>
      <c r="J134">
        <v>8000</v>
      </c>
      <c r="K134" s="8" t="s">
        <v>573</v>
      </c>
      <c r="L134">
        <v>26</v>
      </c>
      <c r="M134" t="s">
        <v>74</v>
      </c>
    </row>
    <row r="135" spans="1:13">
      <c r="A135">
        <v>3</v>
      </c>
      <c r="B135" t="s">
        <v>168</v>
      </c>
      <c r="C135" t="s">
        <v>396</v>
      </c>
      <c r="D135" t="s">
        <v>397</v>
      </c>
      <c r="E135" t="s">
        <v>858</v>
      </c>
      <c r="F135" s="10" t="s">
        <v>73</v>
      </c>
      <c r="G135" s="10" t="s">
        <v>78</v>
      </c>
      <c r="H135" s="25">
        <v>45870</v>
      </c>
      <c r="I135">
        <v>8000</v>
      </c>
      <c r="J135">
        <v>8000</v>
      </c>
      <c r="K135" s="8" t="s">
        <v>576</v>
      </c>
      <c r="L135">
        <v>49</v>
      </c>
      <c r="M135" s="10" t="s">
        <v>73</v>
      </c>
    </row>
    <row r="136" spans="1:13">
      <c r="A136">
        <v>3</v>
      </c>
      <c r="B136" t="s">
        <v>398</v>
      </c>
      <c r="C136" t="s">
        <v>399</v>
      </c>
      <c r="D136" t="s">
        <v>400</v>
      </c>
      <c r="E136" t="s">
        <v>858</v>
      </c>
      <c r="F136" s="10" t="s">
        <v>73</v>
      </c>
      <c r="G136" s="10" t="s">
        <v>78</v>
      </c>
      <c r="H136" s="25">
        <v>45870</v>
      </c>
      <c r="I136">
        <v>8000</v>
      </c>
      <c r="J136">
        <v>8000</v>
      </c>
      <c r="K136" s="8" t="s">
        <v>577</v>
      </c>
      <c r="L136">
        <v>46</v>
      </c>
      <c r="M136" s="10" t="s">
        <v>73</v>
      </c>
    </row>
    <row r="137" spans="1:13">
      <c r="A137">
        <v>3</v>
      </c>
      <c r="B137" t="s">
        <v>401</v>
      </c>
      <c r="C137" t="s">
        <v>402</v>
      </c>
      <c r="D137" t="s">
        <v>161</v>
      </c>
      <c r="E137" t="s">
        <v>858</v>
      </c>
      <c r="F137" s="10" t="s">
        <v>73</v>
      </c>
      <c r="G137" s="10" t="s">
        <v>78</v>
      </c>
      <c r="H137" s="25">
        <v>45870</v>
      </c>
      <c r="I137">
        <v>8000</v>
      </c>
      <c r="J137">
        <v>8000</v>
      </c>
      <c r="K137" s="8" t="s">
        <v>578</v>
      </c>
      <c r="L137">
        <v>32</v>
      </c>
      <c r="M137" s="10" t="s">
        <v>73</v>
      </c>
    </row>
    <row r="138" spans="1:13">
      <c r="A138">
        <v>3</v>
      </c>
      <c r="B138" t="s">
        <v>403</v>
      </c>
      <c r="C138" t="s">
        <v>399</v>
      </c>
      <c r="D138" t="s">
        <v>150</v>
      </c>
      <c r="E138" t="s">
        <v>858</v>
      </c>
      <c r="F138" s="10" t="s">
        <v>73</v>
      </c>
      <c r="G138" s="10" t="s">
        <v>78</v>
      </c>
      <c r="H138" s="25">
        <v>45870</v>
      </c>
      <c r="I138">
        <v>8000</v>
      </c>
      <c r="J138">
        <v>8000</v>
      </c>
      <c r="K138" s="8" t="s">
        <v>579</v>
      </c>
      <c r="L138">
        <v>35</v>
      </c>
      <c r="M138" s="10" t="s">
        <v>73</v>
      </c>
    </row>
    <row r="139" spans="1:13">
      <c r="A139">
        <v>3</v>
      </c>
      <c r="B139" t="s">
        <v>404</v>
      </c>
      <c r="C139" t="s">
        <v>97</v>
      </c>
      <c r="D139" t="s">
        <v>288</v>
      </c>
      <c r="E139" t="s">
        <v>858</v>
      </c>
      <c r="F139" s="10" t="s">
        <v>73</v>
      </c>
      <c r="G139" s="10" t="s">
        <v>78</v>
      </c>
      <c r="H139" s="25">
        <v>45870</v>
      </c>
      <c r="I139">
        <v>8000</v>
      </c>
      <c r="J139">
        <v>8000</v>
      </c>
      <c r="K139" s="8" t="s">
        <v>580</v>
      </c>
      <c r="L139">
        <v>0</v>
      </c>
      <c r="M139" s="10" t="s">
        <v>73</v>
      </c>
    </row>
    <row r="140" spans="1:13">
      <c r="A140">
        <v>3</v>
      </c>
      <c r="B140" t="s">
        <v>405</v>
      </c>
      <c r="C140" t="s">
        <v>286</v>
      </c>
      <c r="D140" t="s">
        <v>406</v>
      </c>
      <c r="E140" t="s">
        <v>858</v>
      </c>
      <c r="F140" t="s">
        <v>74</v>
      </c>
      <c r="G140" t="s">
        <v>76</v>
      </c>
      <c r="H140" s="25">
        <v>45870</v>
      </c>
      <c r="I140">
        <v>8000</v>
      </c>
      <c r="J140">
        <v>8000</v>
      </c>
      <c r="K140" s="8" t="s">
        <v>581</v>
      </c>
      <c r="L140">
        <v>35</v>
      </c>
      <c r="M140" t="s">
        <v>74</v>
      </c>
    </row>
    <row r="141" spans="1:13">
      <c r="A141">
        <v>3</v>
      </c>
      <c r="B141" t="s">
        <v>407</v>
      </c>
      <c r="C141" t="s">
        <v>408</v>
      </c>
      <c r="D141" t="s">
        <v>288</v>
      </c>
      <c r="E141" t="s">
        <v>858</v>
      </c>
      <c r="F141" t="s">
        <v>74</v>
      </c>
      <c r="G141" t="s">
        <v>76</v>
      </c>
      <c r="H141" s="25">
        <v>45870</v>
      </c>
      <c r="I141">
        <v>8000</v>
      </c>
      <c r="J141">
        <v>8000</v>
      </c>
      <c r="K141" s="8" t="s">
        <v>546</v>
      </c>
      <c r="L141">
        <v>44</v>
      </c>
      <c r="M141" t="s">
        <v>74</v>
      </c>
    </row>
    <row r="142" spans="1:13">
      <c r="A142">
        <v>3</v>
      </c>
      <c r="B142" t="s">
        <v>409</v>
      </c>
      <c r="C142" t="s">
        <v>109</v>
      </c>
      <c r="D142" t="s">
        <v>410</v>
      </c>
      <c r="E142" t="s">
        <v>858</v>
      </c>
      <c r="F142" t="s">
        <v>74</v>
      </c>
      <c r="G142" t="s">
        <v>76</v>
      </c>
      <c r="H142" s="25">
        <v>45870</v>
      </c>
      <c r="I142">
        <v>8000</v>
      </c>
      <c r="J142">
        <v>8000</v>
      </c>
      <c r="K142" s="8" t="s">
        <v>533</v>
      </c>
      <c r="L142">
        <v>51</v>
      </c>
      <c r="M142" t="s">
        <v>74</v>
      </c>
    </row>
    <row r="143" spans="1:13">
      <c r="A143">
        <v>3</v>
      </c>
      <c r="B143" t="s">
        <v>411</v>
      </c>
      <c r="C143" t="s">
        <v>412</v>
      </c>
      <c r="D143" t="s">
        <v>179</v>
      </c>
      <c r="E143" t="s">
        <v>858</v>
      </c>
      <c r="F143" s="10" t="s">
        <v>73</v>
      </c>
      <c r="G143" s="10" t="s">
        <v>78</v>
      </c>
      <c r="H143" s="25">
        <v>45870</v>
      </c>
      <c r="I143">
        <v>8000</v>
      </c>
      <c r="J143">
        <v>8000</v>
      </c>
      <c r="K143" s="8" t="s">
        <v>582</v>
      </c>
      <c r="L143">
        <v>22</v>
      </c>
      <c r="M143" s="10" t="s">
        <v>73</v>
      </c>
    </row>
    <row r="144" spans="1:13">
      <c r="A144">
        <v>3</v>
      </c>
      <c r="B144" t="s">
        <v>413</v>
      </c>
      <c r="C144" t="s">
        <v>412</v>
      </c>
      <c r="D144" t="s">
        <v>109</v>
      </c>
      <c r="E144" t="s">
        <v>858</v>
      </c>
      <c r="F144" s="10" t="s">
        <v>73</v>
      </c>
      <c r="G144" s="10" t="s">
        <v>78</v>
      </c>
      <c r="H144" s="25">
        <v>45870</v>
      </c>
      <c r="I144">
        <v>8000</v>
      </c>
      <c r="J144">
        <v>8000</v>
      </c>
      <c r="K144" s="8" t="s">
        <v>582</v>
      </c>
      <c r="L144">
        <v>49</v>
      </c>
      <c r="M144" s="10" t="s">
        <v>73</v>
      </c>
    </row>
    <row r="145" spans="1:13">
      <c r="A145">
        <v>3</v>
      </c>
      <c r="B145" t="s">
        <v>414</v>
      </c>
      <c r="C145" t="s">
        <v>415</v>
      </c>
      <c r="D145" t="s">
        <v>270</v>
      </c>
      <c r="E145" t="s">
        <v>858</v>
      </c>
      <c r="F145" t="s">
        <v>74</v>
      </c>
      <c r="G145" t="s">
        <v>76</v>
      </c>
      <c r="H145" s="25">
        <v>45870</v>
      </c>
      <c r="I145">
        <v>8000</v>
      </c>
      <c r="J145">
        <v>8000</v>
      </c>
      <c r="K145" s="8" t="s">
        <v>583</v>
      </c>
      <c r="L145">
        <v>41</v>
      </c>
      <c r="M145" t="s">
        <v>74</v>
      </c>
    </row>
    <row r="146" spans="1:13">
      <c r="A146">
        <v>3</v>
      </c>
      <c r="B146" t="s">
        <v>416</v>
      </c>
      <c r="C146" t="s">
        <v>278</v>
      </c>
      <c r="D146" t="s">
        <v>270</v>
      </c>
      <c r="E146" t="s">
        <v>858</v>
      </c>
      <c r="F146" s="10" t="s">
        <v>73</v>
      </c>
      <c r="G146" s="10" t="s">
        <v>78</v>
      </c>
      <c r="H146" s="25">
        <v>45870</v>
      </c>
      <c r="I146">
        <v>8000</v>
      </c>
      <c r="J146">
        <v>8000</v>
      </c>
      <c r="K146" s="8" t="s">
        <v>583</v>
      </c>
      <c r="L146">
        <v>38</v>
      </c>
      <c r="M146" s="10" t="s">
        <v>73</v>
      </c>
    </row>
    <row r="147" spans="1:13">
      <c r="A147">
        <v>3</v>
      </c>
      <c r="B147" t="s">
        <v>417</v>
      </c>
      <c r="C147" t="s">
        <v>418</v>
      </c>
      <c r="D147" t="s">
        <v>419</v>
      </c>
      <c r="E147" t="s">
        <v>858</v>
      </c>
      <c r="F147" s="10" t="s">
        <v>73</v>
      </c>
      <c r="G147" s="10" t="s">
        <v>78</v>
      </c>
      <c r="H147" s="25">
        <v>45870</v>
      </c>
      <c r="I147">
        <v>8000</v>
      </c>
      <c r="J147">
        <v>8000</v>
      </c>
      <c r="K147" s="8" t="s">
        <v>584</v>
      </c>
      <c r="L147">
        <v>29</v>
      </c>
      <c r="M147" s="10" t="s">
        <v>73</v>
      </c>
    </row>
    <row r="148" spans="1:13">
      <c r="A148">
        <v>3</v>
      </c>
      <c r="B148" t="s">
        <v>135</v>
      </c>
      <c r="C148" t="s">
        <v>420</v>
      </c>
      <c r="D148" t="s">
        <v>179</v>
      </c>
      <c r="E148" t="s">
        <v>858</v>
      </c>
      <c r="F148" t="s">
        <v>74</v>
      </c>
      <c r="G148" t="s">
        <v>76</v>
      </c>
      <c r="H148" s="25">
        <v>45870</v>
      </c>
      <c r="I148">
        <v>8000</v>
      </c>
      <c r="J148">
        <v>8000</v>
      </c>
      <c r="K148" s="8" t="s">
        <v>585</v>
      </c>
      <c r="L148">
        <v>19</v>
      </c>
      <c r="M148" t="s">
        <v>74</v>
      </c>
    </row>
    <row r="149" spans="1:13">
      <c r="A149">
        <v>3</v>
      </c>
      <c r="B149" t="s">
        <v>421</v>
      </c>
      <c r="C149" t="s">
        <v>294</v>
      </c>
      <c r="D149" t="s">
        <v>422</v>
      </c>
      <c r="E149" t="s">
        <v>858</v>
      </c>
      <c r="F149" t="s">
        <v>74</v>
      </c>
      <c r="G149" t="s">
        <v>76</v>
      </c>
      <c r="H149" s="25">
        <v>45870</v>
      </c>
      <c r="I149">
        <v>8000</v>
      </c>
      <c r="J149">
        <v>8000</v>
      </c>
      <c r="K149" s="8" t="s">
        <v>487</v>
      </c>
      <c r="L149">
        <v>36</v>
      </c>
      <c r="M149" t="s">
        <v>74</v>
      </c>
    </row>
    <row r="150" spans="1:13">
      <c r="A150">
        <v>3</v>
      </c>
      <c r="B150" t="s">
        <v>423</v>
      </c>
      <c r="C150" t="s">
        <v>424</v>
      </c>
      <c r="D150" t="s">
        <v>425</v>
      </c>
      <c r="E150" t="s">
        <v>858</v>
      </c>
      <c r="F150" s="10" t="s">
        <v>73</v>
      </c>
      <c r="G150" s="10" t="s">
        <v>78</v>
      </c>
      <c r="H150" s="25">
        <v>45870</v>
      </c>
      <c r="I150">
        <v>8000</v>
      </c>
      <c r="J150">
        <v>8000</v>
      </c>
      <c r="K150" s="8" t="s">
        <v>573</v>
      </c>
      <c r="L150">
        <v>50</v>
      </c>
      <c r="M150" s="10" t="s">
        <v>73</v>
      </c>
    </row>
    <row r="151" spans="1:13">
      <c r="A151">
        <v>3</v>
      </c>
      <c r="B151" t="s">
        <v>426</v>
      </c>
      <c r="C151" t="s">
        <v>96</v>
      </c>
      <c r="D151" t="s">
        <v>427</v>
      </c>
      <c r="E151" t="s">
        <v>858</v>
      </c>
      <c r="F151" t="s">
        <v>74</v>
      </c>
      <c r="G151" t="s">
        <v>76</v>
      </c>
      <c r="H151" s="25">
        <v>45870</v>
      </c>
      <c r="I151">
        <v>8000</v>
      </c>
      <c r="J151">
        <v>8000</v>
      </c>
      <c r="K151" s="8" t="s">
        <v>586</v>
      </c>
      <c r="L151">
        <v>39</v>
      </c>
      <c r="M151" t="s">
        <v>74</v>
      </c>
    </row>
    <row r="152" spans="1:13">
      <c r="A152">
        <v>3</v>
      </c>
      <c r="B152" t="s">
        <v>428</v>
      </c>
      <c r="C152" t="s">
        <v>429</v>
      </c>
      <c r="D152" t="s">
        <v>179</v>
      </c>
      <c r="E152" t="s">
        <v>858</v>
      </c>
      <c r="F152" t="s">
        <v>74</v>
      </c>
      <c r="G152" t="s">
        <v>76</v>
      </c>
      <c r="H152" s="25">
        <v>45870</v>
      </c>
      <c r="I152">
        <v>8000</v>
      </c>
      <c r="J152">
        <v>8000</v>
      </c>
      <c r="K152" s="8">
        <v>0</v>
      </c>
      <c r="L152">
        <v>35</v>
      </c>
      <c r="M152" t="s">
        <v>74</v>
      </c>
    </row>
    <row r="153" spans="1:13">
      <c r="A153">
        <v>3</v>
      </c>
      <c r="B153" t="s">
        <v>430</v>
      </c>
      <c r="C153" t="s">
        <v>431</v>
      </c>
      <c r="D153" t="s">
        <v>432</v>
      </c>
      <c r="E153" t="s">
        <v>858</v>
      </c>
      <c r="F153" t="s">
        <v>74</v>
      </c>
      <c r="G153" t="s">
        <v>76</v>
      </c>
      <c r="H153" s="25">
        <v>45870</v>
      </c>
      <c r="I153">
        <v>8000</v>
      </c>
      <c r="J153">
        <v>8000</v>
      </c>
      <c r="K153" s="8" t="s">
        <v>520</v>
      </c>
      <c r="L153">
        <v>32</v>
      </c>
      <c r="M153" t="s">
        <v>74</v>
      </c>
    </row>
    <row r="154" spans="1:13">
      <c r="A154">
        <v>3</v>
      </c>
      <c r="B154" t="s">
        <v>324</v>
      </c>
      <c r="C154" t="s">
        <v>433</v>
      </c>
      <c r="D154" t="s">
        <v>434</v>
      </c>
      <c r="E154" t="s">
        <v>858</v>
      </c>
      <c r="F154" t="s">
        <v>74</v>
      </c>
      <c r="G154" t="s">
        <v>76</v>
      </c>
      <c r="H154" s="25">
        <v>45870</v>
      </c>
      <c r="I154">
        <v>8000</v>
      </c>
      <c r="J154">
        <v>8000</v>
      </c>
      <c r="K154" s="8" t="s">
        <v>546</v>
      </c>
      <c r="L154">
        <v>49</v>
      </c>
      <c r="M154" t="s">
        <v>74</v>
      </c>
    </row>
    <row r="155" spans="1:13">
      <c r="A155">
        <v>3</v>
      </c>
      <c r="B155" t="s">
        <v>435</v>
      </c>
      <c r="C155" t="s">
        <v>185</v>
      </c>
      <c r="D155" t="s">
        <v>436</v>
      </c>
      <c r="E155" t="s">
        <v>858</v>
      </c>
      <c r="F155" t="s">
        <v>74</v>
      </c>
      <c r="G155" t="s">
        <v>76</v>
      </c>
      <c r="H155" s="25">
        <v>45870</v>
      </c>
      <c r="I155">
        <v>8000</v>
      </c>
      <c r="J155">
        <v>8000</v>
      </c>
      <c r="K155" s="8">
        <v>0</v>
      </c>
      <c r="L155">
        <v>57</v>
      </c>
      <c r="M155" t="s">
        <v>74</v>
      </c>
    </row>
    <row r="156" spans="1:13">
      <c r="A156">
        <v>3</v>
      </c>
      <c r="B156" t="s">
        <v>437</v>
      </c>
      <c r="C156" t="s">
        <v>438</v>
      </c>
      <c r="D156" t="s">
        <v>109</v>
      </c>
      <c r="E156" t="s">
        <v>858</v>
      </c>
      <c r="F156" t="s">
        <v>74</v>
      </c>
      <c r="G156" t="s">
        <v>76</v>
      </c>
      <c r="H156" s="25">
        <v>45870</v>
      </c>
      <c r="I156">
        <v>8000</v>
      </c>
      <c r="J156">
        <v>8000</v>
      </c>
      <c r="K156" s="8" t="s">
        <v>587</v>
      </c>
      <c r="L156">
        <v>53</v>
      </c>
      <c r="M156" t="s">
        <v>74</v>
      </c>
    </row>
    <row r="157" spans="1:13">
      <c r="A157">
        <v>3</v>
      </c>
      <c r="B157" t="s">
        <v>439</v>
      </c>
      <c r="C157" t="s">
        <v>440</v>
      </c>
      <c r="D157" t="s">
        <v>441</v>
      </c>
      <c r="E157" t="s">
        <v>858</v>
      </c>
      <c r="F157" t="s">
        <v>74</v>
      </c>
      <c r="G157" t="s">
        <v>76</v>
      </c>
      <c r="H157" s="25">
        <v>45870</v>
      </c>
      <c r="I157">
        <v>8000</v>
      </c>
      <c r="J157">
        <v>8000</v>
      </c>
      <c r="K157" s="8" t="s">
        <v>492</v>
      </c>
      <c r="L157">
        <v>48</v>
      </c>
      <c r="M157" t="s">
        <v>74</v>
      </c>
    </row>
    <row r="158" spans="1:13">
      <c r="A158">
        <v>3</v>
      </c>
      <c r="B158" t="s">
        <v>442</v>
      </c>
      <c r="C158" t="s">
        <v>443</v>
      </c>
      <c r="D158" t="s">
        <v>444</v>
      </c>
      <c r="E158" t="s">
        <v>858</v>
      </c>
      <c r="F158" s="10" t="s">
        <v>73</v>
      </c>
      <c r="G158" s="10" t="s">
        <v>78</v>
      </c>
      <c r="H158" s="25">
        <v>45870</v>
      </c>
      <c r="I158">
        <v>10000</v>
      </c>
      <c r="J158">
        <v>10000</v>
      </c>
      <c r="K158" s="8">
        <v>0</v>
      </c>
      <c r="L158">
        <v>31</v>
      </c>
      <c r="M158" s="10" t="s">
        <v>73</v>
      </c>
    </row>
    <row r="159" spans="1:13">
      <c r="A159">
        <v>3</v>
      </c>
      <c r="B159" t="s">
        <v>445</v>
      </c>
      <c r="C159" t="s">
        <v>111</v>
      </c>
      <c r="D159" t="s">
        <v>446</v>
      </c>
      <c r="E159" t="s">
        <v>858</v>
      </c>
      <c r="F159" s="10" t="s">
        <v>73</v>
      </c>
      <c r="G159" s="10" t="s">
        <v>78</v>
      </c>
      <c r="H159" s="25">
        <v>45870</v>
      </c>
      <c r="I159">
        <v>10000</v>
      </c>
      <c r="J159">
        <v>10000</v>
      </c>
      <c r="K159" s="8" t="s">
        <v>588</v>
      </c>
      <c r="L159">
        <v>39</v>
      </c>
      <c r="M159" s="10" t="s">
        <v>73</v>
      </c>
    </row>
    <row r="160" spans="1:13">
      <c r="A160">
        <v>3</v>
      </c>
      <c r="B160" t="s">
        <v>447</v>
      </c>
      <c r="C160" t="s">
        <v>179</v>
      </c>
      <c r="D160" t="s">
        <v>202</v>
      </c>
      <c r="E160" t="s">
        <v>858</v>
      </c>
      <c r="F160" s="10" t="s">
        <v>73</v>
      </c>
      <c r="G160" s="10" t="s">
        <v>78</v>
      </c>
      <c r="H160" s="25">
        <v>45870</v>
      </c>
      <c r="I160">
        <v>10000</v>
      </c>
      <c r="J160">
        <v>10000</v>
      </c>
      <c r="K160" s="8" t="s">
        <v>484</v>
      </c>
      <c r="L160">
        <v>47</v>
      </c>
      <c r="M160" s="10" t="s">
        <v>73</v>
      </c>
    </row>
    <row r="161" spans="1:13">
      <c r="A161">
        <v>3</v>
      </c>
      <c r="B161" t="s">
        <v>140</v>
      </c>
      <c r="C161" t="s">
        <v>448</v>
      </c>
      <c r="D161" t="s">
        <v>139</v>
      </c>
      <c r="E161" t="s">
        <v>858</v>
      </c>
      <c r="F161" s="10" t="s">
        <v>73</v>
      </c>
      <c r="G161" s="10" t="s">
        <v>78</v>
      </c>
      <c r="H161" s="25">
        <v>45870</v>
      </c>
      <c r="I161">
        <v>10000</v>
      </c>
      <c r="J161">
        <v>10000</v>
      </c>
      <c r="K161" s="8" t="s">
        <v>589</v>
      </c>
      <c r="L161">
        <v>50</v>
      </c>
      <c r="M161" s="10" t="s">
        <v>73</v>
      </c>
    </row>
    <row r="162" spans="1:13">
      <c r="A162">
        <v>3</v>
      </c>
      <c r="B162" t="s">
        <v>449</v>
      </c>
      <c r="C162" t="s">
        <v>450</v>
      </c>
      <c r="D162" t="s">
        <v>109</v>
      </c>
      <c r="E162" t="s">
        <v>858</v>
      </c>
      <c r="F162" s="10" t="s">
        <v>73</v>
      </c>
      <c r="G162" s="10" t="s">
        <v>78</v>
      </c>
      <c r="H162" s="25">
        <v>45870</v>
      </c>
      <c r="I162">
        <v>10000</v>
      </c>
      <c r="J162">
        <v>10000</v>
      </c>
      <c r="K162" s="8" t="s">
        <v>590</v>
      </c>
      <c r="L162">
        <v>54</v>
      </c>
      <c r="M162" s="10" t="s">
        <v>73</v>
      </c>
    </row>
    <row r="163" spans="1:13">
      <c r="A163">
        <v>3</v>
      </c>
      <c r="B163" t="s">
        <v>451</v>
      </c>
      <c r="C163" t="s">
        <v>103</v>
      </c>
      <c r="D163" t="s">
        <v>109</v>
      </c>
      <c r="E163" t="s">
        <v>858</v>
      </c>
      <c r="F163" s="10" t="s">
        <v>73</v>
      </c>
      <c r="G163" s="10" t="s">
        <v>78</v>
      </c>
      <c r="H163" s="25">
        <v>45870</v>
      </c>
      <c r="I163">
        <v>10000</v>
      </c>
      <c r="J163">
        <v>10000</v>
      </c>
      <c r="K163" s="8" t="s">
        <v>579</v>
      </c>
      <c r="L163">
        <v>52</v>
      </c>
      <c r="M163" s="10" t="s">
        <v>73</v>
      </c>
    </row>
    <row r="164" spans="1:13">
      <c r="A164">
        <v>3</v>
      </c>
      <c r="B164" t="s">
        <v>452</v>
      </c>
      <c r="C164" t="s">
        <v>453</v>
      </c>
      <c r="D164" t="s">
        <v>270</v>
      </c>
      <c r="E164" t="s">
        <v>858</v>
      </c>
      <c r="F164" t="s">
        <v>74</v>
      </c>
      <c r="G164" t="s">
        <v>76</v>
      </c>
      <c r="H164" s="25">
        <v>45870</v>
      </c>
      <c r="I164">
        <v>10000</v>
      </c>
      <c r="J164">
        <v>10000</v>
      </c>
      <c r="K164" s="8" t="s">
        <v>591</v>
      </c>
      <c r="L164">
        <v>43</v>
      </c>
      <c r="M164" t="s">
        <v>74</v>
      </c>
    </row>
    <row r="165" spans="1:13">
      <c r="A165">
        <v>3</v>
      </c>
      <c r="B165" t="s">
        <v>454</v>
      </c>
      <c r="C165" t="s">
        <v>246</v>
      </c>
      <c r="D165" t="s">
        <v>455</v>
      </c>
      <c r="E165" t="s">
        <v>858</v>
      </c>
      <c r="F165" t="s">
        <v>74</v>
      </c>
      <c r="G165" t="s">
        <v>76</v>
      </c>
      <c r="H165" s="25">
        <v>45870</v>
      </c>
      <c r="I165">
        <v>10000</v>
      </c>
      <c r="J165">
        <v>10000</v>
      </c>
      <c r="K165" s="8" t="s">
        <v>592</v>
      </c>
      <c r="L165">
        <v>38</v>
      </c>
      <c r="M165" t="s">
        <v>74</v>
      </c>
    </row>
    <row r="166" spans="1:13">
      <c r="A166">
        <v>3</v>
      </c>
      <c r="B166" t="s">
        <v>456</v>
      </c>
      <c r="C166" t="s">
        <v>457</v>
      </c>
      <c r="D166" t="s">
        <v>109</v>
      </c>
      <c r="E166" t="s">
        <v>858</v>
      </c>
      <c r="F166" t="s">
        <v>74</v>
      </c>
      <c r="G166" t="s">
        <v>76</v>
      </c>
      <c r="H166" s="25">
        <v>45870</v>
      </c>
      <c r="I166">
        <v>10000</v>
      </c>
      <c r="J166">
        <v>10000</v>
      </c>
      <c r="K166" s="8" t="s">
        <v>593</v>
      </c>
      <c r="L166">
        <v>41</v>
      </c>
      <c r="M166" t="s">
        <v>74</v>
      </c>
    </row>
    <row r="167" spans="1:13">
      <c r="A167">
        <v>3</v>
      </c>
      <c r="B167" t="s">
        <v>140</v>
      </c>
      <c r="C167" t="s">
        <v>458</v>
      </c>
      <c r="D167" t="s">
        <v>278</v>
      </c>
      <c r="E167" t="s">
        <v>858</v>
      </c>
      <c r="F167" s="10" t="s">
        <v>73</v>
      </c>
      <c r="G167" s="10" t="s">
        <v>78</v>
      </c>
      <c r="H167" s="25">
        <v>45870</v>
      </c>
      <c r="I167">
        <v>10000</v>
      </c>
      <c r="J167">
        <v>10000</v>
      </c>
      <c r="K167" s="8" t="s">
        <v>594</v>
      </c>
      <c r="L167">
        <v>32</v>
      </c>
      <c r="M167" s="10" t="s">
        <v>73</v>
      </c>
    </row>
    <row r="168" spans="1:13">
      <c r="A168">
        <v>3</v>
      </c>
      <c r="B168" t="s">
        <v>459</v>
      </c>
      <c r="C168" t="s">
        <v>460</v>
      </c>
      <c r="D168" t="s">
        <v>461</v>
      </c>
      <c r="E168" t="s">
        <v>858</v>
      </c>
      <c r="F168" s="10" t="s">
        <v>73</v>
      </c>
      <c r="G168" s="10" t="s">
        <v>78</v>
      </c>
      <c r="H168" s="25">
        <v>45870</v>
      </c>
      <c r="I168">
        <v>10000</v>
      </c>
      <c r="J168">
        <v>10000</v>
      </c>
      <c r="K168" s="8" t="s">
        <v>542</v>
      </c>
      <c r="L168">
        <v>44</v>
      </c>
      <c r="M168" s="10" t="s">
        <v>73</v>
      </c>
    </row>
    <row r="169" spans="1:13">
      <c r="A169">
        <v>3</v>
      </c>
      <c r="B169" t="s">
        <v>462</v>
      </c>
      <c r="C169" t="s">
        <v>126</v>
      </c>
      <c r="D169" t="s">
        <v>463</v>
      </c>
      <c r="E169" t="s">
        <v>858</v>
      </c>
      <c r="F169" t="s">
        <v>74</v>
      </c>
      <c r="G169" t="s">
        <v>76</v>
      </c>
      <c r="H169" s="25">
        <v>45870</v>
      </c>
      <c r="I169">
        <v>12000</v>
      </c>
      <c r="J169">
        <v>12000</v>
      </c>
      <c r="K169" s="8" t="s">
        <v>504</v>
      </c>
      <c r="L169">
        <v>25</v>
      </c>
      <c r="M169" t="s">
        <v>74</v>
      </c>
    </row>
    <row r="170" spans="1:13">
      <c r="A170">
        <v>3</v>
      </c>
      <c r="B170" t="s">
        <v>464</v>
      </c>
      <c r="C170" t="s">
        <v>186</v>
      </c>
      <c r="D170" t="s">
        <v>465</v>
      </c>
      <c r="E170" t="s">
        <v>858</v>
      </c>
      <c r="F170" t="s">
        <v>74</v>
      </c>
      <c r="G170" t="s">
        <v>76</v>
      </c>
      <c r="H170" s="25">
        <v>45870</v>
      </c>
      <c r="I170">
        <v>12000</v>
      </c>
      <c r="J170">
        <v>12000</v>
      </c>
      <c r="K170" s="8" t="s">
        <v>569</v>
      </c>
      <c r="L170">
        <v>49</v>
      </c>
      <c r="M170" t="s">
        <v>74</v>
      </c>
    </row>
    <row r="171" spans="1:13">
      <c r="A171">
        <v>3</v>
      </c>
      <c r="B171" t="s">
        <v>466</v>
      </c>
      <c r="C171" t="s">
        <v>163</v>
      </c>
      <c r="D171" t="s">
        <v>467</v>
      </c>
      <c r="E171" t="s">
        <v>858</v>
      </c>
      <c r="F171" s="10" t="s">
        <v>73</v>
      </c>
      <c r="G171" s="10" t="s">
        <v>78</v>
      </c>
      <c r="H171" s="25">
        <v>45870</v>
      </c>
      <c r="I171">
        <v>12000</v>
      </c>
      <c r="J171">
        <v>12000</v>
      </c>
      <c r="K171" s="8">
        <v>0</v>
      </c>
      <c r="L171">
        <v>38</v>
      </c>
      <c r="M171" s="10" t="s">
        <v>73</v>
      </c>
    </row>
    <row r="172" spans="1:13">
      <c r="A172">
        <v>3</v>
      </c>
      <c r="B172" t="s">
        <v>468</v>
      </c>
      <c r="C172" t="s">
        <v>469</v>
      </c>
      <c r="D172" t="s">
        <v>269</v>
      </c>
      <c r="E172" t="s">
        <v>858</v>
      </c>
      <c r="F172" t="s">
        <v>74</v>
      </c>
      <c r="G172" t="s">
        <v>76</v>
      </c>
      <c r="H172" s="25">
        <v>45870</v>
      </c>
      <c r="I172">
        <v>19000</v>
      </c>
      <c r="J172">
        <v>19000</v>
      </c>
      <c r="K172" s="8">
        <v>0</v>
      </c>
      <c r="L172">
        <v>35</v>
      </c>
      <c r="M172" t="s">
        <v>74</v>
      </c>
    </row>
    <row r="173" spans="1:13">
      <c r="A173">
        <v>3</v>
      </c>
      <c r="B173" t="s">
        <v>470</v>
      </c>
      <c r="C173" t="s">
        <v>471</v>
      </c>
      <c r="D173" t="s">
        <v>145</v>
      </c>
      <c r="E173" t="s">
        <v>858</v>
      </c>
      <c r="F173" t="s">
        <v>74</v>
      </c>
      <c r="G173" t="s">
        <v>76</v>
      </c>
      <c r="H173" s="25">
        <v>45870</v>
      </c>
      <c r="I173">
        <v>19000</v>
      </c>
      <c r="J173">
        <v>19000</v>
      </c>
      <c r="K173" s="8" t="s">
        <v>595</v>
      </c>
      <c r="L173">
        <v>24</v>
      </c>
      <c r="M173" t="s">
        <v>74</v>
      </c>
    </row>
    <row r="174" spans="1:13">
      <c r="A174">
        <v>3</v>
      </c>
      <c r="B174" t="s">
        <v>472</v>
      </c>
      <c r="C174" t="s">
        <v>473</v>
      </c>
      <c r="D174" t="s">
        <v>474</v>
      </c>
      <c r="E174" t="s">
        <v>858</v>
      </c>
      <c r="F174" t="s">
        <v>74</v>
      </c>
      <c r="G174" t="s">
        <v>76</v>
      </c>
      <c r="H174" s="25">
        <v>45870</v>
      </c>
      <c r="I174">
        <v>19000</v>
      </c>
      <c r="J174">
        <v>19000</v>
      </c>
      <c r="K174" s="8">
        <v>0</v>
      </c>
      <c r="L174">
        <v>36</v>
      </c>
      <c r="M174" t="s">
        <v>74</v>
      </c>
    </row>
    <row r="175" spans="1:13">
      <c r="A175">
        <v>3</v>
      </c>
      <c r="B175" t="s">
        <v>475</v>
      </c>
      <c r="C175" t="s">
        <v>185</v>
      </c>
      <c r="D175" t="s">
        <v>476</v>
      </c>
      <c r="E175" t="s">
        <v>858</v>
      </c>
      <c r="F175" t="s">
        <v>74</v>
      </c>
      <c r="G175" t="s">
        <v>76</v>
      </c>
      <c r="H175" s="25">
        <v>45870</v>
      </c>
      <c r="I175">
        <v>19000</v>
      </c>
      <c r="J175">
        <v>19000</v>
      </c>
      <c r="K175" s="8" t="s">
        <v>579</v>
      </c>
      <c r="L175">
        <v>49</v>
      </c>
      <c r="M175" t="s">
        <v>74</v>
      </c>
    </row>
    <row r="176" spans="1:13">
      <c r="A176">
        <v>3</v>
      </c>
      <c r="B176" t="s">
        <v>477</v>
      </c>
      <c r="C176" t="s">
        <v>335</v>
      </c>
      <c r="D176" t="s">
        <v>158</v>
      </c>
      <c r="E176" t="s">
        <v>858</v>
      </c>
      <c r="F176" t="s">
        <v>74</v>
      </c>
      <c r="G176" t="s">
        <v>76</v>
      </c>
      <c r="H176" s="25">
        <v>45870</v>
      </c>
      <c r="I176">
        <v>19000</v>
      </c>
      <c r="J176">
        <v>19000</v>
      </c>
      <c r="K176" s="8" t="s">
        <v>596</v>
      </c>
      <c r="L176">
        <v>31</v>
      </c>
      <c r="M176" t="s">
        <v>74</v>
      </c>
    </row>
    <row r="177" spans="1:13">
      <c r="A177">
        <v>3</v>
      </c>
      <c r="B177" t="s">
        <v>478</v>
      </c>
      <c r="C177" t="s">
        <v>240</v>
      </c>
      <c r="D177" t="s">
        <v>479</v>
      </c>
      <c r="E177" t="s">
        <v>858</v>
      </c>
      <c r="F177" t="s">
        <v>74</v>
      </c>
      <c r="G177" t="s">
        <v>76</v>
      </c>
      <c r="H177" s="25">
        <v>45870</v>
      </c>
      <c r="I177">
        <v>19000</v>
      </c>
      <c r="J177">
        <v>19000</v>
      </c>
      <c r="K177" s="8" t="s">
        <v>595</v>
      </c>
      <c r="L177">
        <v>28</v>
      </c>
      <c r="M177" t="s">
        <v>74</v>
      </c>
    </row>
    <row r="178" spans="1:13">
      <c r="A178">
        <v>3</v>
      </c>
      <c r="B178" t="s">
        <v>89</v>
      </c>
      <c r="C178" t="s">
        <v>90</v>
      </c>
      <c r="D178" t="s">
        <v>91</v>
      </c>
      <c r="E178" t="s">
        <v>858</v>
      </c>
      <c r="F178" t="s">
        <v>73</v>
      </c>
      <c r="G178" t="s">
        <v>78</v>
      </c>
      <c r="H178" s="25">
        <v>45901</v>
      </c>
      <c r="I178">
        <v>6000</v>
      </c>
      <c r="J178">
        <v>6000</v>
      </c>
      <c r="K178" t="s">
        <v>480</v>
      </c>
      <c r="L178">
        <v>22</v>
      </c>
      <c r="M178" t="s">
        <v>73</v>
      </c>
    </row>
    <row r="179" spans="1:13">
      <c r="A179">
        <v>3</v>
      </c>
      <c r="B179" t="s">
        <v>92</v>
      </c>
      <c r="C179" t="s">
        <v>93</v>
      </c>
      <c r="D179" t="s">
        <v>94</v>
      </c>
      <c r="E179" t="s">
        <v>858</v>
      </c>
      <c r="F179" t="s">
        <v>73</v>
      </c>
      <c r="G179" t="s">
        <v>78</v>
      </c>
      <c r="H179" s="25">
        <v>45901</v>
      </c>
      <c r="I179">
        <v>8000</v>
      </c>
      <c r="J179">
        <v>8000</v>
      </c>
      <c r="K179" t="s">
        <v>481</v>
      </c>
      <c r="L179">
        <v>59</v>
      </c>
      <c r="M179" t="s">
        <v>73</v>
      </c>
    </row>
    <row r="180" spans="1:13">
      <c r="A180">
        <v>3</v>
      </c>
      <c r="B180" t="s">
        <v>95</v>
      </c>
      <c r="C180" t="s">
        <v>96</v>
      </c>
      <c r="D180" t="s">
        <v>97</v>
      </c>
      <c r="E180" t="s">
        <v>858</v>
      </c>
      <c r="F180" t="s">
        <v>73</v>
      </c>
      <c r="G180" t="s">
        <v>78</v>
      </c>
      <c r="H180" s="25">
        <v>45901</v>
      </c>
      <c r="I180">
        <v>6000</v>
      </c>
      <c r="J180">
        <v>6000</v>
      </c>
      <c r="K180" t="s">
        <v>482</v>
      </c>
      <c r="L180">
        <v>29</v>
      </c>
      <c r="M180" t="s">
        <v>73</v>
      </c>
    </row>
    <row r="181" spans="1:13">
      <c r="A181">
        <v>3</v>
      </c>
      <c r="B181" t="s">
        <v>98</v>
      </c>
      <c r="C181" t="s">
        <v>99</v>
      </c>
      <c r="D181" t="s">
        <v>100</v>
      </c>
      <c r="E181" t="s">
        <v>858</v>
      </c>
      <c r="F181" t="s">
        <v>73</v>
      </c>
      <c r="G181" t="s">
        <v>78</v>
      </c>
      <c r="H181" s="25">
        <v>45901</v>
      </c>
      <c r="I181">
        <v>6000</v>
      </c>
      <c r="J181">
        <v>6000</v>
      </c>
      <c r="K181" t="s">
        <v>483</v>
      </c>
      <c r="L181">
        <v>26</v>
      </c>
      <c r="M181" t="s">
        <v>73</v>
      </c>
    </row>
    <row r="182" spans="1:13">
      <c r="A182">
        <v>3</v>
      </c>
      <c r="B182" t="s">
        <v>101</v>
      </c>
      <c r="C182" t="s">
        <v>102</v>
      </c>
      <c r="D182" t="s">
        <v>103</v>
      </c>
      <c r="E182" t="s">
        <v>858</v>
      </c>
      <c r="F182" t="s">
        <v>73</v>
      </c>
      <c r="G182" t="s">
        <v>78</v>
      </c>
      <c r="H182" s="25">
        <v>45901</v>
      </c>
      <c r="I182">
        <v>6000</v>
      </c>
      <c r="J182">
        <v>6000</v>
      </c>
      <c r="K182" t="s">
        <v>484</v>
      </c>
      <c r="L182">
        <v>20</v>
      </c>
      <c r="M182" t="s">
        <v>73</v>
      </c>
    </row>
    <row r="183" spans="1:13">
      <c r="A183">
        <v>3</v>
      </c>
      <c r="B183" t="s">
        <v>104</v>
      </c>
      <c r="C183" t="s">
        <v>105</v>
      </c>
      <c r="D183" t="s">
        <v>106</v>
      </c>
      <c r="E183" t="s">
        <v>858</v>
      </c>
      <c r="F183" t="s">
        <v>73</v>
      </c>
      <c r="G183" t="s">
        <v>78</v>
      </c>
      <c r="H183" s="25">
        <v>45901</v>
      </c>
      <c r="I183">
        <v>6000</v>
      </c>
      <c r="J183">
        <v>6000</v>
      </c>
      <c r="K183" t="s">
        <v>485</v>
      </c>
      <c r="L183">
        <v>47</v>
      </c>
      <c r="M183" t="s">
        <v>73</v>
      </c>
    </row>
    <row r="184" spans="1:13">
      <c r="A184">
        <v>3</v>
      </c>
      <c r="B184" t="s">
        <v>107</v>
      </c>
      <c r="C184" t="s">
        <v>108</v>
      </c>
      <c r="D184" t="s">
        <v>109</v>
      </c>
      <c r="E184" t="s">
        <v>858</v>
      </c>
      <c r="F184" t="s">
        <v>73</v>
      </c>
      <c r="G184" t="s">
        <v>78</v>
      </c>
      <c r="H184" s="25">
        <v>45901</v>
      </c>
      <c r="I184">
        <v>6000</v>
      </c>
      <c r="J184">
        <v>6000</v>
      </c>
      <c r="K184" t="s">
        <v>484</v>
      </c>
      <c r="L184">
        <v>55</v>
      </c>
      <c r="M184" t="s">
        <v>73</v>
      </c>
    </row>
    <row r="185" spans="1:13">
      <c r="A185">
        <v>3</v>
      </c>
      <c r="B185" t="s">
        <v>110</v>
      </c>
      <c r="C185" t="s">
        <v>111</v>
      </c>
      <c r="D185" t="s">
        <v>112</v>
      </c>
      <c r="E185" t="s">
        <v>858</v>
      </c>
      <c r="F185" t="s">
        <v>73</v>
      </c>
      <c r="G185" t="s">
        <v>78</v>
      </c>
      <c r="H185" s="25">
        <v>45901</v>
      </c>
      <c r="I185">
        <v>6000</v>
      </c>
      <c r="J185">
        <v>6000</v>
      </c>
      <c r="K185" t="s">
        <v>486</v>
      </c>
      <c r="L185">
        <v>47</v>
      </c>
      <c r="M185" t="s">
        <v>73</v>
      </c>
    </row>
    <row r="186" spans="1:13">
      <c r="A186">
        <v>3</v>
      </c>
      <c r="B186" t="s">
        <v>113</v>
      </c>
      <c r="C186" t="s">
        <v>114</v>
      </c>
      <c r="D186" t="s">
        <v>115</v>
      </c>
      <c r="E186" t="s">
        <v>858</v>
      </c>
      <c r="F186" t="s">
        <v>73</v>
      </c>
      <c r="G186" t="s">
        <v>78</v>
      </c>
      <c r="H186" s="25">
        <v>45901</v>
      </c>
      <c r="I186">
        <v>6000</v>
      </c>
      <c r="J186">
        <v>6000</v>
      </c>
      <c r="K186" t="s">
        <v>487</v>
      </c>
      <c r="L186">
        <v>21</v>
      </c>
      <c r="M186" t="s">
        <v>73</v>
      </c>
    </row>
    <row r="187" spans="1:13">
      <c r="A187">
        <v>3</v>
      </c>
      <c r="B187" t="s">
        <v>116</v>
      </c>
      <c r="C187" t="s">
        <v>117</v>
      </c>
      <c r="D187" t="s">
        <v>118</v>
      </c>
      <c r="E187" t="s">
        <v>858</v>
      </c>
      <c r="F187" t="s">
        <v>73</v>
      </c>
      <c r="G187" t="s">
        <v>78</v>
      </c>
      <c r="H187" s="25">
        <v>45901</v>
      </c>
      <c r="I187">
        <v>6000</v>
      </c>
      <c r="J187">
        <v>6000</v>
      </c>
      <c r="K187" t="s">
        <v>488</v>
      </c>
      <c r="L187">
        <v>26</v>
      </c>
      <c r="M187" t="s">
        <v>73</v>
      </c>
    </row>
    <row r="188" spans="1:13">
      <c r="A188">
        <v>3</v>
      </c>
      <c r="B188" t="s">
        <v>119</v>
      </c>
      <c r="C188" t="s">
        <v>120</v>
      </c>
      <c r="D188" t="s">
        <v>121</v>
      </c>
      <c r="E188" t="s">
        <v>858</v>
      </c>
      <c r="F188" t="s">
        <v>73</v>
      </c>
      <c r="G188" t="s">
        <v>78</v>
      </c>
      <c r="H188" s="25">
        <v>45901</v>
      </c>
      <c r="I188">
        <v>6000</v>
      </c>
      <c r="J188">
        <v>6000</v>
      </c>
      <c r="K188" t="s">
        <v>489</v>
      </c>
      <c r="L188">
        <v>44</v>
      </c>
      <c r="M188" t="s">
        <v>73</v>
      </c>
    </row>
    <row r="189" spans="1:13">
      <c r="A189">
        <v>3</v>
      </c>
      <c r="B189" t="s">
        <v>122</v>
      </c>
      <c r="C189" t="s">
        <v>123</v>
      </c>
      <c r="D189" t="s">
        <v>124</v>
      </c>
      <c r="E189" t="s">
        <v>858</v>
      </c>
      <c r="F189" t="s">
        <v>73</v>
      </c>
      <c r="G189" t="s">
        <v>78</v>
      </c>
      <c r="H189" s="25">
        <v>45901</v>
      </c>
      <c r="I189">
        <v>6000</v>
      </c>
      <c r="J189">
        <v>6000</v>
      </c>
      <c r="K189" t="s">
        <v>490</v>
      </c>
      <c r="L189">
        <v>42</v>
      </c>
      <c r="M189" t="s">
        <v>73</v>
      </c>
    </row>
    <row r="190" spans="1:13">
      <c r="A190">
        <v>3</v>
      </c>
      <c r="B190" t="s">
        <v>125</v>
      </c>
      <c r="C190" t="s">
        <v>126</v>
      </c>
      <c r="D190" t="s">
        <v>127</v>
      </c>
      <c r="E190" t="s">
        <v>858</v>
      </c>
      <c r="F190" t="s">
        <v>73</v>
      </c>
      <c r="G190" t="s">
        <v>78</v>
      </c>
      <c r="H190" s="25">
        <v>45901</v>
      </c>
      <c r="I190">
        <v>6000</v>
      </c>
      <c r="J190">
        <v>6000</v>
      </c>
      <c r="K190" t="s">
        <v>491</v>
      </c>
      <c r="L190">
        <v>56</v>
      </c>
      <c r="M190" t="s">
        <v>73</v>
      </c>
    </row>
    <row r="191" spans="1:13">
      <c r="A191">
        <v>3</v>
      </c>
      <c r="B191" t="s">
        <v>128</v>
      </c>
      <c r="C191" t="s">
        <v>129</v>
      </c>
      <c r="D191" t="s">
        <v>130</v>
      </c>
      <c r="E191" t="s">
        <v>858</v>
      </c>
      <c r="F191" t="s">
        <v>73</v>
      </c>
      <c r="G191" t="s">
        <v>78</v>
      </c>
      <c r="H191" s="25">
        <v>45901</v>
      </c>
      <c r="I191">
        <v>6000</v>
      </c>
      <c r="J191">
        <v>6000</v>
      </c>
      <c r="K191" t="s">
        <v>492</v>
      </c>
      <c r="L191">
        <v>49</v>
      </c>
      <c r="M191" t="s">
        <v>73</v>
      </c>
    </row>
    <row r="192" spans="1:13">
      <c r="A192">
        <v>3</v>
      </c>
      <c r="B192" t="s">
        <v>131</v>
      </c>
      <c r="C192" t="s">
        <v>132</v>
      </c>
      <c r="D192" t="s">
        <v>133</v>
      </c>
      <c r="E192" t="s">
        <v>858</v>
      </c>
      <c r="F192" t="s">
        <v>73</v>
      </c>
      <c r="G192" t="s">
        <v>78</v>
      </c>
      <c r="H192" s="25">
        <v>45901</v>
      </c>
      <c r="I192">
        <v>6000</v>
      </c>
      <c r="J192">
        <v>6000</v>
      </c>
      <c r="K192">
        <v>0</v>
      </c>
      <c r="L192">
        <v>27</v>
      </c>
      <c r="M192" t="s">
        <v>73</v>
      </c>
    </row>
    <row r="193" spans="1:13">
      <c r="A193">
        <v>3</v>
      </c>
      <c r="B193" t="s">
        <v>134</v>
      </c>
      <c r="C193" t="s">
        <v>135</v>
      </c>
      <c r="D193" t="s">
        <v>136</v>
      </c>
      <c r="E193" t="s">
        <v>858</v>
      </c>
      <c r="F193" t="s">
        <v>73</v>
      </c>
      <c r="G193" t="s">
        <v>78</v>
      </c>
      <c r="H193" s="25">
        <v>45901</v>
      </c>
      <c r="I193">
        <v>6000</v>
      </c>
      <c r="J193">
        <v>6000</v>
      </c>
      <c r="K193" t="s">
        <v>493</v>
      </c>
      <c r="L193">
        <v>31</v>
      </c>
      <c r="M193" t="s">
        <v>73</v>
      </c>
    </row>
    <row r="194" spans="1:13">
      <c r="A194">
        <v>3</v>
      </c>
      <c r="B194" t="s">
        <v>137</v>
      </c>
      <c r="C194" t="s">
        <v>138</v>
      </c>
      <c r="D194" t="s">
        <v>139</v>
      </c>
      <c r="E194" t="s">
        <v>858</v>
      </c>
      <c r="F194" t="s">
        <v>73</v>
      </c>
      <c r="G194" t="s">
        <v>78</v>
      </c>
      <c r="H194" s="25">
        <v>45901</v>
      </c>
      <c r="I194">
        <v>6000</v>
      </c>
      <c r="J194">
        <v>6000</v>
      </c>
      <c r="K194" t="s">
        <v>494</v>
      </c>
      <c r="L194">
        <v>52</v>
      </c>
      <c r="M194" t="s">
        <v>73</v>
      </c>
    </row>
    <row r="195" spans="1:13">
      <c r="A195">
        <v>3</v>
      </c>
      <c r="B195" t="s">
        <v>140</v>
      </c>
      <c r="C195" t="s">
        <v>141</v>
      </c>
      <c r="D195" t="s">
        <v>142</v>
      </c>
      <c r="E195" t="s">
        <v>858</v>
      </c>
      <c r="F195" t="s">
        <v>73</v>
      </c>
      <c r="G195" t="s">
        <v>78</v>
      </c>
      <c r="H195" s="25">
        <v>45901</v>
      </c>
      <c r="I195">
        <v>6000</v>
      </c>
      <c r="J195">
        <v>6000</v>
      </c>
      <c r="K195" t="s">
        <v>495</v>
      </c>
      <c r="L195">
        <v>36</v>
      </c>
      <c r="M195" t="s">
        <v>73</v>
      </c>
    </row>
    <row r="196" spans="1:13">
      <c r="A196">
        <v>3</v>
      </c>
      <c r="B196" t="s">
        <v>143</v>
      </c>
      <c r="C196" t="s">
        <v>144</v>
      </c>
      <c r="D196" t="s">
        <v>145</v>
      </c>
      <c r="E196" t="s">
        <v>858</v>
      </c>
      <c r="F196" t="s">
        <v>73</v>
      </c>
      <c r="G196" t="s">
        <v>78</v>
      </c>
      <c r="H196" s="25">
        <v>45901</v>
      </c>
      <c r="I196">
        <v>6000</v>
      </c>
      <c r="J196">
        <v>6000</v>
      </c>
      <c r="K196" t="s">
        <v>496</v>
      </c>
      <c r="L196">
        <v>49</v>
      </c>
      <c r="M196" t="s">
        <v>73</v>
      </c>
    </row>
    <row r="197" spans="1:13">
      <c r="A197">
        <v>3</v>
      </c>
      <c r="B197" t="s">
        <v>146</v>
      </c>
      <c r="C197" t="s">
        <v>147</v>
      </c>
      <c r="D197" t="s">
        <v>93</v>
      </c>
      <c r="E197" t="s">
        <v>858</v>
      </c>
      <c r="F197" t="s">
        <v>73</v>
      </c>
      <c r="G197" t="s">
        <v>78</v>
      </c>
      <c r="H197" s="25">
        <v>45901</v>
      </c>
      <c r="I197">
        <v>6000</v>
      </c>
      <c r="J197">
        <v>6000</v>
      </c>
      <c r="K197" t="s">
        <v>497</v>
      </c>
      <c r="L197">
        <v>48</v>
      </c>
      <c r="M197" t="s">
        <v>73</v>
      </c>
    </row>
    <row r="198" spans="1:13">
      <c r="A198">
        <v>3</v>
      </c>
      <c r="B198" t="s">
        <v>148</v>
      </c>
      <c r="C198" t="s">
        <v>149</v>
      </c>
      <c r="D198" t="s">
        <v>150</v>
      </c>
      <c r="E198" t="s">
        <v>858</v>
      </c>
      <c r="F198" t="s">
        <v>73</v>
      </c>
      <c r="G198" t="s">
        <v>78</v>
      </c>
      <c r="H198" s="25">
        <v>45901</v>
      </c>
      <c r="I198">
        <v>6000</v>
      </c>
      <c r="J198">
        <v>6000</v>
      </c>
      <c r="K198" t="s">
        <v>498</v>
      </c>
      <c r="L198">
        <v>19</v>
      </c>
      <c r="M198" t="s">
        <v>73</v>
      </c>
    </row>
    <row r="199" spans="1:13">
      <c r="A199">
        <v>3</v>
      </c>
      <c r="B199" t="s">
        <v>151</v>
      </c>
      <c r="C199" t="s">
        <v>152</v>
      </c>
      <c r="D199" t="s">
        <v>153</v>
      </c>
      <c r="E199" t="s">
        <v>858</v>
      </c>
      <c r="F199" t="s">
        <v>73</v>
      </c>
      <c r="G199" t="s">
        <v>78</v>
      </c>
      <c r="H199" s="25">
        <v>45901</v>
      </c>
      <c r="I199">
        <v>6000</v>
      </c>
      <c r="J199">
        <v>6000</v>
      </c>
      <c r="K199" t="s">
        <v>499</v>
      </c>
      <c r="L199">
        <v>21</v>
      </c>
      <c r="M199" t="s">
        <v>73</v>
      </c>
    </row>
    <row r="200" spans="1:13">
      <c r="A200">
        <v>3</v>
      </c>
      <c r="B200" t="s">
        <v>154</v>
      </c>
      <c r="C200" t="s">
        <v>155</v>
      </c>
      <c r="D200" t="s">
        <v>156</v>
      </c>
      <c r="E200" t="s">
        <v>858</v>
      </c>
      <c r="F200" t="s">
        <v>73</v>
      </c>
      <c r="G200" t="s">
        <v>78</v>
      </c>
      <c r="H200" s="25">
        <v>45901</v>
      </c>
      <c r="I200">
        <v>6000</v>
      </c>
      <c r="J200">
        <v>6000</v>
      </c>
      <c r="K200" t="s">
        <v>500</v>
      </c>
      <c r="L200">
        <v>56</v>
      </c>
      <c r="M200" t="s">
        <v>73</v>
      </c>
    </row>
    <row r="201" spans="1:13">
      <c r="A201">
        <v>3</v>
      </c>
      <c r="B201" t="s">
        <v>157</v>
      </c>
      <c r="C201" t="s">
        <v>158</v>
      </c>
      <c r="D201" t="s">
        <v>159</v>
      </c>
      <c r="E201" t="s">
        <v>858</v>
      </c>
      <c r="F201" t="s">
        <v>73</v>
      </c>
      <c r="G201" t="s">
        <v>78</v>
      </c>
      <c r="H201" s="25">
        <v>45901</v>
      </c>
      <c r="I201">
        <v>6000</v>
      </c>
      <c r="J201">
        <v>6000</v>
      </c>
      <c r="K201" t="s">
        <v>501</v>
      </c>
      <c r="L201">
        <v>50</v>
      </c>
      <c r="M201" t="s">
        <v>73</v>
      </c>
    </row>
    <row r="202" spans="1:13">
      <c r="A202">
        <v>3</v>
      </c>
      <c r="B202" t="s">
        <v>160</v>
      </c>
      <c r="C202" t="s">
        <v>158</v>
      </c>
      <c r="D202" t="s">
        <v>161</v>
      </c>
      <c r="E202" t="s">
        <v>858</v>
      </c>
      <c r="F202" t="s">
        <v>73</v>
      </c>
      <c r="G202" t="s">
        <v>78</v>
      </c>
      <c r="H202" s="25">
        <v>45901</v>
      </c>
      <c r="I202">
        <v>6000</v>
      </c>
      <c r="J202">
        <v>6000</v>
      </c>
      <c r="K202" t="s">
        <v>502</v>
      </c>
      <c r="L202">
        <v>33</v>
      </c>
      <c r="M202" t="s">
        <v>73</v>
      </c>
    </row>
    <row r="203" spans="1:13">
      <c r="A203">
        <v>3</v>
      </c>
      <c r="B203" t="s">
        <v>162</v>
      </c>
      <c r="C203" t="s">
        <v>158</v>
      </c>
      <c r="D203" t="s">
        <v>163</v>
      </c>
      <c r="E203" t="s">
        <v>858</v>
      </c>
      <c r="F203" t="s">
        <v>73</v>
      </c>
      <c r="G203" t="s">
        <v>78</v>
      </c>
      <c r="H203" s="25">
        <v>45901</v>
      </c>
      <c r="I203">
        <v>6000</v>
      </c>
      <c r="J203">
        <v>6000</v>
      </c>
      <c r="K203" t="s">
        <v>489</v>
      </c>
      <c r="L203">
        <v>43</v>
      </c>
      <c r="M203" t="s">
        <v>73</v>
      </c>
    </row>
    <row r="204" spans="1:13">
      <c r="A204">
        <v>3</v>
      </c>
      <c r="B204" t="s">
        <v>164</v>
      </c>
      <c r="C204" t="s">
        <v>158</v>
      </c>
      <c r="D204" t="s">
        <v>165</v>
      </c>
      <c r="E204" t="s">
        <v>858</v>
      </c>
      <c r="F204" t="s">
        <v>73</v>
      </c>
      <c r="G204" t="s">
        <v>78</v>
      </c>
      <c r="H204" s="25">
        <v>45901</v>
      </c>
      <c r="I204">
        <v>6000</v>
      </c>
      <c r="J204">
        <v>6000</v>
      </c>
      <c r="K204" t="s">
        <v>481</v>
      </c>
      <c r="L204">
        <v>21</v>
      </c>
      <c r="M204" t="s">
        <v>73</v>
      </c>
    </row>
    <row r="205" spans="1:13">
      <c r="A205">
        <v>3</v>
      </c>
      <c r="B205" t="s">
        <v>166</v>
      </c>
      <c r="C205" t="s">
        <v>158</v>
      </c>
      <c r="D205" t="s">
        <v>167</v>
      </c>
      <c r="E205" t="s">
        <v>858</v>
      </c>
      <c r="F205" t="s">
        <v>73</v>
      </c>
      <c r="G205" t="s">
        <v>78</v>
      </c>
      <c r="H205" s="25">
        <v>45901</v>
      </c>
      <c r="I205">
        <v>6000</v>
      </c>
      <c r="J205">
        <v>6000</v>
      </c>
      <c r="K205" t="s">
        <v>503</v>
      </c>
      <c r="L205">
        <v>19</v>
      </c>
      <c r="M205" t="s">
        <v>73</v>
      </c>
    </row>
    <row r="206" spans="1:13">
      <c r="A206">
        <v>3</v>
      </c>
      <c r="B206" t="s">
        <v>168</v>
      </c>
      <c r="C206" t="s">
        <v>158</v>
      </c>
      <c r="D206" t="s">
        <v>169</v>
      </c>
      <c r="E206" t="s">
        <v>858</v>
      </c>
      <c r="F206" t="s">
        <v>73</v>
      </c>
      <c r="G206" t="s">
        <v>78</v>
      </c>
      <c r="H206" s="25">
        <v>45901</v>
      </c>
      <c r="I206">
        <v>6000</v>
      </c>
      <c r="J206">
        <v>6000</v>
      </c>
      <c r="K206" t="s">
        <v>504</v>
      </c>
      <c r="L206">
        <v>24</v>
      </c>
      <c r="M206" t="s">
        <v>73</v>
      </c>
    </row>
    <row r="207" spans="1:13">
      <c r="A207">
        <v>3</v>
      </c>
      <c r="B207" t="s">
        <v>170</v>
      </c>
      <c r="C207" t="s">
        <v>124</v>
      </c>
      <c r="D207" t="s">
        <v>171</v>
      </c>
      <c r="E207" t="s">
        <v>858</v>
      </c>
      <c r="F207" t="s">
        <v>73</v>
      </c>
      <c r="G207" t="s">
        <v>78</v>
      </c>
      <c r="H207" s="25">
        <v>45901</v>
      </c>
      <c r="I207">
        <v>6000</v>
      </c>
      <c r="J207">
        <v>6000</v>
      </c>
      <c r="K207" t="s">
        <v>505</v>
      </c>
      <c r="L207">
        <v>47</v>
      </c>
      <c r="M207" t="s">
        <v>73</v>
      </c>
    </row>
    <row r="208" spans="1:13">
      <c r="A208">
        <v>3</v>
      </c>
      <c r="B208" t="s">
        <v>172</v>
      </c>
      <c r="C208" t="s">
        <v>173</v>
      </c>
      <c r="D208" t="s">
        <v>174</v>
      </c>
      <c r="E208" t="s">
        <v>858</v>
      </c>
      <c r="F208" t="s">
        <v>73</v>
      </c>
      <c r="G208" t="s">
        <v>78</v>
      </c>
      <c r="H208" s="25">
        <v>45901</v>
      </c>
      <c r="I208">
        <v>6000</v>
      </c>
      <c r="J208">
        <v>6000</v>
      </c>
      <c r="K208" t="s">
        <v>506</v>
      </c>
      <c r="L208">
        <v>58</v>
      </c>
      <c r="M208" t="s">
        <v>73</v>
      </c>
    </row>
    <row r="209" spans="1:13">
      <c r="A209">
        <v>3</v>
      </c>
      <c r="B209" t="s">
        <v>175</v>
      </c>
      <c r="C209" t="s">
        <v>176</v>
      </c>
      <c r="D209" t="s">
        <v>177</v>
      </c>
      <c r="E209" t="s">
        <v>858</v>
      </c>
      <c r="F209" t="s">
        <v>73</v>
      </c>
      <c r="G209" t="s">
        <v>78</v>
      </c>
      <c r="H209" s="25">
        <v>45901</v>
      </c>
      <c r="I209">
        <v>6000</v>
      </c>
      <c r="J209">
        <v>6000</v>
      </c>
      <c r="K209" t="s">
        <v>507</v>
      </c>
      <c r="L209">
        <v>41</v>
      </c>
      <c r="M209" t="s">
        <v>73</v>
      </c>
    </row>
    <row r="210" spans="1:13">
      <c r="A210">
        <v>3</v>
      </c>
      <c r="B210" t="s">
        <v>178</v>
      </c>
      <c r="C210" t="s">
        <v>179</v>
      </c>
      <c r="D210" t="s">
        <v>180</v>
      </c>
      <c r="E210" t="s">
        <v>858</v>
      </c>
      <c r="F210" t="s">
        <v>73</v>
      </c>
      <c r="G210" t="s">
        <v>78</v>
      </c>
      <c r="H210" s="25">
        <v>45901</v>
      </c>
      <c r="I210">
        <v>6000</v>
      </c>
      <c r="J210">
        <v>6000</v>
      </c>
      <c r="K210" t="s">
        <v>508</v>
      </c>
      <c r="L210">
        <v>28</v>
      </c>
      <c r="M210" t="s">
        <v>73</v>
      </c>
    </row>
    <row r="211" spans="1:13">
      <c r="A211">
        <v>3</v>
      </c>
      <c r="B211" t="s">
        <v>181</v>
      </c>
      <c r="C211" t="s">
        <v>182</v>
      </c>
      <c r="D211" t="s">
        <v>161</v>
      </c>
      <c r="E211" t="s">
        <v>858</v>
      </c>
      <c r="F211" t="s">
        <v>73</v>
      </c>
      <c r="G211" t="s">
        <v>78</v>
      </c>
      <c r="H211" s="25">
        <v>45901</v>
      </c>
      <c r="I211">
        <v>6000</v>
      </c>
      <c r="J211">
        <v>6000</v>
      </c>
      <c r="K211" t="s">
        <v>487</v>
      </c>
      <c r="L211">
        <v>33</v>
      </c>
      <c r="M211" t="s">
        <v>73</v>
      </c>
    </row>
    <row r="212" spans="1:13">
      <c r="A212">
        <v>3</v>
      </c>
      <c r="B212" t="s">
        <v>183</v>
      </c>
      <c r="C212" t="s">
        <v>182</v>
      </c>
      <c r="D212" t="s">
        <v>161</v>
      </c>
      <c r="E212" t="s">
        <v>858</v>
      </c>
      <c r="F212" t="s">
        <v>73</v>
      </c>
      <c r="G212" t="s">
        <v>78</v>
      </c>
      <c r="H212" s="25">
        <v>45901</v>
      </c>
      <c r="I212">
        <v>6000</v>
      </c>
      <c r="J212">
        <v>6000</v>
      </c>
      <c r="K212" t="s">
        <v>487</v>
      </c>
      <c r="L212">
        <v>33</v>
      </c>
      <c r="M212" t="s">
        <v>73</v>
      </c>
    </row>
    <row r="213" spans="1:13">
      <c r="A213">
        <v>3</v>
      </c>
      <c r="B213" t="s">
        <v>184</v>
      </c>
      <c r="C213" t="s">
        <v>185</v>
      </c>
      <c r="D213" t="s">
        <v>186</v>
      </c>
      <c r="E213" t="s">
        <v>858</v>
      </c>
      <c r="F213" t="s">
        <v>73</v>
      </c>
      <c r="G213" t="s">
        <v>78</v>
      </c>
      <c r="H213" s="25">
        <v>45901</v>
      </c>
      <c r="I213">
        <v>6000</v>
      </c>
      <c r="J213">
        <v>6000</v>
      </c>
      <c r="K213" t="s">
        <v>509</v>
      </c>
      <c r="L213">
        <v>37</v>
      </c>
      <c r="M213" t="s">
        <v>73</v>
      </c>
    </row>
    <row r="214" spans="1:13">
      <c r="A214">
        <v>3</v>
      </c>
      <c r="B214" t="s">
        <v>187</v>
      </c>
      <c r="C214" t="s">
        <v>185</v>
      </c>
      <c r="D214" t="s">
        <v>188</v>
      </c>
      <c r="E214" t="s">
        <v>858</v>
      </c>
      <c r="F214" t="s">
        <v>73</v>
      </c>
      <c r="G214" t="s">
        <v>78</v>
      </c>
      <c r="H214" s="25">
        <v>45901</v>
      </c>
      <c r="I214">
        <v>6000</v>
      </c>
      <c r="J214">
        <v>6000</v>
      </c>
      <c r="K214">
        <v>0</v>
      </c>
      <c r="L214">
        <v>38</v>
      </c>
      <c r="M214" t="s">
        <v>73</v>
      </c>
    </row>
    <row r="215" spans="1:13">
      <c r="A215">
        <v>3</v>
      </c>
      <c r="B215" t="s">
        <v>189</v>
      </c>
      <c r="C215" t="s">
        <v>190</v>
      </c>
      <c r="D215" t="s">
        <v>149</v>
      </c>
      <c r="E215" t="s">
        <v>858</v>
      </c>
      <c r="F215" t="s">
        <v>73</v>
      </c>
      <c r="G215" t="s">
        <v>78</v>
      </c>
      <c r="H215" s="25">
        <v>45901</v>
      </c>
      <c r="I215">
        <v>6000</v>
      </c>
      <c r="J215">
        <v>6000</v>
      </c>
      <c r="K215" t="s">
        <v>510</v>
      </c>
      <c r="L215">
        <v>18</v>
      </c>
      <c r="M215" t="s">
        <v>73</v>
      </c>
    </row>
    <row r="216" spans="1:13">
      <c r="A216">
        <v>3</v>
      </c>
      <c r="B216" t="s">
        <v>191</v>
      </c>
      <c r="C216" t="s">
        <v>190</v>
      </c>
      <c r="D216" t="s">
        <v>192</v>
      </c>
      <c r="E216" t="s">
        <v>858</v>
      </c>
      <c r="F216" t="s">
        <v>73</v>
      </c>
      <c r="G216" t="s">
        <v>78</v>
      </c>
      <c r="H216" s="25">
        <v>45901</v>
      </c>
      <c r="I216">
        <v>6000</v>
      </c>
      <c r="J216">
        <v>6000</v>
      </c>
      <c r="K216" t="s">
        <v>511</v>
      </c>
      <c r="L216">
        <v>29</v>
      </c>
      <c r="M216" t="s">
        <v>73</v>
      </c>
    </row>
    <row r="217" spans="1:13">
      <c r="A217">
        <v>3</v>
      </c>
      <c r="B217" t="s">
        <v>193</v>
      </c>
      <c r="C217" t="s">
        <v>194</v>
      </c>
      <c r="D217" t="s">
        <v>161</v>
      </c>
      <c r="E217" t="s">
        <v>858</v>
      </c>
      <c r="F217" t="s">
        <v>73</v>
      </c>
      <c r="G217" t="s">
        <v>78</v>
      </c>
      <c r="H217" s="25">
        <v>45901</v>
      </c>
      <c r="I217">
        <v>6000</v>
      </c>
      <c r="J217">
        <v>6000</v>
      </c>
      <c r="K217" t="s">
        <v>509</v>
      </c>
      <c r="L217">
        <v>36</v>
      </c>
      <c r="M217" t="s">
        <v>73</v>
      </c>
    </row>
    <row r="218" spans="1:13">
      <c r="A218">
        <v>3</v>
      </c>
      <c r="B218" t="s">
        <v>195</v>
      </c>
      <c r="C218" t="s">
        <v>196</v>
      </c>
      <c r="D218" t="s">
        <v>197</v>
      </c>
      <c r="E218" t="s">
        <v>858</v>
      </c>
      <c r="F218" t="s">
        <v>73</v>
      </c>
      <c r="G218" t="s">
        <v>78</v>
      </c>
      <c r="H218" s="25">
        <v>45901</v>
      </c>
      <c r="I218">
        <v>6000</v>
      </c>
      <c r="J218">
        <v>6000</v>
      </c>
      <c r="K218" t="s">
        <v>512</v>
      </c>
      <c r="L218">
        <v>26</v>
      </c>
      <c r="M218" t="s">
        <v>73</v>
      </c>
    </row>
    <row r="219" spans="1:13">
      <c r="A219">
        <v>3</v>
      </c>
      <c r="B219" t="s">
        <v>198</v>
      </c>
      <c r="C219" t="s">
        <v>196</v>
      </c>
      <c r="D219" t="s">
        <v>139</v>
      </c>
      <c r="E219" t="s">
        <v>858</v>
      </c>
      <c r="F219" t="s">
        <v>73</v>
      </c>
      <c r="G219" t="s">
        <v>78</v>
      </c>
      <c r="H219" s="25">
        <v>45901</v>
      </c>
      <c r="I219">
        <v>6000</v>
      </c>
      <c r="J219">
        <v>6000</v>
      </c>
      <c r="K219" t="s">
        <v>513</v>
      </c>
      <c r="L219">
        <v>41</v>
      </c>
      <c r="M219" t="s">
        <v>73</v>
      </c>
    </row>
    <row r="220" spans="1:13">
      <c r="A220">
        <v>3</v>
      </c>
      <c r="B220" t="s">
        <v>199</v>
      </c>
      <c r="C220" t="s">
        <v>196</v>
      </c>
      <c r="D220" t="s">
        <v>200</v>
      </c>
      <c r="E220" t="s">
        <v>858</v>
      </c>
      <c r="F220" t="s">
        <v>73</v>
      </c>
      <c r="G220" t="s">
        <v>78</v>
      </c>
      <c r="H220" s="25">
        <v>45901</v>
      </c>
      <c r="I220">
        <v>6000</v>
      </c>
      <c r="J220">
        <v>6000</v>
      </c>
      <c r="K220" t="s">
        <v>514</v>
      </c>
      <c r="L220">
        <v>20</v>
      </c>
      <c r="M220" t="s">
        <v>73</v>
      </c>
    </row>
    <row r="221" spans="1:13">
      <c r="A221">
        <v>3</v>
      </c>
      <c r="B221" t="s">
        <v>201</v>
      </c>
      <c r="C221" t="s">
        <v>196</v>
      </c>
      <c r="D221" t="s">
        <v>202</v>
      </c>
      <c r="E221" t="s">
        <v>858</v>
      </c>
      <c r="F221" t="s">
        <v>73</v>
      </c>
      <c r="G221" t="s">
        <v>78</v>
      </c>
      <c r="H221" s="25">
        <v>45901</v>
      </c>
      <c r="I221">
        <v>6000</v>
      </c>
      <c r="J221">
        <v>6000</v>
      </c>
      <c r="K221">
        <v>0</v>
      </c>
      <c r="L221">
        <v>36</v>
      </c>
      <c r="M221" t="s">
        <v>73</v>
      </c>
    </row>
    <row r="222" spans="1:13">
      <c r="A222">
        <v>3</v>
      </c>
      <c r="B222" t="s">
        <v>203</v>
      </c>
      <c r="C222" t="s">
        <v>186</v>
      </c>
      <c r="D222" t="s">
        <v>115</v>
      </c>
      <c r="E222" t="s">
        <v>858</v>
      </c>
      <c r="F222" t="s">
        <v>73</v>
      </c>
      <c r="G222" t="s">
        <v>78</v>
      </c>
      <c r="H222" s="25">
        <v>45901</v>
      </c>
      <c r="I222">
        <v>6000</v>
      </c>
      <c r="J222">
        <v>6000</v>
      </c>
      <c r="K222" t="s">
        <v>515</v>
      </c>
      <c r="L222">
        <v>30</v>
      </c>
      <c r="M222" t="s">
        <v>73</v>
      </c>
    </row>
    <row r="223" spans="1:13">
      <c r="A223">
        <v>3</v>
      </c>
      <c r="B223" t="s">
        <v>204</v>
      </c>
      <c r="C223" t="s">
        <v>177</v>
      </c>
      <c r="D223" t="s">
        <v>161</v>
      </c>
      <c r="E223" t="s">
        <v>858</v>
      </c>
      <c r="F223" t="s">
        <v>73</v>
      </c>
      <c r="G223" t="s">
        <v>78</v>
      </c>
      <c r="H223" s="25">
        <v>45901</v>
      </c>
      <c r="I223">
        <v>6000</v>
      </c>
      <c r="J223">
        <v>6000</v>
      </c>
      <c r="K223">
        <v>0</v>
      </c>
      <c r="L223">
        <v>29</v>
      </c>
      <c r="M223" t="s">
        <v>73</v>
      </c>
    </row>
    <row r="224" spans="1:13">
      <c r="A224">
        <v>3</v>
      </c>
      <c r="B224" t="s">
        <v>205</v>
      </c>
      <c r="C224" t="s">
        <v>177</v>
      </c>
      <c r="D224" t="s">
        <v>206</v>
      </c>
      <c r="E224" t="s">
        <v>858</v>
      </c>
      <c r="F224" t="s">
        <v>73</v>
      </c>
      <c r="G224" t="s">
        <v>78</v>
      </c>
      <c r="H224" s="25">
        <v>45901</v>
      </c>
      <c r="I224">
        <v>6000</v>
      </c>
      <c r="J224">
        <v>6000</v>
      </c>
      <c r="K224" t="s">
        <v>516</v>
      </c>
      <c r="L224">
        <v>38</v>
      </c>
      <c r="M224" t="s">
        <v>73</v>
      </c>
    </row>
    <row r="225" spans="1:13">
      <c r="A225">
        <v>3</v>
      </c>
      <c r="B225" t="s">
        <v>207</v>
      </c>
      <c r="C225" t="s">
        <v>208</v>
      </c>
      <c r="D225" t="s">
        <v>209</v>
      </c>
      <c r="E225" t="s">
        <v>858</v>
      </c>
      <c r="F225" t="s">
        <v>74</v>
      </c>
      <c r="G225" t="s">
        <v>76</v>
      </c>
      <c r="H225" s="25">
        <v>45901</v>
      </c>
      <c r="I225">
        <v>6000</v>
      </c>
      <c r="J225">
        <v>6000</v>
      </c>
      <c r="K225" t="s">
        <v>517</v>
      </c>
      <c r="L225">
        <v>37</v>
      </c>
      <c r="M225" t="s">
        <v>74</v>
      </c>
    </row>
    <row r="226" spans="1:13">
      <c r="A226">
        <v>3</v>
      </c>
      <c r="B226" t="s">
        <v>210</v>
      </c>
      <c r="C226" t="s">
        <v>211</v>
      </c>
      <c r="D226" t="s">
        <v>212</v>
      </c>
      <c r="E226" t="s">
        <v>858</v>
      </c>
      <c r="F226" t="s">
        <v>74</v>
      </c>
      <c r="G226" t="s">
        <v>76</v>
      </c>
      <c r="H226" s="25">
        <v>45901</v>
      </c>
      <c r="I226">
        <v>6000</v>
      </c>
      <c r="J226">
        <v>6000</v>
      </c>
      <c r="K226" t="s">
        <v>518</v>
      </c>
      <c r="L226">
        <v>29</v>
      </c>
      <c r="M226" t="s">
        <v>74</v>
      </c>
    </row>
    <row r="227" spans="1:13">
      <c r="A227">
        <v>3</v>
      </c>
      <c r="B227" t="s">
        <v>213</v>
      </c>
      <c r="C227" t="s">
        <v>214</v>
      </c>
      <c r="D227" t="s">
        <v>215</v>
      </c>
      <c r="E227" t="s">
        <v>858</v>
      </c>
      <c r="F227" t="s">
        <v>74</v>
      </c>
      <c r="G227" t="s">
        <v>76</v>
      </c>
      <c r="H227" s="25">
        <v>45901</v>
      </c>
      <c r="I227">
        <v>10000</v>
      </c>
      <c r="J227">
        <v>10000</v>
      </c>
      <c r="K227">
        <v>0</v>
      </c>
      <c r="L227">
        <v>20</v>
      </c>
      <c r="M227" t="s">
        <v>74</v>
      </c>
    </row>
    <row r="228" spans="1:13">
      <c r="A228">
        <v>3</v>
      </c>
      <c r="B228" t="s">
        <v>216</v>
      </c>
      <c r="C228" t="s">
        <v>217</v>
      </c>
      <c r="D228" t="s">
        <v>218</v>
      </c>
      <c r="E228" t="s">
        <v>858</v>
      </c>
      <c r="F228" t="s">
        <v>73</v>
      </c>
      <c r="G228" t="s">
        <v>78</v>
      </c>
      <c r="H228" s="25">
        <v>45901</v>
      </c>
      <c r="I228">
        <v>6000</v>
      </c>
      <c r="J228">
        <v>6000</v>
      </c>
      <c r="K228" t="s">
        <v>515</v>
      </c>
      <c r="L228">
        <v>44</v>
      </c>
      <c r="M228" t="s">
        <v>73</v>
      </c>
    </row>
    <row r="229" spans="1:13">
      <c r="A229">
        <v>3</v>
      </c>
      <c r="B229" t="s">
        <v>219</v>
      </c>
      <c r="C229" t="s">
        <v>220</v>
      </c>
      <c r="D229" t="s">
        <v>221</v>
      </c>
      <c r="E229" t="s">
        <v>858</v>
      </c>
      <c r="F229" t="s">
        <v>73</v>
      </c>
      <c r="G229" t="s">
        <v>78</v>
      </c>
      <c r="H229" s="25">
        <v>45901</v>
      </c>
      <c r="I229">
        <v>6000</v>
      </c>
      <c r="J229">
        <v>6000</v>
      </c>
      <c r="K229" t="s">
        <v>519</v>
      </c>
      <c r="L229">
        <v>26</v>
      </c>
      <c r="M229" t="s">
        <v>73</v>
      </c>
    </row>
    <row r="230" spans="1:13">
      <c r="A230">
        <v>3</v>
      </c>
      <c r="B230" t="s">
        <v>222</v>
      </c>
      <c r="C230" t="s">
        <v>223</v>
      </c>
      <c r="D230" t="s">
        <v>158</v>
      </c>
      <c r="E230" t="s">
        <v>858</v>
      </c>
      <c r="F230" t="s">
        <v>73</v>
      </c>
      <c r="G230" t="s">
        <v>78</v>
      </c>
      <c r="H230" s="25">
        <v>45901</v>
      </c>
      <c r="I230">
        <v>6000</v>
      </c>
      <c r="J230">
        <v>6000</v>
      </c>
      <c r="K230" t="s">
        <v>511</v>
      </c>
      <c r="L230">
        <v>22</v>
      </c>
      <c r="M230" t="s">
        <v>73</v>
      </c>
    </row>
    <row r="231" spans="1:13">
      <c r="A231">
        <v>3</v>
      </c>
      <c r="B231" t="s">
        <v>224</v>
      </c>
      <c r="C231" t="s">
        <v>225</v>
      </c>
      <c r="D231" t="s">
        <v>226</v>
      </c>
      <c r="E231" t="s">
        <v>858</v>
      </c>
      <c r="F231" t="s">
        <v>73</v>
      </c>
      <c r="G231" t="s">
        <v>78</v>
      </c>
      <c r="H231" s="25">
        <v>45901</v>
      </c>
      <c r="I231">
        <v>6000</v>
      </c>
      <c r="J231">
        <v>6000</v>
      </c>
      <c r="K231" t="s">
        <v>520</v>
      </c>
      <c r="L231">
        <v>41</v>
      </c>
      <c r="M231" t="s">
        <v>73</v>
      </c>
    </row>
    <row r="232" spans="1:13">
      <c r="A232">
        <v>3</v>
      </c>
      <c r="B232" t="s">
        <v>227</v>
      </c>
      <c r="C232" t="s">
        <v>228</v>
      </c>
      <c r="D232" t="s">
        <v>229</v>
      </c>
      <c r="E232" t="s">
        <v>858</v>
      </c>
      <c r="F232" t="s">
        <v>73</v>
      </c>
      <c r="G232" t="s">
        <v>78</v>
      </c>
      <c r="H232" s="25">
        <v>45901</v>
      </c>
      <c r="I232">
        <v>6000</v>
      </c>
      <c r="J232">
        <v>6000</v>
      </c>
      <c r="K232" t="s">
        <v>521</v>
      </c>
      <c r="L232">
        <v>32</v>
      </c>
      <c r="M232" t="s">
        <v>73</v>
      </c>
    </row>
    <row r="233" spans="1:13">
      <c r="A233">
        <v>3</v>
      </c>
      <c r="B233" t="s">
        <v>230</v>
      </c>
      <c r="C233" t="s">
        <v>103</v>
      </c>
      <c r="D233" t="s">
        <v>231</v>
      </c>
      <c r="E233" t="s">
        <v>858</v>
      </c>
      <c r="F233" t="s">
        <v>73</v>
      </c>
      <c r="G233" t="s">
        <v>78</v>
      </c>
      <c r="H233" s="25">
        <v>45901</v>
      </c>
      <c r="I233">
        <v>6000</v>
      </c>
      <c r="J233">
        <v>6000</v>
      </c>
      <c r="K233" t="s">
        <v>497</v>
      </c>
      <c r="L233">
        <v>45</v>
      </c>
      <c r="M233" t="s">
        <v>73</v>
      </c>
    </row>
    <row r="234" spans="1:13">
      <c r="A234">
        <v>3</v>
      </c>
      <c r="B234" t="s">
        <v>232</v>
      </c>
      <c r="C234" t="s">
        <v>233</v>
      </c>
      <c r="D234" t="s">
        <v>234</v>
      </c>
      <c r="E234" t="s">
        <v>858</v>
      </c>
      <c r="F234" t="s">
        <v>73</v>
      </c>
      <c r="G234" t="s">
        <v>78</v>
      </c>
      <c r="H234" s="25">
        <v>45901</v>
      </c>
      <c r="I234">
        <v>6000</v>
      </c>
      <c r="J234">
        <v>6000</v>
      </c>
      <c r="K234" t="s">
        <v>522</v>
      </c>
      <c r="L234">
        <v>30</v>
      </c>
      <c r="M234" t="s">
        <v>73</v>
      </c>
    </row>
    <row r="235" spans="1:13">
      <c r="A235">
        <v>3</v>
      </c>
      <c r="B235" t="s">
        <v>235</v>
      </c>
      <c r="C235" t="s">
        <v>236</v>
      </c>
      <c r="D235" t="s">
        <v>237</v>
      </c>
      <c r="E235" t="s">
        <v>858</v>
      </c>
      <c r="F235" t="s">
        <v>73</v>
      </c>
      <c r="G235" t="s">
        <v>78</v>
      </c>
      <c r="H235" s="25">
        <v>45901</v>
      </c>
      <c r="I235">
        <v>6000</v>
      </c>
      <c r="J235">
        <v>6000</v>
      </c>
      <c r="K235" t="s">
        <v>523</v>
      </c>
      <c r="L235">
        <v>33</v>
      </c>
      <c r="M235" t="s">
        <v>73</v>
      </c>
    </row>
    <row r="236" spans="1:13">
      <c r="A236">
        <v>3</v>
      </c>
      <c r="B236" t="s">
        <v>238</v>
      </c>
      <c r="C236" t="s">
        <v>239</v>
      </c>
      <c r="D236" t="s">
        <v>240</v>
      </c>
      <c r="E236" t="s">
        <v>858</v>
      </c>
      <c r="F236" t="s">
        <v>73</v>
      </c>
      <c r="G236" t="s">
        <v>78</v>
      </c>
      <c r="H236" s="25">
        <v>45901</v>
      </c>
      <c r="I236">
        <v>6000</v>
      </c>
      <c r="J236">
        <v>6000</v>
      </c>
      <c r="K236" t="s">
        <v>524</v>
      </c>
      <c r="L236">
        <v>33</v>
      </c>
      <c r="M236" t="s">
        <v>73</v>
      </c>
    </row>
    <row r="237" spans="1:13">
      <c r="A237">
        <v>3</v>
      </c>
      <c r="B237" t="s">
        <v>241</v>
      </c>
      <c r="C237" t="s">
        <v>242</v>
      </c>
      <c r="D237" t="s">
        <v>240</v>
      </c>
      <c r="E237" t="s">
        <v>858</v>
      </c>
      <c r="F237" t="s">
        <v>73</v>
      </c>
      <c r="G237" t="s">
        <v>78</v>
      </c>
      <c r="H237" s="25">
        <v>45901</v>
      </c>
      <c r="I237">
        <v>6000</v>
      </c>
      <c r="J237">
        <v>6000</v>
      </c>
      <c r="K237" t="s">
        <v>525</v>
      </c>
      <c r="L237">
        <v>39</v>
      </c>
      <c r="M237" t="s">
        <v>73</v>
      </c>
    </row>
    <row r="238" spans="1:13">
      <c r="A238">
        <v>3</v>
      </c>
      <c r="B238" t="s">
        <v>243</v>
      </c>
      <c r="C238" t="s">
        <v>244</v>
      </c>
      <c r="D238" t="s">
        <v>163</v>
      </c>
      <c r="E238" t="s">
        <v>858</v>
      </c>
      <c r="F238" t="s">
        <v>73</v>
      </c>
      <c r="G238" t="s">
        <v>78</v>
      </c>
      <c r="H238" s="25">
        <v>45901</v>
      </c>
      <c r="I238">
        <v>6000</v>
      </c>
      <c r="J238">
        <v>6000</v>
      </c>
      <c r="K238" t="s">
        <v>526</v>
      </c>
      <c r="L238">
        <v>51</v>
      </c>
      <c r="M238" t="s">
        <v>73</v>
      </c>
    </row>
    <row r="239" spans="1:13">
      <c r="A239">
        <v>3</v>
      </c>
      <c r="B239" t="s">
        <v>245</v>
      </c>
      <c r="C239" t="s">
        <v>246</v>
      </c>
      <c r="D239" t="s">
        <v>179</v>
      </c>
      <c r="E239" t="s">
        <v>858</v>
      </c>
      <c r="F239" t="s">
        <v>73</v>
      </c>
      <c r="G239" t="s">
        <v>78</v>
      </c>
      <c r="H239" s="25">
        <v>45901</v>
      </c>
      <c r="I239">
        <v>6000</v>
      </c>
      <c r="J239">
        <v>6000</v>
      </c>
      <c r="K239" t="s">
        <v>527</v>
      </c>
      <c r="L239">
        <v>23</v>
      </c>
      <c r="M239" t="s">
        <v>73</v>
      </c>
    </row>
    <row r="240" spans="1:13">
      <c r="A240">
        <v>3</v>
      </c>
      <c r="B240" t="s">
        <v>247</v>
      </c>
      <c r="C240" t="s">
        <v>246</v>
      </c>
      <c r="D240" t="s">
        <v>196</v>
      </c>
      <c r="E240" t="s">
        <v>858</v>
      </c>
      <c r="F240" t="s">
        <v>73</v>
      </c>
      <c r="G240" t="s">
        <v>78</v>
      </c>
      <c r="H240" s="25">
        <v>45901</v>
      </c>
      <c r="I240">
        <v>6000</v>
      </c>
      <c r="J240">
        <v>6000</v>
      </c>
      <c r="K240">
        <v>0</v>
      </c>
      <c r="L240">
        <v>39</v>
      </c>
      <c r="M240" t="s">
        <v>73</v>
      </c>
    </row>
    <row r="241" spans="1:13">
      <c r="A241">
        <v>3</v>
      </c>
      <c r="B241" t="s">
        <v>248</v>
      </c>
      <c r="C241" t="s">
        <v>249</v>
      </c>
      <c r="D241" t="s">
        <v>250</v>
      </c>
      <c r="E241" t="s">
        <v>858</v>
      </c>
      <c r="F241" t="s">
        <v>73</v>
      </c>
      <c r="G241" t="s">
        <v>78</v>
      </c>
      <c r="H241" s="25">
        <v>45901</v>
      </c>
      <c r="I241">
        <v>6000</v>
      </c>
      <c r="J241">
        <v>6000</v>
      </c>
      <c r="K241">
        <v>0</v>
      </c>
      <c r="L241">
        <v>40</v>
      </c>
      <c r="M241" t="s">
        <v>73</v>
      </c>
    </row>
    <row r="242" spans="1:13">
      <c r="A242">
        <v>3</v>
      </c>
      <c r="B242" t="s">
        <v>251</v>
      </c>
      <c r="C242" t="s">
        <v>252</v>
      </c>
      <c r="D242" t="s">
        <v>149</v>
      </c>
      <c r="E242" t="s">
        <v>858</v>
      </c>
      <c r="F242" t="s">
        <v>73</v>
      </c>
      <c r="G242" t="s">
        <v>78</v>
      </c>
      <c r="H242" s="25">
        <v>45901</v>
      </c>
      <c r="I242">
        <v>6000</v>
      </c>
      <c r="J242">
        <v>6000</v>
      </c>
      <c r="K242" t="s">
        <v>528</v>
      </c>
      <c r="L242">
        <v>40</v>
      </c>
      <c r="M242" t="s">
        <v>73</v>
      </c>
    </row>
    <row r="243" spans="1:13">
      <c r="A243">
        <v>3</v>
      </c>
      <c r="B243" t="s">
        <v>253</v>
      </c>
      <c r="C243" t="s">
        <v>254</v>
      </c>
      <c r="D243" t="s">
        <v>255</v>
      </c>
      <c r="E243" t="s">
        <v>858</v>
      </c>
      <c r="F243" t="s">
        <v>73</v>
      </c>
      <c r="G243" t="s">
        <v>78</v>
      </c>
      <c r="H243" s="25">
        <v>45901</v>
      </c>
      <c r="I243">
        <v>6000</v>
      </c>
      <c r="J243">
        <v>6000</v>
      </c>
      <c r="K243" t="s">
        <v>529</v>
      </c>
      <c r="L243">
        <v>22</v>
      </c>
      <c r="M243" t="s">
        <v>73</v>
      </c>
    </row>
    <row r="244" spans="1:13">
      <c r="A244">
        <v>3</v>
      </c>
      <c r="B244" t="s">
        <v>256</v>
      </c>
      <c r="C244" t="s">
        <v>97</v>
      </c>
      <c r="D244" t="s">
        <v>94</v>
      </c>
      <c r="E244" t="s">
        <v>858</v>
      </c>
      <c r="F244" t="s">
        <v>73</v>
      </c>
      <c r="G244" t="s">
        <v>78</v>
      </c>
      <c r="H244" s="25">
        <v>45901</v>
      </c>
      <c r="I244">
        <v>6000</v>
      </c>
      <c r="J244">
        <v>6000</v>
      </c>
      <c r="K244" t="s">
        <v>526</v>
      </c>
      <c r="L244">
        <v>59</v>
      </c>
      <c r="M244" t="s">
        <v>73</v>
      </c>
    </row>
    <row r="245" spans="1:13">
      <c r="A245">
        <v>3</v>
      </c>
      <c r="B245" t="s">
        <v>257</v>
      </c>
      <c r="C245" t="s">
        <v>258</v>
      </c>
      <c r="D245" t="s">
        <v>259</v>
      </c>
      <c r="E245" t="s">
        <v>858</v>
      </c>
      <c r="F245" t="s">
        <v>73</v>
      </c>
      <c r="G245" t="s">
        <v>78</v>
      </c>
      <c r="H245" s="25">
        <v>45901</v>
      </c>
      <c r="I245">
        <v>6000</v>
      </c>
      <c r="J245">
        <v>6000</v>
      </c>
      <c r="K245" t="s">
        <v>530</v>
      </c>
      <c r="L245">
        <v>20</v>
      </c>
      <c r="M245" t="s">
        <v>73</v>
      </c>
    </row>
    <row r="246" spans="1:13">
      <c r="A246">
        <v>3</v>
      </c>
      <c r="B246" t="s">
        <v>260</v>
      </c>
      <c r="C246" t="s">
        <v>221</v>
      </c>
      <c r="D246" t="s">
        <v>261</v>
      </c>
      <c r="E246" t="s">
        <v>858</v>
      </c>
      <c r="F246" t="s">
        <v>73</v>
      </c>
      <c r="G246" t="s">
        <v>78</v>
      </c>
      <c r="H246" s="25">
        <v>45901</v>
      </c>
      <c r="I246">
        <v>6000</v>
      </c>
      <c r="J246">
        <v>6000</v>
      </c>
      <c r="K246" t="s">
        <v>519</v>
      </c>
      <c r="L246">
        <v>25</v>
      </c>
      <c r="M246" t="s">
        <v>73</v>
      </c>
    </row>
    <row r="247" spans="1:13">
      <c r="A247">
        <v>3</v>
      </c>
      <c r="B247" t="s">
        <v>262</v>
      </c>
      <c r="C247" t="s">
        <v>221</v>
      </c>
      <c r="D247" t="s">
        <v>263</v>
      </c>
      <c r="E247" t="s">
        <v>858</v>
      </c>
      <c r="F247" t="s">
        <v>73</v>
      </c>
      <c r="G247" t="s">
        <v>78</v>
      </c>
      <c r="H247" s="25">
        <v>45901</v>
      </c>
      <c r="I247">
        <v>6000</v>
      </c>
      <c r="J247">
        <v>6000</v>
      </c>
      <c r="K247" t="s">
        <v>530</v>
      </c>
      <c r="L247">
        <v>58</v>
      </c>
      <c r="M247" t="s">
        <v>73</v>
      </c>
    </row>
    <row r="248" spans="1:13">
      <c r="A248">
        <v>3</v>
      </c>
      <c r="B248" t="s">
        <v>264</v>
      </c>
      <c r="C248" t="s">
        <v>221</v>
      </c>
      <c r="D248" t="s">
        <v>265</v>
      </c>
      <c r="E248" t="s">
        <v>858</v>
      </c>
      <c r="F248" t="s">
        <v>74</v>
      </c>
      <c r="G248" t="s">
        <v>76</v>
      </c>
      <c r="H248" s="25">
        <v>45901</v>
      </c>
      <c r="I248">
        <v>6000</v>
      </c>
      <c r="J248">
        <v>6000</v>
      </c>
      <c r="K248" t="s">
        <v>531</v>
      </c>
      <c r="L248">
        <v>34</v>
      </c>
      <c r="M248" t="s">
        <v>74</v>
      </c>
    </row>
    <row r="249" spans="1:13">
      <c r="A249">
        <v>3</v>
      </c>
      <c r="B249" t="s">
        <v>266</v>
      </c>
      <c r="C249" t="s">
        <v>267</v>
      </c>
      <c r="D249" t="s">
        <v>179</v>
      </c>
      <c r="E249" t="s">
        <v>858</v>
      </c>
      <c r="F249" s="10" t="s">
        <v>73</v>
      </c>
      <c r="G249" s="10" t="s">
        <v>78</v>
      </c>
      <c r="H249" s="25">
        <v>45901</v>
      </c>
      <c r="I249">
        <v>6000</v>
      </c>
      <c r="J249">
        <v>6000</v>
      </c>
      <c r="K249">
        <v>0</v>
      </c>
      <c r="L249">
        <v>26</v>
      </c>
      <c r="M249" s="10" t="s">
        <v>73</v>
      </c>
    </row>
    <row r="250" spans="1:13">
      <c r="A250">
        <v>3</v>
      </c>
      <c r="B250" t="s">
        <v>268</v>
      </c>
      <c r="C250" t="s">
        <v>269</v>
      </c>
      <c r="D250" t="s">
        <v>270</v>
      </c>
      <c r="E250" t="s">
        <v>858</v>
      </c>
      <c r="F250" s="10" t="s">
        <v>73</v>
      </c>
      <c r="G250" s="10" t="s">
        <v>78</v>
      </c>
      <c r="H250" s="25">
        <v>45901</v>
      </c>
      <c r="I250">
        <v>6000</v>
      </c>
      <c r="J250">
        <v>6000</v>
      </c>
      <c r="K250" t="s">
        <v>532</v>
      </c>
      <c r="L250">
        <v>37</v>
      </c>
      <c r="M250" s="10" t="s">
        <v>73</v>
      </c>
    </row>
    <row r="251" spans="1:13">
      <c r="A251">
        <v>3</v>
      </c>
      <c r="B251" t="s">
        <v>271</v>
      </c>
      <c r="C251" t="s">
        <v>272</v>
      </c>
      <c r="D251" t="s">
        <v>273</v>
      </c>
      <c r="E251" t="s">
        <v>858</v>
      </c>
      <c r="F251" s="10" t="s">
        <v>73</v>
      </c>
      <c r="G251" s="10" t="s">
        <v>78</v>
      </c>
      <c r="H251" s="25">
        <v>45901</v>
      </c>
      <c r="I251">
        <v>6000</v>
      </c>
      <c r="J251">
        <v>6000</v>
      </c>
      <c r="K251" t="s">
        <v>533</v>
      </c>
      <c r="L251">
        <v>36</v>
      </c>
      <c r="M251" s="10" t="s">
        <v>73</v>
      </c>
    </row>
    <row r="252" spans="1:13">
      <c r="A252">
        <v>3</v>
      </c>
      <c r="B252" t="s">
        <v>274</v>
      </c>
      <c r="C252" t="s">
        <v>275</v>
      </c>
      <c r="D252" t="s">
        <v>276</v>
      </c>
      <c r="E252" t="s">
        <v>858</v>
      </c>
      <c r="F252" s="10" t="s">
        <v>73</v>
      </c>
      <c r="G252" s="10" t="s">
        <v>78</v>
      </c>
      <c r="H252" s="25">
        <v>45901</v>
      </c>
      <c r="I252">
        <v>6000</v>
      </c>
      <c r="J252">
        <v>6000</v>
      </c>
      <c r="K252" t="s">
        <v>534</v>
      </c>
      <c r="L252">
        <v>47</v>
      </c>
      <c r="M252" s="10" t="s">
        <v>73</v>
      </c>
    </row>
    <row r="253" spans="1:13">
      <c r="A253">
        <v>3</v>
      </c>
      <c r="B253" t="s">
        <v>277</v>
      </c>
      <c r="C253" t="s">
        <v>278</v>
      </c>
      <c r="D253" t="s">
        <v>234</v>
      </c>
      <c r="E253" t="s">
        <v>858</v>
      </c>
      <c r="F253" s="10" t="s">
        <v>73</v>
      </c>
      <c r="G253" s="10" t="s">
        <v>78</v>
      </c>
      <c r="H253" s="25">
        <v>45901</v>
      </c>
      <c r="I253">
        <v>6000</v>
      </c>
      <c r="J253">
        <v>6000</v>
      </c>
      <c r="K253" t="s">
        <v>535</v>
      </c>
      <c r="L253">
        <v>64</v>
      </c>
      <c r="M253" s="10" t="s">
        <v>73</v>
      </c>
    </row>
    <row r="254" spans="1:13">
      <c r="A254">
        <v>3</v>
      </c>
      <c r="B254" t="s">
        <v>279</v>
      </c>
      <c r="C254" t="s">
        <v>280</v>
      </c>
      <c r="D254" t="s">
        <v>115</v>
      </c>
      <c r="E254" t="s">
        <v>858</v>
      </c>
      <c r="F254" s="10" t="s">
        <v>73</v>
      </c>
      <c r="G254" s="10" t="s">
        <v>78</v>
      </c>
      <c r="H254" s="25">
        <v>45901</v>
      </c>
      <c r="I254">
        <v>6000</v>
      </c>
      <c r="J254">
        <v>6000</v>
      </c>
      <c r="K254" t="s">
        <v>536</v>
      </c>
      <c r="L254">
        <v>0</v>
      </c>
      <c r="M254" s="10" t="s">
        <v>73</v>
      </c>
    </row>
    <row r="255" spans="1:13">
      <c r="A255">
        <v>3</v>
      </c>
      <c r="B255" t="s">
        <v>281</v>
      </c>
      <c r="C255" t="s">
        <v>282</v>
      </c>
      <c r="D255" t="s">
        <v>283</v>
      </c>
      <c r="E255" t="s">
        <v>858</v>
      </c>
      <c r="F255" t="s">
        <v>74</v>
      </c>
      <c r="G255" t="s">
        <v>76</v>
      </c>
      <c r="H255" s="25">
        <v>45901</v>
      </c>
      <c r="I255">
        <v>6000</v>
      </c>
      <c r="J255">
        <v>6000</v>
      </c>
      <c r="K255" t="s">
        <v>537</v>
      </c>
      <c r="L255">
        <v>35</v>
      </c>
      <c r="M255" t="s">
        <v>74</v>
      </c>
    </row>
    <row r="256" spans="1:13">
      <c r="A256">
        <v>3</v>
      </c>
      <c r="B256" t="s">
        <v>284</v>
      </c>
      <c r="C256" t="s">
        <v>285</v>
      </c>
      <c r="D256" t="s">
        <v>286</v>
      </c>
      <c r="E256" t="s">
        <v>858</v>
      </c>
      <c r="F256" s="10" t="s">
        <v>73</v>
      </c>
      <c r="G256" s="10" t="s">
        <v>78</v>
      </c>
      <c r="H256" s="25">
        <v>45901</v>
      </c>
      <c r="I256">
        <v>6000</v>
      </c>
      <c r="J256">
        <v>6000</v>
      </c>
      <c r="K256" t="s">
        <v>538</v>
      </c>
      <c r="L256">
        <v>33</v>
      </c>
      <c r="M256" s="10" t="s">
        <v>73</v>
      </c>
    </row>
    <row r="257" spans="1:13">
      <c r="A257">
        <v>3</v>
      </c>
      <c r="B257" t="s">
        <v>287</v>
      </c>
      <c r="C257" t="s">
        <v>288</v>
      </c>
      <c r="D257" t="s">
        <v>289</v>
      </c>
      <c r="E257" t="s">
        <v>858</v>
      </c>
      <c r="F257" s="10" t="s">
        <v>73</v>
      </c>
      <c r="G257" s="10" t="s">
        <v>78</v>
      </c>
      <c r="H257" s="25">
        <v>45901</v>
      </c>
      <c r="I257">
        <v>6000</v>
      </c>
      <c r="J257">
        <v>6000</v>
      </c>
      <c r="K257" t="s">
        <v>539</v>
      </c>
      <c r="L257">
        <v>19</v>
      </c>
      <c r="M257" s="10" t="s">
        <v>73</v>
      </c>
    </row>
    <row r="258" spans="1:13">
      <c r="A258">
        <v>3</v>
      </c>
      <c r="B258" t="s">
        <v>290</v>
      </c>
      <c r="C258" t="s">
        <v>291</v>
      </c>
      <c r="D258" t="s">
        <v>292</v>
      </c>
      <c r="E258" t="s">
        <v>858</v>
      </c>
      <c r="F258" s="10" t="s">
        <v>73</v>
      </c>
      <c r="G258" s="10" t="s">
        <v>78</v>
      </c>
      <c r="H258" s="25">
        <v>45901</v>
      </c>
      <c r="I258">
        <v>6000</v>
      </c>
      <c r="J258">
        <v>6000</v>
      </c>
      <c r="K258" t="s">
        <v>500</v>
      </c>
      <c r="L258">
        <v>37</v>
      </c>
      <c r="M258" s="10" t="s">
        <v>73</v>
      </c>
    </row>
    <row r="259" spans="1:13">
      <c r="A259">
        <v>3</v>
      </c>
      <c r="B259" t="s">
        <v>293</v>
      </c>
      <c r="C259" t="s">
        <v>294</v>
      </c>
      <c r="D259" t="s">
        <v>295</v>
      </c>
      <c r="E259" t="s">
        <v>858</v>
      </c>
      <c r="F259" s="10" t="s">
        <v>73</v>
      </c>
      <c r="G259" s="10" t="s">
        <v>78</v>
      </c>
      <c r="H259" s="25">
        <v>45901</v>
      </c>
      <c r="I259">
        <v>10000</v>
      </c>
      <c r="J259">
        <v>10000</v>
      </c>
      <c r="K259" t="s">
        <v>540</v>
      </c>
      <c r="L259">
        <v>33</v>
      </c>
      <c r="M259" s="10" t="s">
        <v>73</v>
      </c>
    </row>
    <row r="260" spans="1:13">
      <c r="A260">
        <v>3</v>
      </c>
      <c r="B260" t="s">
        <v>296</v>
      </c>
      <c r="C260" t="s">
        <v>297</v>
      </c>
      <c r="D260" t="s">
        <v>298</v>
      </c>
      <c r="E260" t="s">
        <v>858</v>
      </c>
      <c r="F260" s="10" t="s">
        <v>73</v>
      </c>
      <c r="G260" s="10" t="s">
        <v>78</v>
      </c>
      <c r="H260" s="25">
        <v>45901</v>
      </c>
      <c r="I260">
        <v>6000</v>
      </c>
      <c r="J260">
        <v>6000</v>
      </c>
      <c r="K260" t="s">
        <v>541</v>
      </c>
      <c r="L260">
        <v>28</v>
      </c>
      <c r="M260" s="10" t="s">
        <v>73</v>
      </c>
    </row>
    <row r="261" spans="1:13">
      <c r="A261">
        <v>3</v>
      </c>
      <c r="B261" t="s">
        <v>299</v>
      </c>
      <c r="C261" t="s">
        <v>240</v>
      </c>
      <c r="D261" t="s">
        <v>179</v>
      </c>
      <c r="E261" t="s">
        <v>858</v>
      </c>
      <c r="F261" s="10" t="s">
        <v>73</v>
      </c>
      <c r="G261" s="10" t="s">
        <v>78</v>
      </c>
      <c r="H261" s="25">
        <v>45901</v>
      </c>
      <c r="I261">
        <v>6000</v>
      </c>
      <c r="J261">
        <v>6000</v>
      </c>
      <c r="K261" t="s">
        <v>527</v>
      </c>
      <c r="L261">
        <v>22</v>
      </c>
      <c r="M261" s="10" t="s">
        <v>73</v>
      </c>
    </row>
    <row r="262" spans="1:13">
      <c r="A262">
        <v>3</v>
      </c>
      <c r="B262" t="s">
        <v>300</v>
      </c>
      <c r="C262" t="s">
        <v>301</v>
      </c>
      <c r="D262" t="s">
        <v>109</v>
      </c>
      <c r="E262" t="s">
        <v>858</v>
      </c>
      <c r="F262" s="10" t="s">
        <v>73</v>
      </c>
      <c r="G262" s="10" t="s">
        <v>78</v>
      </c>
      <c r="H262" s="25">
        <v>45901</v>
      </c>
      <c r="I262">
        <v>6000</v>
      </c>
      <c r="J262">
        <v>6000</v>
      </c>
      <c r="K262" t="s">
        <v>542</v>
      </c>
      <c r="L262">
        <v>58</v>
      </c>
      <c r="M262" s="10" t="s">
        <v>73</v>
      </c>
    </row>
    <row r="263" spans="1:13">
      <c r="A263">
        <v>3</v>
      </c>
      <c r="B263" t="s">
        <v>302</v>
      </c>
      <c r="C263" t="s">
        <v>303</v>
      </c>
      <c r="D263" t="s">
        <v>304</v>
      </c>
      <c r="E263" t="s">
        <v>858</v>
      </c>
      <c r="F263" s="10" t="s">
        <v>73</v>
      </c>
      <c r="G263" s="10" t="s">
        <v>78</v>
      </c>
      <c r="H263" s="25">
        <v>45901</v>
      </c>
      <c r="I263">
        <v>6000</v>
      </c>
      <c r="J263">
        <v>6000</v>
      </c>
      <c r="K263" t="s">
        <v>543</v>
      </c>
      <c r="L263">
        <v>43</v>
      </c>
      <c r="M263" s="10" t="s">
        <v>73</v>
      </c>
    </row>
    <row r="264" spans="1:13">
      <c r="A264">
        <v>3</v>
      </c>
      <c r="B264" t="s">
        <v>305</v>
      </c>
      <c r="C264" t="s">
        <v>306</v>
      </c>
      <c r="D264" t="s">
        <v>307</v>
      </c>
      <c r="E264" t="s">
        <v>858</v>
      </c>
      <c r="F264" s="10" t="s">
        <v>73</v>
      </c>
      <c r="G264" s="10" t="s">
        <v>78</v>
      </c>
      <c r="H264" s="25">
        <v>45901</v>
      </c>
      <c r="I264">
        <v>8000</v>
      </c>
      <c r="J264">
        <v>8000</v>
      </c>
      <c r="K264" t="s">
        <v>544</v>
      </c>
      <c r="L264">
        <v>41</v>
      </c>
      <c r="M264" s="10" t="s">
        <v>73</v>
      </c>
    </row>
    <row r="265" spans="1:13">
      <c r="A265">
        <v>3</v>
      </c>
      <c r="B265" t="s">
        <v>308</v>
      </c>
      <c r="C265" t="s">
        <v>309</v>
      </c>
      <c r="D265" t="s">
        <v>310</v>
      </c>
      <c r="E265" t="s">
        <v>858</v>
      </c>
      <c r="F265" t="s">
        <v>74</v>
      </c>
      <c r="G265" t="s">
        <v>76</v>
      </c>
      <c r="H265" s="25">
        <v>45901</v>
      </c>
      <c r="I265">
        <v>8000</v>
      </c>
      <c r="J265">
        <v>8000</v>
      </c>
      <c r="K265" t="s">
        <v>545</v>
      </c>
      <c r="L265">
        <v>62</v>
      </c>
      <c r="M265" t="s">
        <v>74</v>
      </c>
    </row>
    <row r="266" spans="1:13">
      <c r="A266">
        <v>3</v>
      </c>
      <c r="B266" t="s">
        <v>311</v>
      </c>
      <c r="C266" t="s">
        <v>312</v>
      </c>
      <c r="D266" t="s">
        <v>196</v>
      </c>
      <c r="E266" t="s">
        <v>858</v>
      </c>
      <c r="F266" s="10" t="s">
        <v>73</v>
      </c>
      <c r="G266" s="10" t="s">
        <v>78</v>
      </c>
      <c r="H266" s="25">
        <v>45901</v>
      </c>
      <c r="I266">
        <v>8000</v>
      </c>
      <c r="J266">
        <v>8000</v>
      </c>
      <c r="K266" t="s">
        <v>546</v>
      </c>
      <c r="L266">
        <v>50</v>
      </c>
      <c r="M266" s="10" t="s">
        <v>73</v>
      </c>
    </row>
    <row r="267" spans="1:13">
      <c r="A267">
        <v>3</v>
      </c>
      <c r="B267" t="s">
        <v>313</v>
      </c>
      <c r="C267" t="s">
        <v>314</v>
      </c>
      <c r="D267" t="s">
        <v>315</v>
      </c>
      <c r="E267" t="s">
        <v>858</v>
      </c>
      <c r="F267" t="s">
        <v>74</v>
      </c>
      <c r="G267" t="s">
        <v>76</v>
      </c>
      <c r="H267" s="25">
        <v>45901</v>
      </c>
      <c r="I267">
        <v>8000</v>
      </c>
      <c r="J267">
        <v>8000</v>
      </c>
      <c r="K267" t="s">
        <v>547</v>
      </c>
      <c r="L267">
        <v>31</v>
      </c>
      <c r="M267" t="s">
        <v>74</v>
      </c>
    </row>
    <row r="268" spans="1:13">
      <c r="A268">
        <v>3</v>
      </c>
      <c r="B268" t="s">
        <v>316</v>
      </c>
      <c r="C268" t="s">
        <v>317</v>
      </c>
      <c r="D268" t="s">
        <v>318</v>
      </c>
      <c r="E268" t="s">
        <v>858</v>
      </c>
      <c r="F268" t="s">
        <v>74</v>
      </c>
      <c r="G268" t="s">
        <v>76</v>
      </c>
      <c r="H268" s="25">
        <v>45901</v>
      </c>
      <c r="I268">
        <v>8000</v>
      </c>
      <c r="J268">
        <v>8000</v>
      </c>
      <c r="K268" t="s">
        <v>548</v>
      </c>
      <c r="L268">
        <v>42</v>
      </c>
      <c r="M268" t="s">
        <v>74</v>
      </c>
    </row>
    <row r="269" spans="1:13">
      <c r="A269">
        <v>3</v>
      </c>
      <c r="B269" t="s">
        <v>319</v>
      </c>
      <c r="C269" t="s">
        <v>320</v>
      </c>
      <c r="D269" t="s">
        <v>177</v>
      </c>
      <c r="E269" t="s">
        <v>858</v>
      </c>
      <c r="F269" t="s">
        <v>74</v>
      </c>
      <c r="G269" t="s">
        <v>76</v>
      </c>
      <c r="H269" s="25">
        <v>45901</v>
      </c>
      <c r="I269">
        <v>8000</v>
      </c>
      <c r="J269">
        <v>8000</v>
      </c>
      <c r="K269" t="s">
        <v>549</v>
      </c>
      <c r="L269">
        <v>19</v>
      </c>
      <c r="M269" t="s">
        <v>74</v>
      </c>
    </row>
    <row r="270" spans="1:13">
      <c r="A270">
        <v>3</v>
      </c>
      <c r="B270" t="s">
        <v>321</v>
      </c>
      <c r="C270" t="s">
        <v>322</v>
      </c>
      <c r="D270" t="s">
        <v>323</v>
      </c>
      <c r="E270" t="s">
        <v>858</v>
      </c>
      <c r="F270" t="s">
        <v>74</v>
      </c>
      <c r="G270" t="s">
        <v>76</v>
      </c>
      <c r="H270" s="25">
        <v>45901</v>
      </c>
      <c r="I270">
        <v>8000</v>
      </c>
      <c r="J270">
        <v>8000</v>
      </c>
      <c r="K270" t="s">
        <v>550</v>
      </c>
      <c r="L270">
        <v>28</v>
      </c>
      <c r="M270" t="s">
        <v>74</v>
      </c>
    </row>
    <row r="271" spans="1:13">
      <c r="A271">
        <v>3</v>
      </c>
      <c r="B271" t="s">
        <v>324</v>
      </c>
      <c r="C271" t="s">
        <v>325</v>
      </c>
      <c r="D271" t="s">
        <v>326</v>
      </c>
      <c r="E271" t="s">
        <v>858</v>
      </c>
      <c r="F271" t="s">
        <v>74</v>
      </c>
      <c r="G271" t="s">
        <v>76</v>
      </c>
      <c r="H271" s="25">
        <v>45901</v>
      </c>
      <c r="I271">
        <v>8000</v>
      </c>
      <c r="J271">
        <v>8000</v>
      </c>
      <c r="K271" t="s">
        <v>509</v>
      </c>
      <c r="L271">
        <v>20</v>
      </c>
      <c r="M271" t="s">
        <v>74</v>
      </c>
    </row>
    <row r="272" spans="1:13">
      <c r="A272">
        <v>3</v>
      </c>
      <c r="B272" t="s">
        <v>327</v>
      </c>
      <c r="C272" t="s">
        <v>139</v>
      </c>
      <c r="D272" t="s">
        <v>328</v>
      </c>
      <c r="E272" t="s">
        <v>858</v>
      </c>
      <c r="F272" t="s">
        <v>74</v>
      </c>
      <c r="G272" t="s">
        <v>76</v>
      </c>
      <c r="H272" s="25">
        <v>45901</v>
      </c>
      <c r="I272">
        <v>8000</v>
      </c>
      <c r="J272">
        <v>8000</v>
      </c>
      <c r="K272" t="s">
        <v>551</v>
      </c>
      <c r="L272">
        <v>26</v>
      </c>
      <c r="M272" t="s">
        <v>74</v>
      </c>
    </row>
    <row r="273" spans="1:13">
      <c r="A273">
        <v>3</v>
      </c>
      <c r="B273" t="s">
        <v>329</v>
      </c>
      <c r="C273" t="s">
        <v>330</v>
      </c>
      <c r="D273" t="s">
        <v>331</v>
      </c>
      <c r="E273" t="s">
        <v>858</v>
      </c>
      <c r="F273" s="10" t="s">
        <v>73</v>
      </c>
      <c r="G273" s="10" t="s">
        <v>78</v>
      </c>
      <c r="H273" s="25">
        <v>45901</v>
      </c>
      <c r="I273">
        <v>8000</v>
      </c>
      <c r="J273">
        <v>8000</v>
      </c>
      <c r="K273" t="s">
        <v>552</v>
      </c>
      <c r="L273">
        <v>32</v>
      </c>
      <c r="M273" s="10" t="s">
        <v>73</v>
      </c>
    </row>
    <row r="274" spans="1:13">
      <c r="A274">
        <v>3</v>
      </c>
      <c r="B274" t="s">
        <v>332</v>
      </c>
      <c r="C274" t="s">
        <v>330</v>
      </c>
      <c r="D274" t="s">
        <v>331</v>
      </c>
      <c r="E274" t="s">
        <v>858</v>
      </c>
      <c r="F274" t="s">
        <v>74</v>
      </c>
      <c r="G274" t="s">
        <v>76</v>
      </c>
      <c r="H274" s="25">
        <v>45901</v>
      </c>
      <c r="I274">
        <v>8000</v>
      </c>
      <c r="J274">
        <v>8000</v>
      </c>
      <c r="K274" t="s">
        <v>553</v>
      </c>
      <c r="L274">
        <v>18</v>
      </c>
      <c r="M274" t="s">
        <v>74</v>
      </c>
    </row>
    <row r="275" spans="1:13">
      <c r="A275">
        <v>3</v>
      </c>
      <c r="B275" t="s">
        <v>333</v>
      </c>
      <c r="C275" t="s">
        <v>123</v>
      </c>
      <c r="D275" t="s">
        <v>292</v>
      </c>
      <c r="E275" t="s">
        <v>858</v>
      </c>
      <c r="F275" t="s">
        <v>74</v>
      </c>
      <c r="G275" t="s">
        <v>76</v>
      </c>
      <c r="H275" s="25">
        <v>45901</v>
      </c>
      <c r="I275">
        <v>8000</v>
      </c>
      <c r="J275">
        <v>8000</v>
      </c>
      <c r="K275" t="s">
        <v>554</v>
      </c>
      <c r="L275">
        <v>29</v>
      </c>
      <c r="M275" t="s">
        <v>74</v>
      </c>
    </row>
    <row r="276" spans="1:13">
      <c r="A276">
        <v>3</v>
      </c>
      <c r="B276" t="s">
        <v>334</v>
      </c>
      <c r="C276" t="s">
        <v>126</v>
      </c>
      <c r="D276" t="s">
        <v>335</v>
      </c>
      <c r="E276" t="s">
        <v>858</v>
      </c>
      <c r="F276" t="s">
        <v>74</v>
      </c>
      <c r="G276" t="s">
        <v>76</v>
      </c>
      <c r="H276" s="25">
        <v>45901</v>
      </c>
      <c r="I276">
        <v>8000</v>
      </c>
      <c r="J276">
        <v>8000</v>
      </c>
      <c r="K276">
        <v>0</v>
      </c>
      <c r="L276">
        <v>47</v>
      </c>
      <c r="M276" t="s">
        <v>74</v>
      </c>
    </row>
    <row r="277" spans="1:13">
      <c r="A277">
        <v>3</v>
      </c>
      <c r="B277" t="s">
        <v>336</v>
      </c>
      <c r="C277" t="s">
        <v>337</v>
      </c>
      <c r="D277" t="s">
        <v>338</v>
      </c>
      <c r="E277" t="s">
        <v>858</v>
      </c>
      <c r="F277" t="s">
        <v>74</v>
      </c>
      <c r="G277" t="s">
        <v>76</v>
      </c>
      <c r="H277" s="25">
        <v>45901</v>
      </c>
      <c r="I277">
        <v>8000</v>
      </c>
      <c r="J277">
        <v>8000</v>
      </c>
      <c r="K277" t="s">
        <v>555</v>
      </c>
      <c r="L277">
        <v>23</v>
      </c>
      <c r="M277" t="s">
        <v>74</v>
      </c>
    </row>
    <row r="278" spans="1:13">
      <c r="A278">
        <v>3</v>
      </c>
      <c r="B278" t="s">
        <v>339</v>
      </c>
      <c r="C278" t="s">
        <v>340</v>
      </c>
      <c r="D278" t="s">
        <v>341</v>
      </c>
      <c r="E278" t="s">
        <v>858</v>
      </c>
      <c r="F278" t="s">
        <v>74</v>
      </c>
      <c r="G278" t="s">
        <v>76</v>
      </c>
      <c r="H278" s="25">
        <v>45901</v>
      </c>
      <c r="I278">
        <v>8000</v>
      </c>
      <c r="J278">
        <v>8000</v>
      </c>
      <c r="K278" t="s">
        <v>556</v>
      </c>
      <c r="L278">
        <v>27</v>
      </c>
      <c r="M278" t="s">
        <v>74</v>
      </c>
    </row>
    <row r="279" spans="1:13">
      <c r="A279">
        <v>3</v>
      </c>
      <c r="B279" t="s">
        <v>342</v>
      </c>
      <c r="C279" t="s">
        <v>343</v>
      </c>
      <c r="D279" t="s">
        <v>344</v>
      </c>
      <c r="E279" t="s">
        <v>858</v>
      </c>
      <c r="F279" t="s">
        <v>74</v>
      </c>
      <c r="G279" t="s">
        <v>76</v>
      </c>
      <c r="H279" s="25">
        <v>45901</v>
      </c>
      <c r="I279">
        <v>8000</v>
      </c>
      <c r="J279">
        <v>8000</v>
      </c>
      <c r="K279" t="s">
        <v>557</v>
      </c>
      <c r="L279">
        <v>50</v>
      </c>
      <c r="M279" t="s">
        <v>74</v>
      </c>
    </row>
    <row r="280" spans="1:13">
      <c r="A280">
        <v>3</v>
      </c>
      <c r="B280" t="s">
        <v>345</v>
      </c>
      <c r="C280" t="s">
        <v>149</v>
      </c>
      <c r="D280" t="s">
        <v>346</v>
      </c>
      <c r="E280" t="s">
        <v>858</v>
      </c>
      <c r="F280" t="s">
        <v>74</v>
      </c>
      <c r="G280" t="s">
        <v>76</v>
      </c>
      <c r="H280" s="25">
        <v>45901</v>
      </c>
      <c r="I280">
        <v>8000</v>
      </c>
      <c r="J280">
        <v>8000</v>
      </c>
      <c r="K280" t="s">
        <v>558</v>
      </c>
      <c r="L280">
        <v>22</v>
      </c>
      <c r="M280" t="s">
        <v>74</v>
      </c>
    </row>
    <row r="281" spans="1:13">
      <c r="A281">
        <v>3</v>
      </c>
      <c r="B281" t="s">
        <v>347</v>
      </c>
      <c r="C281" t="s">
        <v>158</v>
      </c>
      <c r="D281" t="s">
        <v>348</v>
      </c>
      <c r="E281" t="s">
        <v>858</v>
      </c>
      <c r="F281" s="10" t="s">
        <v>73</v>
      </c>
      <c r="G281" s="10" t="s">
        <v>78</v>
      </c>
      <c r="H281" s="25">
        <v>45901</v>
      </c>
      <c r="I281">
        <v>8000</v>
      </c>
      <c r="J281">
        <v>8000</v>
      </c>
      <c r="K281" t="s">
        <v>559</v>
      </c>
      <c r="L281">
        <v>20</v>
      </c>
      <c r="M281" s="10" t="s">
        <v>73</v>
      </c>
    </row>
    <row r="282" spans="1:13">
      <c r="A282">
        <v>3</v>
      </c>
      <c r="B282" t="s">
        <v>349</v>
      </c>
      <c r="C282" t="s">
        <v>158</v>
      </c>
      <c r="D282" t="s">
        <v>163</v>
      </c>
      <c r="E282" t="s">
        <v>858</v>
      </c>
      <c r="F282" t="s">
        <v>74</v>
      </c>
      <c r="G282" t="s">
        <v>76</v>
      </c>
      <c r="H282" s="25">
        <v>45901</v>
      </c>
      <c r="I282">
        <v>8000</v>
      </c>
      <c r="J282">
        <v>8000</v>
      </c>
      <c r="K282" t="s">
        <v>560</v>
      </c>
      <c r="L282">
        <v>22</v>
      </c>
      <c r="M282" t="s">
        <v>74</v>
      </c>
    </row>
    <row r="283" spans="1:13">
      <c r="A283">
        <v>3</v>
      </c>
      <c r="B283" t="s">
        <v>350</v>
      </c>
      <c r="C283" t="s">
        <v>124</v>
      </c>
      <c r="D283" t="s">
        <v>174</v>
      </c>
      <c r="E283" t="s">
        <v>858</v>
      </c>
      <c r="F283" t="s">
        <v>74</v>
      </c>
      <c r="G283" t="s">
        <v>76</v>
      </c>
      <c r="H283" s="25">
        <v>45901</v>
      </c>
      <c r="I283">
        <v>8000</v>
      </c>
      <c r="J283">
        <v>8000</v>
      </c>
      <c r="K283" t="s">
        <v>561</v>
      </c>
      <c r="L283">
        <v>55</v>
      </c>
      <c r="M283" t="s">
        <v>74</v>
      </c>
    </row>
    <row r="284" spans="1:13">
      <c r="A284">
        <v>3</v>
      </c>
      <c r="B284" t="s">
        <v>351</v>
      </c>
      <c r="C284" t="s">
        <v>270</v>
      </c>
      <c r="D284" t="s">
        <v>352</v>
      </c>
      <c r="E284" t="s">
        <v>858</v>
      </c>
      <c r="F284" t="s">
        <v>74</v>
      </c>
      <c r="G284" t="s">
        <v>76</v>
      </c>
      <c r="H284" s="25">
        <v>45901</v>
      </c>
      <c r="I284">
        <v>8000</v>
      </c>
      <c r="J284">
        <v>8000</v>
      </c>
      <c r="K284" t="s">
        <v>487</v>
      </c>
      <c r="L284">
        <v>20</v>
      </c>
      <c r="M284" t="s">
        <v>74</v>
      </c>
    </row>
    <row r="285" spans="1:13">
      <c r="A285">
        <v>3</v>
      </c>
      <c r="B285" t="s">
        <v>353</v>
      </c>
      <c r="C285" t="s">
        <v>270</v>
      </c>
      <c r="D285" t="s">
        <v>354</v>
      </c>
      <c r="E285" t="s">
        <v>858</v>
      </c>
      <c r="F285" t="s">
        <v>74</v>
      </c>
      <c r="G285" t="s">
        <v>76</v>
      </c>
      <c r="H285" s="25">
        <v>45901</v>
      </c>
      <c r="I285">
        <v>8000</v>
      </c>
      <c r="J285">
        <v>8000</v>
      </c>
      <c r="K285" t="s">
        <v>562</v>
      </c>
      <c r="L285">
        <v>34</v>
      </c>
      <c r="M285" t="s">
        <v>74</v>
      </c>
    </row>
    <row r="286" spans="1:13">
      <c r="A286">
        <v>3</v>
      </c>
      <c r="B286" t="s">
        <v>355</v>
      </c>
      <c r="C286" t="s">
        <v>356</v>
      </c>
      <c r="D286" t="s">
        <v>357</v>
      </c>
      <c r="E286" t="s">
        <v>858</v>
      </c>
      <c r="F286" t="s">
        <v>74</v>
      </c>
      <c r="G286" t="s">
        <v>76</v>
      </c>
      <c r="H286" s="25">
        <v>45901</v>
      </c>
      <c r="I286">
        <v>8000</v>
      </c>
      <c r="J286">
        <v>8000</v>
      </c>
      <c r="K286" t="s">
        <v>563</v>
      </c>
      <c r="L286">
        <v>67</v>
      </c>
      <c r="M286" t="s">
        <v>74</v>
      </c>
    </row>
    <row r="287" spans="1:13">
      <c r="A287">
        <v>3</v>
      </c>
      <c r="B287" t="s">
        <v>358</v>
      </c>
      <c r="C287" t="s">
        <v>179</v>
      </c>
      <c r="D287" t="s">
        <v>138</v>
      </c>
      <c r="E287" t="s">
        <v>858</v>
      </c>
      <c r="F287" t="s">
        <v>74</v>
      </c>
      <c r="G287" t="s">
        <v>76</v>
      </c>
      <c r="H287" s="25">
        <v>45901</v>
      </c>
      <c r="I287">
        <v>8000</v>
      </c>
      <c r="J287">
        <v>8000</v>
      </c>
      <c r="K287" t="s">
        <v>564</v>
      </c>
      <c r="L287">
        <v>49</v>
      </c>
      <c r="M287" t="s">
        <v>74</v>
      </c>
    </row>
    <row r="288" spans="1:13">
      <c r="A288">
        <v>3</v>
      </c>
      <c r="B288" t="s">
        <v>359</v>
      </c>
      <c r="C288" t="s">
        <v>179</v>
      </c>
      <c r="D288" t="s">
        <v>360</v>
      </c>
      <c r="E288" t="s">
        <v>858</v>
      </c>
      <c r="F288" t="s">
        <v>74</v>
      </c>
      <c r="G288" t="s">
        <v>76</v>
      </c>
      <c r="H288" s="25">
        <v>45901</v>
      </c>
      <c r="I288">
        <v>8000</v>
      </c>
      <c r="J288">
        <v>8000</v>
      </c>
      <c r="K288" t="s">
        <v>565</v>
      </c>
      <c r="L288">
        <v>35</v>
      </c>
      <c r="M288" t="s">
        <v>74</v>
      </c>
    </row>
    <row r="289" spans="1:13">
      <c r="A289">
        <v>3</v>
      </c>
      <c r="B289" t="s">
        <v>361</v>
      </c>
      <c r="C289" t="s">
        <v>185</v>
      </c>
      <c r="D289" t="s">
        <v>163</v>
      </c>
      <c r="E289" t="s">
        <v>858</v>
      </c>
      <c r="F289" t="s">
        <v>74</v>
      </c>
      <c r="G289" t="s">
        <v>76</v>
      </c>
      <c r="H289" s="25">
        <v>45901</v>
      </c>
      <c r="I289">
        <v>8000</v>
      </c>
      <c r="J289">
        <v>8000</v>
      </c>
      <c r="K289">
        <v>0</v>
      </c>
      <c r="L289">
        <v>25</v>
      </c>
      <c r="M289" t="s">
        <v>74</v>
      </c>
    </row>
    <row r="290" spans="1:13">
      <c r="A290">
        <v>3</v>
      </c>
      <c r="B290" t="s">
        <v>362</v>
      </c>
      <c r="C290" t="s">
        <v>185</v>
      </c>
      <c r="D290" t="s">
        <v>363</v>
      </c>
      <c r="E290" t="s">
        <v>858</v>
      </c>
      <c r="F290" t="s">
        <v>74</v>
      </c>
      <c r="G290" t="s">
        <v>76</v>
      </c>
      <c r="H290" s="25">
        <v>45901</v>
      </c>
      <c r="I290">
        <v>8000</v>
      </c>
      <c r="J290">
        <v>8000</v>
      </c>
      <c r="K290" t="s">
        <v>566</v>
      </c>
      <c r="L290">
        <v>18</v>
      </c>
      <c r="M290" t="s">
        <v>74</v>
      </c>
    </row>
    <row r="291" spans="1:13">
      <c r="A291">
        <v>3</v>
      </c>
      <c r="B291" t="s">
        <v>364</v>
      </c>
      <c r="C291" t="s">
        <v>194</v>
      </c>
      <c r="D291" t="s">
        <v>365</v>
      </c>
      <c r="E291" t="s">
        <v>858</v>
      </c>
      <c r="F291" s="10" t="s">
        <v>73</v>
      </c>
      <c r="G291" s="10" t="s">
        <v>78</v>
      </c>
      <c r="H291" s="25">
        <v>45901</v>
      </c>
      <c r="I291">
        <v>8000</v>
      </c>
      <c r="J291">
        <v>8000</v>
      </c>
      <c r="K291" t="s">
        <v>567</v>
      </c>
      <c r="L291">
        <v>44</v>
      </c>
      <c r="M291" s="10" t="s">
        <v>73</v>
      </c>
    </row>
    <row r="292" spans="1:13">
      <c r="A292">
        <v>3</v>
      </c>
      <c r="B292" t="s">
        <v>366</v>
      </c>
      <c r="C292" t="s">
        <v>196</v>
      </c>
      <c r="D292" t="s">
        <v>367</v>
      </c>
      <c r="E292" t="s">
        <v>858</v>
      </c>
      <c r="F292" t="s">
        <v>74</v>
      </c>
      <c r="G292" t="s">
        <v>76</v>
      </c>
      <c r="H292" s="25">
        <v>45901</v>
      </c>
      <c r="I292">
        <v>8000</v>
      </c>
      <c r="J292">
        <v>8000</v>
      </c>
      <c r="K292" t="s">
        <v>568</v>
      </c>
      <c r="L292">
        <v>18</v>
      </c>
      <c r="M292" t="s">
        <v>74</v>
      </c>
    </row>
    <row r="293" spans="1:13">
      <c r="A293">
        <v>3</v>
      </c>
      <c r="B293" t="s">
        <v>368</v>
      </c>
      <c r="C293" t="s">
        <v>196</v>
      </c>
      <c r="D293" t="s">
        <v>179</v>
      </c>
      <c r="E293" t="s">
        <v>858</v>
      </c>
      <c r="F293" s="10" t="s">
        <v>73</v>
      </c>
      <c r="G293" s="10" t="s">
        <v>78</v>
      </c>
      <c r="H293" s="25">
        <v>45901</v>
      </c>
      <c r="I293">
        <v>8000</v>
      </c>
      <c r="J293">
        <v>8000</v>
      </c>
      <c r="K293" t="s">
        <v>569</v>
      </c>
      <c r="L293">
        <v>24</v>
      </c>
      <c r="M293" s="10" t="s">
        <v>73</v>
      </c>
    </row>
    <row r="294" spans="1:13">
      <c r="A294">
        <v>3</v>
      </c>
      <c r="B294" t="s">
        <v>369</v>
      </c>
      <c r="C294" t="s">
        <v>370</v>
      </c>
      <c r="D294" t="s">
        <v>371</v>
      </c>
      <c r="E294" t="s">
        <v>858</v>
      </c>
      <c r="F294" t="s">
        <v>74</v>
      </c>
      <c r="G294" t="s">
        <v>76</v>
      </c>
      <c r="H294" s="25">
        <v>45901</v>
      </c>
      <c r="I294">
        <v>8000</v>
      </c>
      <c r="J294">
        <v>8000</v>
      </c>
      <c r="K294" t="s">
        <v>570</v>
      </c>
      <c r="L294">
        <v>31</v>
      </c>
      <c r="M294" t="s">
        <v>74</v>
      </c>
    </row>
    <row r="295" spans="1:13">
      <c r="A295">
        <v>3</v>
      </c>
      <c r="B295" t="s">
        <v>372</v>
      </c>
      <c r="C295" t="s">
        <v>373</v>
      </c>
      <c r="D295" t="s">
        <v>374</v>
      </c>
      <c r="E295" t="s">
        <v>858</v>
      </c>
      <c r="F295" t="s">
        <v>74</v>
      </c>
      <c r="G295" t="s">
        <v>76</v>
      </c>
      <c r="H295" s="25">
        <v>45901</v>
      </c>
      <c r="I295">
        <v>8000</v>
      </c>
      <c r="J295">
        <v>8000</v>
      </c>
      <c r="K295" t="s">
        <v>571</v>
      </c>
      <c r="L295">
        <v>20</v>
      </c>
      <c r="M295" t="s">
        <v>74</v>
      </c>
    </row>
    <row r="296" spans="1:13">
      <c r="A296">
        <v>3</v>
      </c>
      <c r="B296" t="s">
        <v>375</v>
      </c>
      <c r="C296" t="s">
        <v>177</v>
      </c>
      <c r="D296" t="s">
        <v>376</v>
      </c>
      <c r="E296" t="s">
        <v>858</v>
      </c>
      <c r="F296" t="s">
        <v>74</v>
      </c>
      <c r="G296" t="s">
        <v>76</v>
      </c>
      <c r="H296" s="25">
        <v>45901</v>
      </c>
      <c r="I296">
        <v>8000</v>
      </c>
      <c r="J296">
        <v>8000</v>
      </c>
      <c r="K296" t="s">
        <v>543</v>
      </c>
      <c r="L296">
        <v>19</v>
      </c>
      <c r="M296" t="s">
        <v>74</v>
      </c>
    </row>
    <row r="297" spans="1:13">
      <c r="A297">
        <v>3</v>
      </c>
      <c r="B297" t="s">
        <v>377</v>
      </c>
      <c r="C297" t="s">
        <v>177</v>
      </c>
      <c r="D297" t="s">
        <v>206</v>
      </c>
      <c r="E297" t="s">
        <v>858</v>
      </c>
      <c r="F297" s="10" t="s">
        <v>73</v>
      </c>
      <c r="G297" s="10" t="s">
        <v>78</v>
      </c>
      <c r="H297" s="25">
        <v>45901</v>
      </c>
      <c r="I297">
        <v>8000</v>
      </c>
      <c r="J297">
        <v>8000</v>
      </c>
      <c r="K297" t="s">
        <v>516</v>
      </c>
      <c r="L297">
        <v>44</v>
      </c>
      <c r="M297" s="10" t="s">
        <v>73</v>
      </c>
    </row>
    <row r="298" spans="1:13">
      <c r="A298">
        <v>3</v>
      </c>
      <c r="B298" t="s">
        <v>378</v>
      </c>
      <c r="C298" t="s">
        <v>200</v>
      </c>
      <c r="D298" t="s">
        <v>231</v>
      </c>
      <c r="E298" t="s">
        <v>858</v>
      </c>
      <c r="F298" t="s">
        <v>74</v>
      </c>
      <c r="G298" t="s">
        <v>76</v>
      </c>
      <c r="H298" s="25">
        <v>45901</v>
      </c>
      <c r="I298">
        <v>8000</v>
      </c>
      <c r="J298">
        <v>8000</v>
      </c>
      <c r="K298" t="s">
        <v>572</v>
      </c>
      <c r="L298">
        <v>33</v>
      </c>
      <c r="M298" t="s">
        <v>74</v>
      </c>
    </row>
    <row r="299" spans="1:13">
      <c r="A299">
        <v>3</v>
      </c>
      <c r="B299" t="s">
        <v>379</v>
      </c>
      <c r="C299" t="s">
        <v>380</v>
      </c>
      <c r="D299" t="s">
        <v>179</v>
      </c>
      <c r="E299" t="s">
        <v>858</v>
      </c>
      <c r="F299" s="10" t="s">
        <v>73</v>
      </c>
      <c r="G299" s="10" t="s">
        <v>78</v>
      </c>
      <c r="H299" s="25">
        <v>45901</v>
      </c>
      <c r="I299">
        <v>8000</v>
      </c>
      <c r="J299">
        <v>8000</v>
      </c>
      <c r="K299" t="s">
        <v>573</v>
      </c>
      <c r="L299">
        <v>42</v>
      </c>
      <c r="M299" s="10" t="s">
        <v>73</v>
      </c>
    </row>
    <row r="300" spans="1:13">
      <c r="A300">
        <v>3</v>
      </c>
      <c r="B300" t="s">
        <v>381</v>
      </c>
      <c r="C300" t="s">
        <v>382</v>
      </c>
      <c r="D300" t="s">
        <v>124</v>
      </c>
      <c r="E300" t="s">
        <v>858</v>
      </c>
      <c r="F300" t="s">
        <v>74</v>
      </c>
      <c r="G300" t="s">
        <v>76</v>
      </c>
      <c r="H300" s="25">
        <v>45901</v>
      </c>
      <c r="I300">
        <v>8000</v>
      </c>
      <c r="J300">
        <v>8000</v>
      </c>
      <c r="K300" t="s">
        <v>546</v>
      </c>
      <c r="L300">
        <v>34</v>
      </c>
      <c r="M300" t="s">
        <v>74</v>
      </c>
    </row>
    <row r="301" spans="1:13">
      <c r="A301">
        <v>3</v>
      </c>
      <c r="B301" t="s">
        <v>383</v>
      </c>
      <c r="C301" t="s">
        <v>384</v>
      </c>
      <c r="D301" t="s">
        <v>385</v>
      </c>
      <c r="E301" t="s">
        <v>858</v>
      </c>
      <c r="F301" t="s">
        <v>74</v>
      </c>
      <c r="G301" t="s">
        <v>76</v>
      </c>
      <c r="H301" s="25">
        <v>45901</v>
      </c>
      <c r="I301">
        <v>8000</v>
      </c>
      <c r="J301">
        <v>8000</v>
      </c>
      <c r="K301" t="s">
        <v>574</v>
      </c>
      <c r="L301">
        <v>26</v>
      </c>
      <c r="M301" t="s">
        <v>74</v>
      </c>
    </row>
    <row r="302" spans="1:13">
      <c r="A302">
        <v>3</v>
      </c>
      <c r="B302" t="s">
        <v>386</v>
      </c>
      <c r="C302" t="s">
        <v>387</v>
      </c>
      <c r="D302" t="s">
        <v>388</v>
      </c>
      <c r="E302" t="s">
        <v>858</v>
      </c>
      <c r="F302" t="s">
        <v>74</v>
      </c>
      <c r="G302" t="s">
        <v>76</v>
      </c>
      <c r="H302" s="25">
        <v>45901</v>
      </c>
      <c r="I302">
        <v>8000</v>
      </c>
      <c r="J302">
        <v>8000</v>
      </c>
      <c r="K302">
        <v>0</v>
      </c>
      <c r="L302">
        <v>39</v>
      </c>
      <c r="M302" t="s">
        <v>74</v>
      </c>
    </row>
    <row r="303" spans="1:13">
      <c r="A303">
        <v>3</v>
      </c>
      <c r="B303" t="s">
        <v>389</v>
      </c>
      <c r="C303" t="s">
        <v>246</v>
      </c>
      <c r="D303" t="s">
        <v>390</v>
      </c>
      <c r="E303" t="s">
        <v>858</v>
      </c>
      <c r="F303" t="s">
        <v>74</v>
      </c>
      <c r="G303" t="s">
        <v>76</v>
      </c>
      <c r="H303" s="25">
        <v>45901</v>
      </c>
      <c r="I303">
        <v>8000</v>
      </c>
      <c r="J303">
        <v>8000</v>
      </c>
      <c r="K303" t="s">
        <v>546</v>
      </c>
      <c r="L303">
        <v>39</v>
      </c>
      <c r="M303" t="s">
        <v>74</v>
      </c>
    </row>
    <row r="304" spans="1:13">
      <c r="A304">
        <v>3</v>
      </c>
      <c r="B304" t="s">
        <v>391</v>
      </c>
      <c r="C304" t="s">
        <v>246</v>
      </c>
      <c r="D304" t="s">
        <v>392</v>
      </c>
      <c r="E304" t="s">
        <v>858</v>
      </c>
      <c r="F304" t="s">
        <v>74</v>
      </c>
      <c r="G304" t="s">
        <v>76</v>
      </c>
      <c r="H304" s="25">
        <v>45901</v>
      </c>
      <c r="I304">
        <v>8000</v>
      </c>
      <c r="J304">
        <v>8000</v>
      </c>
      <c r="K304" t="s">
        <v>575</v>
      </c>
      <c r="L304">
        <v>26</v>
      </c>
      <c r="M304" t="s">
        <v>74</v>
      </c>
    </row>
    <row r="305" spans="1:13">
      <c r="A305">
        <v>3</v>
      </c>
      <c r="B305" t="s">
        <v>393</v>
      </c>
      <c r="C305" t="s">
        <v>246</v>
      </c>
      <c r="D305" t="s">
        <v>392</v>
      </c>
      <c r="E305" t="s">
        <v>858</v>
      </c>
      <c r="F305" t="s">
        <v>74</v>
      </c>
      <c r="G305" t="s">
        <v>76</v>
      </c>
      <c r="H305" s="25">
        <v>45901</v>
      </c>
      <c r="I305">
        <v>8000</v>
      </c>
      <c r="J305">
        <v>8000</v>
      </c>
      <c r="K305" t="s">
        <v>575</v>
      </c>
      <c r="L305">
        <v>24</v>
      </c>
      <c r="M305" t="s">
        <v>74</v>
      </c>
    </row>
    <row r="306" spans="1:13">
      <c r="A306">
        <v>3</v>
      </c>
      <c r="B306" t="s">
        <v>394</v>
      </c>
      <c r="C306" t="s">
        <v>395</v>
      </c>
      <c r="D306" t="s">
        <v>200</v>
      </c>
      <c r="E306" t="s">
        <v>858</v>
      </c>
      <c r="F306" t="s">
        <v>74</v>
      </c>
      <c r="G306" t="s">
        <v>76</v>
      </c>
      <c r="H306" s="25">
        <v>45901</v>
      </c>
      <c r="I306">
        <v>8000</v>
      </c>
      <c r="J306">
        <v>8000</v>
      </c>
      <c r="K306" t="s">
        <v>573</v>
      </c>
      <c r="L306">
        <v>26</v>
      </c>
      <c r="M306" t="s">
        <v>74</v>
      </c>
    </row>
    <row r="307" spans="1:13">
      <c r="A307">
        <v>3</v>
      </c>
      <c r="B307" t="s">
        <v>168</v>
      </c>
      <c r="C307" t="s">
        <v>396</v>
      </c>
      <c r="D307" t="s">
        <v>397</v>
      </c>
      <c r="E307" t="s">
        <v>858</v>
      </c>
      <c r="F307" s="10" t="s">
        <v>73</v>
      </c>
      <c r="G307" s="10" t="s">
        <v>78</v>
      </c>
      <c r="H307" s="25">
        <v>45901</v>
      </c>
      <c r="I307">
        <v>8000</v>
      </c>
      <c r="J307">
        <v>8000</v>
      </c>
      <c r="K307" t="s">
        <v>576</v>
      </c>
      <c r="L307">
        <v>49</v>
      </c>
      <c r="M307" s="10" t="s">
        <v>73</v>
      </c>
    </row>
    <row r="308" spans="1:13">
      <c r="A308">
        <v>3</v>
      </c>
      <c r="B308" t="s">
        <v>398</v>
      </c>
      <c r="C308" t="s">
        <v>399</v>
      </c>
      <c r="D308" t="s">
        <v>400</v>
      </c>
      <c r="E308" t="s">
        <v>858</v>
      </c>
      <c r="F308" s="10" t="s">
        <v>73</v>
      </c>
      <c r="G308" s="10" t="s">
        <v>78</v>
      </c>
      <c r="H308" s="25">
        <v>45901</v>
      </c>
      <c r="I308">
        <v>8000</v>
      </c>
      <c r="J308">
        <v>8000</v>
      </c>
      <c r="K308" t="s">
        <v>577</v>
      </c>
      <c r="L308">
        <v>46</v>
      </c>
      <c r="M308" s="10" t="s">
        <v>73</v>
      </c>
    </row>
    <row r="309" spans="1:13">
      <c r="A309">
        <v>3</v>
      </c>
      <c r="B309" t="s">
        <v>401</v>
      </c>
      <c r="C309" t="s">
        <v>402</v>
      </c>
      <c r="D309" t="s">
        <v>161</v>
      </c>
      <c r="E309" t="s">
        <v>858</v>
      </c>
      <c r="F309" s="10" t="s">
        <v>73</v>
      </c>
      <c r="G309" s="10" t="s">
        <v>78</v>
      </c>
      <c r="H309" s="25">
        <v>45901</v>
      </c>
      <c r="I309">
        <v>8000</v>
      </c>
      <c r="J309">
        <v>8000</v>
      </c>
      <c r="K309" t="s">
        <v>578</v>
      </c>
      <c r="L309">
        <v>32</v>
      </c>
      <c r="M309" s="10" t="s">
        <v>73</v>
      </c>
    </row>
    <row r="310" spans="1:13">
      <c r="A310">
        <v>3</v>
      </c>
      <c r="B310" t="s">
        <v>403</v>
      </c>
      <c r="C310" t="s">
        <v>399</v>
      </c>
      <c r="D310" t="s">
        <v>150</v>
      </c>
      <c r="E310" t="s">
        <v>858</v>
      </c>
      <c r="F310" s="10" t="s">
        <v>73</v>
      </c>
      <c r="G310" s="10" t="s">
        <v>78</v>
      </c>
      <c r="H310" s="25">
        <v>45901</v>
      </c>
      <c r="I310">
        <v>8000</v>
      </c>
      <c r="J310">
        <v>8000</v>
      </c>
      <c r="K310" t="s">
        <v>579</v>
      </c>
      <c r="L310">
        <v>35</v>
      </c>
      <c r="M310" s="10" t="s">
        <v>73</v>
      </c>
    </row>
    <row r="311" spans="1:13">
      <c r="A311">
        <v>3</v>
      </c>
      <c r="B311" t="s">
        <v>404</v>
      </c>
      <c r="C311" t="s">
        <v>97</v>
      </c>
      <c r="D311" t="s">
        <v>288</v>
      </c>
      <c r="E311" t="s">
        <v>858</v>
      </c>
      <c r="F311" s="10" t="s">
        <v>73</v>
      </c>
      <c r="G311" s="10" t="s">
        <v>78</v>
      </c>
      <c r="H311" s="25">
        <v>45901</v>
      </c>
      <c r="I311">
        <v>8000</v>
      </c>
      <c r="J311">
        <v>8000</v>
      </c>
      <c r="K311" t="s">
        <v>580</v>
      </c>
      <c r="L311">
        <v>0</v>
      </c>
      <c r="M311" s="10" t="s">
        <v>73</v>
      </c>
    </row>
    <row r="312" spans="1:13">
      <c r="A312">
        <v>3</v>
      </c>
      <c r="B312" t="s">
        <v>405</v>
      </c>
      <c r="C312" t="s">
        <v>286</v>
      </c>
      <c r="D312" t="s">
        <v>406</v>
      </c>
      <c r="E312" t="s">
        <v>858</v>
      </c>
      <c r="F312" t="s">
        <v>74</v>
      </c>
      <c r="G312" t="s">
        <v>76</v>
      </c>
      <c r="H312" s="25">
        <v>45901</v>
      </c>
      <c r="I312">
        <v>8000</v>
      </c>
      <c r="J312">
        <v>8000</v>
      </c>
      <c r="K312" t="s">
        <v>581</v>
      </c>
      <c r="L312">
        <v>35</v>
      </c>
      <c r="M312" t="s">
        <v>74</v>
      </c>
    </row>
    <row r="313" spans="1:13">
      <c r="A313">
        <v>3</v>
      </c>
      <c r="B313" t="s">
        <v>407</v>
      </c>
      <c r="C313" t="s">
        <v>408</v>
      </c>
      <c r="D313" t="s">
        <v>288</v>
      </c>
      <c r="E313" t="s">
        <v>858</v>
      </c>
      <c r="F313" t="s">
        <v>74</v>
      </c>
      <c r="G313" t="s">
        <v>76</v>
      </c>
      <c r="H313" s="25">
        <v>45901</v>
      </c>
      <c r="I313">
        <v>8000</v>
      </c>
      <c r="J313">
        <v>8000</v>
      </c>
      <c r="K313" t="s">
        <v>546</v>
      </c>
      <c r="L313">
        <v>44</v>
      </c>
      <c r="M313" t="s">
        <v>74</v>
      </c>
    </row>
    <row r="314" spans="1:13">
      <c r="A314">
        <v>3</v>
      </c>
      <c r="B314" t="s">
        <v>409</v>
      </c>
      <c r="C314" t="s">
        <v>109</v>
      </c>
      <c r="D314" t="s">
        <v>410</v>
      </c>
      <c r="E314" t="s">
        <v>858</v>
      </c>
      <c r="F314" t="s">
        <v>74</v>
      </c>
      <c r="G314" t="s">
        <v>76</v>
      </c>
      <c r="H314" s="25">
        <v>45901</v>
      </c>
      <c r="I314">
        <v>8000</v>
      </c>
      <c r="J314">
        <v>8000</v>
      </c>
      <c r="K314" t="s">
        <v>533</v>
      </c>
      <c r="L314">
        <v>51</v>
      </c>
      <c r="M314" t="s">
        <v>74</v>
      </c>
    </row>
    <row r="315" spans="1:13">
      <c r="A315">
        <v>3</v>
      </c>
      <c r="B315" t="s">
        <v>411</v>
      </c>
      <c r="C315" t="s">
        <v>412</v>
      </c>
      <c r="D315" t="s">
        <v>179</v>
      </c>
      <c r="E315" t="s">
        <v>858</v>
      </c>
      <c r="F315" s="10" t="s">
        <v>73</v>
      </c>
      <c r="G315" s="10" t="s">
        <v>78</v>
      </c>
      <c r="H315" s="25">
        <v>45901</v>
      </c>
      <c r="I315">
        <v>8000</v>
      </c>
      <c r="J315">
        <v>8000</v>
      </c>
      <c r="K315" t="s">
        <v>582</v>
      </c>
      <c r="L315">
        <v>22</v>
      </c>
      <c r="M315" s="10" t="s">
        <v>73</v>
      </c>
    </row>
    <row r="316" spans="1:13">
      <c r="A316">
        <v>3</v>
      </c>
      <c r="B316" t="s">
        <v>413</v>
      </c>
      <c r="C316" t="s">
        <v>412</v>
      </c>
      <c r="D316" t="s">
        <v>109</v>
      </c>
      <c r="E316" t="s">
        <v>858</v>
      </c>
      <c r="F316" s="10" t="s">
        <v>73</v>
      </c>
      <c r="G316" s="10" t="s">
        <v>78</v>
      </c>
      <c r="H316" s="25">
        <v>45901</v>
      </c>
      <c r="I316">
        <v>8000</v>
      </c>
      <c r="J316">
        <v>8000</v>
      </c>
      <c r="K316" t="s">
        <v>582</v>
      </c>
      <c r="L316">
        <v>49</v>
      </c>
      <c r="M316" s="10" t="s">
        <v>73</v>
      </c>
    </row>
    <row r="317" spans="1:13">
      <c r="A317">
        <v>3</v>
      </c>
      <c r="B317" t="s">
        <v>414</v>
      </c>
      <c r="C317" t="s">
        <v>415</v>
      </c>
      <c r="D317" t="s">
        <v>270</v>
      </c>
      <c r="E317" t="s">
        <v>858</v>
      </c>
      <c r="F317" t="s">
        <v>74</v>
      </c>
      <c r="G317" t="s">
        <v>76</v>
      </c>
      <c r="H317" s="25">
        <v>45901</v>
      </c>
      <c r="I317">
        <v>8000</v>
      </c>
      <c r="J317">
        <v>8000</v>
      </c>
      <c r="K317" t="s">
        <v>583</v>
      </c>
      <c r="L317">
        <v>41</v>
      </c>
      <c r="M317" t="s">
        <v>74</v>
      </c>
    </row>
    <row r="318" spans="1:13">
      <c r="A318">
        <v>3</v>
      </c>
      <c r="B318" t="s">
        <v>416</v>
      </c>
      <c r="C318" t="s">
        <v>278</v>
      </c>
      <c r="D318" t="s">
        <v>270</v>
      </c>
      <c r="E318" t="s">
        <v>858</v>
      </c>
      <c r="F318" s="10" t="s">
        <v>73</v>
      </c>
      <c r="G318" s="10" t="s">
        <v>78</v>
      </c>
      <c r="H318" s="25">
        <v>45901</v>
      </c>
      <c r="I318">
        <v>8000</v>
      </c>
      <c r="J318">
        <v>8000</v>
      </c>
      <c r="K318" t="s">
        <v>583</v>
      </c>
      <c r="L318">
        <v>38</v>
      </c>
      <c r="M318" s="10" t="s">
        <v>73</v>
      </c>
    </row>
    <row r="319" spans="1:13">
      <c r="A319">
        <v>3</v>
      </c>
      <c r="B319" t="s">
        <v>417</v>
      </c>
      <c r="C319" t="s">
        <v>418</v>
      </c>
      <c r="D319" t="s">
        <v>419</v>
      </c>
      <c r="E319" t="s">
        <v>858</v>
      </c>
      <c r="F319" s="10" t="s">
        <v>73</v>
      </c>
      <c r="G319" s="10" t="s">
        <v>78</v>
      </c>
      <c r="H319" s="25">
        <v>45901</v>
      </c>
      <c r="I319">
        <v>8000</v>
      </c>
      <c r="J319">
        <v>8000</v>
      </c>
      <c r="K319" t="s">
        <v>584</v>
      </c>
      <c r="L319">
        <v>29</v>
      </c>
      <c r="M319" s="10" t="s">
        <v>73</v>
      </c>
    </row>
    <row r="320" spans="1:13">
      <c r="A320">
        <v>3</v>
      </c>
      <c r="B320" t="s">
        <v>135</v>
      </c>
      <c r="C320" t="s">
        <v>420</v>
      </c>
      <c r="D320" t="s">
        <v>179</v>
      </c>
      <c r="E320" t="s">
        <v>858</v>
      </c>
      <c r="F320" t="s">
        <v>74</v>
      </c>
      <c r="G320" t="s">
        <v>76</v>
      </c>
      <c r="H320" s="25">
        <v>45901</v>
      </c>
      <c r="I320">
        <v>8000</v>
      </c>
      <c r="J320">
        <v>8000</v>
      </c>
      <c r="K320" t="s">
        <v>585</v>
      </c>
      <c r="L320">
        <v>19</v>
      </c>
      <c r="M320" t="s">
        <v>74</v>
      </c>
    </row>
    <row r="321" spans="1:13">
      <c r="A321">
        <v>3</v>
      </c>
      <c r="B321" t="s">
        <v>421</v>
      </c>
      <c r="C321" t="s">
        <v>294</v>
      </c>
      <c r="D321" t="s">
        <v>422</v>
      </c>
      <c r="E321" t="s">
        <v>858</v>
      </c>
      <c r="F321" t="s">
        <v>74</v>
      </c>
      <c r="G321" t="s">
        <v>76</v>
      </c>
      <c r="H321" s="25">
        <v>45901</v>
      </c>
      <c r="I321">
        <v>8000</v>
      </c>
      <c r="J321">
        <v>8000</v>
      </c>
      <c r="K321" t="s">
        <v>487</v>
      </c>
      <c r="L321">
        <v>36</v>
      </c>
      <c r="M321" t="s">
        <v>74</v>
      </c>
    </row>
    <row r="322" spans="1:13">
      <c r="A322">
        <v>3</v>
      </c>
      <c r="B322" t="s">
        <v>423</v>
      </c>
      <c r="C322" t="s">
        <v>424</v>
      </c>
      <c r="D322" t="s">
        <v>425</v>
      </c>
      <c r="E322" t="s">
        <v>858</v>
      </c>
      <c r="F322" s="10" t="s">
        <v>73</v>
      </c>
      <c r="G322" s="10" t="s">
        <v>78</v>
      </c>
      <c r="H322" s="25">
        <v>45901</v>
      </c>
      <c r="I322">
        <v>8000</v>
      </c>
      <c r="J322">
        <v>8000</v>
      </c>
      <c r="K322" t="s">
        <v>573</v>
      </c>
      <c r="L322">
        <v>50</v>
      </c>
      <c r="M322" s="10" t="s">
        <v>73</v>
      </c>
    </row>
    <row r="323" spans="1:13">
      <c r="A323">
        <v>3</v>
      </c>
      <c r="B323" t="s">
        <v>426</v>
      </c>
      <c r="C323" t="s">
        <v>96</v>
      </c>
      <c r="D323" t="s">
        <v>427</v>
      </c>
      <c r="E323" t="s">
        <v>858</v>
      </c>
      <c r="F323" t="s">
        <v>74</v>
      </c>
      <c r="G323" t="s">
        <v>76</v>
      </c>
      <c r="H323" s="25">
        <v>45901</v>
      </c>
      <c r="I323">
        <v>8000</v>
      </c>
      <c r="J323">
        <v>8000</v>
      </c>
      <c r="K323" t="s">
        <v>586</v>
      </c>
      <c r="L323">
        <v>39</v>
      </c>
      <c r="M323" t="s">
        <v>74</v>
      </c>
    </row>
    <row r="324" spans="1:13">
      <c r="A324">
        <v>3</v>
      </c>
      <c r="B324" t="s">
        <v>428</v>
      </c>
      <c r="C324" t="s">
        <v>429</v>
      </c>
      <c r="D324" t="s">
        <v>179</v>
      </c>
      <c r="E324" t="s">
        <v>858</v>
      </c>
      <c r="F324" t="s">
        <v>74</v>
      </c>
      <c r="G324" t="s">
        <v>76</v>
      </c>
      <c r="H324" s="25">
        <v>45901</v>
      </c>
      <c r="I324">
        <v>8000</v>
      </c>
      <c r="J324">
        <v>8000</v>
      </c>
      <c r="K324">
        <v>0</v>
      </c>
      <c r="L324">
        <v>35</v>
      </c>
      <c r="M324" t="s">
        <v>74</v>
      </c>
    </row>
    <row r="325" spans="1:13">
      <c r="A325">
        <v>3</v>
      </c>
      <c r="B325" t="s">
        <v>430</v>
      </c>
      <c r="C325" t="s">
        <v>431</v>
      </c>
      <c r="D325" t="s">
        <v>432</v>
      </c>
      <c r="E325" t="s">
        <v>858</v>
      </c>
      <c r="F325" t="s">
        <v>74</v>
      </c>
      <c r="G325" t="s">
        <v>76</v>
      </c>
      <c r="H325" s="25">
        <v>45901</v>
      </c>
      <c r="I325">
        <v>8000</v>
      </c>
      <c r="J325">
        <v>8000</v>
      </c>
      <c r="K325" t="s">
        <v>520</v>
      </c>
      <c r="L325">
        <v>32</v>
      </c>
      <c r="M325" t="s">
        <v>74</v>
      </c>
    </row>
    <row r="326" spans="1:13">
      <c r="A326">
        <v>3</v>
      </c>
      <c r="B326" t="s">
        <v>324</v>
      </c>
      <c r="C326" t="s">
        <v>433</v>
      </c>
      <c r="D326" t="s">
        <v>857</v>
      </c>
      <c r="E326" t="s">
        <v>858</v>
      </c>
      <c r="F326" t="s">
        <v>74</v>
      </c>
      <c r="G326" t="s">
        <v>76</v>
      </c>
      <c r="H326" s="25">
        <v>45901</v>
      </c>
      <c r="I326">
        <v>8000</v>
      </c>
      <c r="J326">
        <v>8000</v>
      </c>
      <c r="K326" t="s">
        <v>546</v>
      </c>
      <c r="L326">
        <v>49</v>
      </c>
      <c r="M326" t="s">
        <v>74</v>
      </c>
    </row>
    <row r="327" spans="1:13">
      <c r="A327">
        <v>3</v>
      </c>
      <c r="B327" t="s">
        <v>435</v>
      </c>
      <c r="C327" t="s">
        <v>185</v>
      </c>
      <c r="D327" t="s">
        <v>436</v>
      </c>
      <c r="E327" t="s">
        <v>858</v>
      </c>
      <c r="F327" t="s">
        <v>74</v>
      </c>
      <c r="G327" t="s">
        <v>76</v>
      </c>
      <c r="H327" s="25">
        <v>45901</v>
      </c>
      <c r="I327">
        <v>8000</v>
      </c>
      <c r="J327">
        <v>8000</v>
      </c>
      <c r="K327">
        <v>0</v>
      </c>
      <c r="L327">
        <v>57</v>
      </c>
      <c r="M327" t="s">
        <v>74</v>
      </c>
    </row>
    <row r="328" spans="1:13">
      <c r="A328">
        <v>3</v>
      </c>
      <c r="B328" t="s">
        <v>437</v>
      </c>
      <c r="C328" t="s">
        <v>438</v>
      </c>
      <c r="D328" t="s">
        <v>109</v>
      </c>
      <c r="E328" t="s">
        <v>858</v>
      </c>
      <c r="F328" t="s">
        <v>74</v>
      </c>
      <c r="G328" t="s">
        <v>76</v>
      </c>
      <c r="H328" s="25">
        <v>45901</v>
      </c>
      <c r="I328">
        <v>8000</v>
      </c>
      <c r="J328">
        <v>8000</v>
      </c>
      <c r="K328" t="s">
        <v>587</v>
      </c>
      <c r="L328">
        <v>53</v>
      </c>
      <c r="M328" t="s">
        <v>74</v>
      </c>
    </row>
    <row r="329" spans="1:13">
      <c r="A329">
        <v>3</v>
      </c>
      <c r="B329" t="s">
        <v>439</v>
      </c>
      <c r="C329" t="s">
        <v>440</v>
      </c>
      <c r="D329" t="s">
        <v>441</v>
      </c>
      <c r="E329" t="s">
        <v>858</v>
      </c>
      <c r="F329" t="s">
        <v>74</v>
      </c>
      <c r="G329" t="s">
        <v>76</v>
      </c>
      <c r="H329" s="25">
        <v>45901</v>
      </c>
      <c r="I329">
        <v>8000</v>
      </c>
      <c r="J329">
        <v>8000</v>
      </c>
      <c r="K329" t="s">
        <v>492</v>
      </c>
      <c r="L329">
        <v>48</v>
      </c>
      <c r="M329" t="s">
        <v>74</v>
      </c>
    </row>
    <row r="330" spans="1:13">
      <c r="A330">
        <v>3</v>
      </c>
      <c r="B330" t="s">
        <v>442</v>
      </c>
      <c r="C330" t="s">
        <v>443</v>
      </c>
      <c r="D330" t="s">
        <v>444</v>
      </c>
      <c r="E330" t="s">
        <v>858</v>
      </c>
      <c r="F330" s="10" t="s">
        <v>73</v>
      </c>
      <c r="G330" s="10" t="s">
        <v>78</v>
      </c>
      <c r="H330" s="25">
        <v>45901</v>
      </c>
      <c r="I330">
        <v>10000</v>
      </c>
      <c r="J330">
        <v>10000</v>
      </c>
      <c r="K330">
        <v>0</v>
      </c>
      <c r="L330">
        <v>31</v>
      </c>
      <c r="M330" s="10" t="s">
        <v>73</v>
      </c>
    </row>
    <row r="331" spans="1:13">
      <c r="A331">
        <v>3</v>
      </c>
      <c r="B331" t="s">
        <v>445</v>
      </c>
      <c r="C331" t="s">
        <v>111</v>
      </c>
      <c r="D331" t="s">
        <v>446</v>
      </c>
      <c r="E331" t="s">
        <v>858</v>
      </c>
      <c r="F331" s="10" t="s">
        <v>73</v>
      </c>
      <c r="G331" s="10" t="s">
        <v>78</v>
      </c>
      <c r="H331" s="25">
        <v>45901</v>
      </c>
      <c r="I331">
        <v>10000</v>
      </c>
      <c r="J331">
        <v>10000</v>
      </c>
      <c r="K331" t="s">
        <v>588</v>
      </c>
      <c r="L331">
        <v>39</v>
      </c>
      <c r="M331" s="10" t="s">
        <v>73</v>
      </c>
    </row>
    <row r="332" spans="1:13">
      <c r="A332">
        <v>3</v>
      </c>
      <c r="B332" t="s">
        <v>447</v>
      </c>
      <c r="C332" t="s">
        <v>179</v>
      </c>
      <c r="D332" t="s">
        <v>202</v>
      </c>
      <c r="E332" t="s">
        <v>858</v>
      </c>
      <c r="F332" s="10" t="s">
        <v>73</v>
      </c>
      <c r="G332" s="10" t="s">
        <v>78</v>
      </c>
      <c r="H332" s="25">
        <v>45901</v>
      </c>
      <c r="I332">
        <v>10000</v>
      </c>
      <c r="J332">
        <v>10000</v>
      </c>
      <c r="K332" t="s">
        <v>484</v>
      </c>
      <c r="L332">
        <v>47</v>
      </c>
      <c r="M332" s="10" t="s">
        <v>73</v>
      </c>
    </row>
    <row r="333" spans="1:13">
      <c r="A333">
        <v>3</v>
      </c>
      <c r="B333" t="s">
        <v>140</v>
      </c>
      <c r="C333" t="s">
        <v>448</v>
      </c>
      <c r="D333" t="s">
        <v>139</v>
      </c>
      <c r="E333" t="s">
        <v>858</v>
      </c>
      <c r="F333" s="10" t="s">
        <v>73</v>
      </c>
      <c r="G333" s="10" t="s">
        <v>78</v>
      </c>
      <c r="H333" s="25">
        <v>45901</v>
      </c>
      <c r="I333">
        <v>10000</v>
      </c>
      <c r="J333">
        <v>10000</v>
      </c>
      <c r="K333" t="s">
        <v>589</v>
      </c>
      <c r="L333">
        <v>50</v>
      </c>
      <c r="M333" s="10" t="s">
        <v>73</v>
      </c>
    </row>
    <row r="334" spans="1:13">
      <c r="A334">
        <v>3</v>
      </c>
      <c r="B334" t="s">
        <v>449</v>
      </c>
      <c r="C334" t="s">
        <v>450</v>
      </c>
      <c r="D334" t="s">
        <v>109</v>
      </c>
      <c r="E334" t="s">
        <v>858</v>
      </c>
      <c r="F334" s="10" t="s">
        <v>73</v>
      </c>
      <c r="G334" s="10" t="s">
        <v>78</v>
      </c>
      <c r="H334" s="25">
        <v>45901</v>
      </c>
      <c r="I334">
        <v>10000</v>
      </c>
      <c r="J334">
        <v>10000</v>
      </c>
      <c r="K334" t="s">
        <v>590</v>
      </c>
      <c r="L334">
        <v>54</v>
      </c>
      <c r="M334" s="10" t="s">
        <v>73</v>
      </c>
    </row>
    <row r="335" spans="1:13">
      <c r="A335">
        <v>3</v>
      </c>
      <c r="B335" t="s">
        <v>451</v>
      </c>
      <c r="C335" t="s">
        <v>103</v>
      </c>
      <c r="D335" t="s">
        <v>109</v>
      </c>
      <c r="E335" t="s">
        <v>858</v>
      </c>
      <c r="F335" s="10" t="s">
        <v>73</v>
      </c>
      <c r="G335" s="10" t="s">
        <v>78</v>
      </c>
      <c r="H335" s="25">
        <v>45901</v>
      </c>
      <c r="I335">
        <v>10000</v>
      </c>
      <c r="J335">
        <v>10000</v>
      </c>
      <c r="K335" t="s">
        <v>579</v>
      </c>
      <c r="L335">
        <v>52</v>
      </c>
      <c r="M335" s="10" t="s">
        <v>73</v>
      </c>
    </row>
    <row r="336" spans="1:13">
      <c r="A336">
        <v>3</v>
      </c>
      <c r="B336" t="s">
        <v>452</v>
      </c>
      <c r="C336" t="s">
        <v>453</v>
      </c>
      <c r="D336" t="s">
        <v>270</v>
      </c>
      <c r="E336" t="s">
        <v>858</v>
      </c>
      <c r="F336" t="s">
        <v>74</v>
      </c>
      <c r="G336" t="s">
        <v>76</v>
      </c>
      <c r="H336" s="25">
        <v>45901</v>
      </c>
      <c r="I336">
        <v>10000</v>
      </c>
      <c r="J336">
        <v>10000</v>
      </c>
      <c r="K336" t="s">
        <v>591</v>
      </c>
      <c r="L336">
        <v>43</v>
      </c>
      <c r="M336" t="s">
        <v>74</v>
      </c>
    </row>
    <row r="337" spans="1:13">
      <c r="A337">
        <v>3</v>
      </c>
      <c r="B337" t="s">
        <v>454</v>
      </c>
      <c r="C337" t="s">
        <v>246</v>
      </c>
      <c r="D337" t="s">
        <v>455</v>
      </c>
      <c r="E337" t="s">
        <v>858</v>
      </c>
      <c r="F337" t="s">
        <v>74</v>
      </c>
      <c r="G337" t="s">
        <v>76</v>
      </c>
      <c r="H337" s="25">
        <v>45901</v>
      </c>
      <c r="I337">
        <v>10000</v>
      </c>
      <c r="J337">
        <v>10000</v>
      </c>
      <c r="K337" t="s">
        <v>592</v>
      </c>
      <c r="L337">
        <v>38</v>
      </c>
      <c r="M337" t="s">
        <v>74</v>
      </c>
    </row>
    <row r="338" spans="1:13">
      <c r="A338">
        <v>3</v>
      </c>
      <c r="B338" t="s">
        <v>456</v>
      </c>
      <c r="C338" t="s">
        <v>457</v>
      </c>
      <c r="D338" t="s">
        <v>109</v>
      </c>
      <c r="E338" t="s">
        <v>858</v>
      </c>
      <c r="F338" t="s">
        <v>74</v>
      </c>
      <c r="G338" t="s">
        <v>76</v>
      </c>
      <c r="H338" s="25">
        <v>45901</v>
      </c>
      <c r="I338">
        <v>10000</v>
      </c>
      <c r="J338">
        <v>10000</v>
      </c>
      <c r="K338" t="s">
        <v>593</v>
      </c>
      <c r="L338">
        <v>41</v>
      </c>
      <c r="M338" t="s">
        <v>74</v>
      </c>
    </row>
    <row r="339" spans="1:13">
      <c r="A339">
        <v>3</v>
      </c>
      <c r="B339" t="s">
        <v>140</v>
      </c>
      <c r="C339" t="s">
        <v>458</v>
      </c>
      <c r="D339" t="s">
        <v>278</v>
      </c>
      <c r="E339" t="s">
        <v>858</v>
      </c>
      <c r="F339" s="10" t="s">
        <v>73</v>
      </c>
      <c r="G339" s="10" t="s">
        <v>78</v>
      </c>
      <c r="H339" s="25">
        <v>45901</v>
      </c>
      <c r="I339">
        <v>10000</v>
      </c>
      <c r="J339">
        <v>10000</v>
      </c>
      <c r="K339" t="s">
        <v>594</v>
      </c>
      <c r="L339">
        <v>32</v>
      </c>
      <c r="M339" s="10" t="s">
        <v>73</v>
      </c>
    </row>
    <row r="340" spans="1:13">
      <c r="A340">
        <v>3</v>
      </c>
      <c r="B340" t="s">
        <v>459</v>
      </c>
      <c r="C340" t="s">
        <v>460</v>
      </c>
      <c r="D340" t="s">
        <v>461</v>
      </c>
      <c r="E340" t="s">
        <v>858</v>
      </c>
      <c r="F340" s="10" t="s">
        <v>73</v>
      </c>
      <c r="G340" s="10" t="s">
        <v>78</v>
      </c>
      <c r="H340" s="25">
        <v>45901</v>
      </c>
      <c r="I340">
        <v>10000</v>
      </c>
      <c r="J340">
        <v>10000</v>
      </c>
      <c r="K340" t="s">
        <v>542</v>
      </c>
      <c r="L340">
        <v>44</v>
      </c>
      <c r="M340" s="10" t="s">
        <v>73</v>
      </c>
    </row>
    <row r="341" spans="1:13">
      <c r="A341">
        <v>3</v>
      </c>
      <c r="B341" t="s">
        <v>462</v>
      </c>
      <c r="C341" t="s">
        <v>126</v>
      </c>
      <c r="D341" t="s">
        <v>463</v>
      </c>
      <c r="E341" t="s">
        <v>858</v>
      </c>
      <c r="F341" t="s">
        <v>74</v>
      </c>
      <c r="G341" t="s">
        <v>76</v>
      </c>
      <c r="H341" s="25">
        <v>45901</v>
      </c>
      <c r="I341">
        <v>12000</v>
      </c>
      <c r="J341">
        <v>12000</v>
      </c>
      <c r="K341" t="s">
        <v>504</v>
      </c>
      <c r="L341">
        <v>25</v>
      </c>
      <c r="M341" t="s">
        <v>74</v>
      </c>
    </row>
    <row r="342" spans="1:13">
      <c r="A342">
        <v>3</v>
      </c>
      <c r="B342" t="s">
        <v>464</v>
      </c>
      <c r="C342" t="s">
        <v>186</v>
      </c>
      <c r="D342" t="s">
        <v>465</v>
      </c>
      <c r="E342" t="s">
        <v>858</v>
      </c>
      <c r="F342" t="s">
        <v>74</v>
      </c>
      <c r="G342" t="s">
        <v>76</v>
      </c>
      <c r="H342" s="25">
        <v>45901</v>
      </c>
      <c r="I342">
        <v>12000</v>
      </c>
      <c r="J342">
        <v>12000</v>
      </c>
      <c r="K342" t="s">
        <v>569</v>
      </c>
      <c r="L342">
        <v>49</v>
      </c>
      <c r="M342" t="s">
        <v>74</v>
      </c>
    </row>
    <row r="343" spans="1:13">
      <c r="A343">
        <v>3</v>
      </c>
      <c r="B343" t="s">
        <v>466</v>
      </c>
      <c r="C343" t="s">
        <v>163</v>
      </c>
      <c r="D343" t="s">
        <v>467</v>
      </c>
      <c r="E343" t="s">
        <v>858</v>
      </c>
      <c r="F343" s="10" t="s">
        <v>73</v>
      </c>
      <c r="G343" s="10" t="s">
        <v>78</v>
      </c>
      <c r="H343" s="25">
        <v>45901</v>
      </c>
      <c r="I343">
        <v>12000</v>
      </c>
      <c r="J343">
        <v>12000</v>
      </c>
      <c r="K343">
        <v>0</v>
      </c>
      <c r="L343">
        <v>38</v>
      </c>
      <c r="M343" s="10" t="s">
        <v>73</v>
      </c>
    </row>
    <row r="344" spans="1:13">
      <c r="A344">
        <v>3</v>
      </c>
      <c r="B344" t="s">
        <v>468</v>
      </c>
      <c r="C344" t="s">
        <v>469</v>
      </c>
      <c r="D344" t="s">
        <v>269</v>
      </c>
      <c r="E344" t="s">
        <v>858</v>
      </c>
      <c r="F344" t="s">
        <v>74</v>
      </c>
      <c r="G344" t="s">
        <v>76</v>
      </c>
      <c r="H344" s="25">
        <v>45901</v>
      </c>
      <c r="I344">
        <v>19000</v>
      </c>
      <c r="J344">
        <v>19000</v>
      </c>
      <c r="K344">
        <v>0</v>
      </c>
      <c r="L344">
        <v>35</v>
      </c>
      <c r="M344" t="s">
        <v>74</v>
      </c>
    </row>
    <row r="345" spans="1:13">
      <c r="A345">
        <v>3</v>
      </c>
      <c r="B345" t="s">
        <v>470</v>
      </c>
      <c r="C345" t="s">
        <v>471</v>
      </c>
      <c r="D345" t="s">
        <v>145</v>
      </c>
      <c r="E345" t="s">
        <v>858</v>
      </c>
      <c r="F345" t="s">
        <v>74</v>
      </c>
      <c r="G345" t="s">
        <v>76</v>
      </c>
      <c r="H345" s="25">
        <v>45901</v>
      </c>
      <c r="I345">
        <v>19000</v>
      </c>
      <c r="J345">
        <v>19000</v>
      </c>
      <c r="K345" t="s">
        <v>595</v>
      </c>
      <c r="L345">
        <v>24</v>
      </c>
      <c r="M345" t="s">
        <v>74</v>
      </c>
    </row>
    <row r="346" spans="1:13">
      <c r="A346">
        <v>3</v>
      </c>
      <c r="B346" t="s">
        <v>472</v>
      </c>
      <c r="C346" t="s">
        <v>473</v>
      </c>
      <c r="D346" t="s">
        <v>474</v>
      </c>
      <c r="E346" t="s">
        <v>858</v>
      </c>
      <c r="F346" t="s">
        <v>74</v>
      </c>
      <c r="G346" t="s">
        <v>76</v>
      </c>
      <c r="H346" s="25">
        <v>45901</v>
      </c>
      <c r="I346">
        <v>19000</v>
      </c>
      <c r="J346">
        <v>19000</v>
      </c>
      <c r="K346">
        <v>0</v>
      </c>
      <c r="L346">
        <v>36</v>
      </c>
      <c r="M346" t="s">
        <v>74</v>
      </c>
    </row>
    <row r="347" spans="1:13">
      <c r="A347">
        <v>3</v>
      </c>
      <c r="B347" t="s">
        <v>475</v>
      </c>
      <c r="C347" t="s">
        <v>185</v>
      </c>
      <c r="D347" t="s">
        <v>476</v>
      </c>
      <c r="E347" t="s">
        <v>858</v>
      </c>
      <c r="F347" t="s">
        <v>74</v>
      </c>
      <c r="G347" t="s">
        <v>76</v>
      </c>
      <c r="H347" s="25">
        <v>45901</v>
      </c>
      <c r="I347">
        <v>19000</v>
      </c>
      <c r="J347">
        <v>19000</v>
      </c>
      <c r="K347" t="s">
        <v>579</v>
      </c>
      <c r="L347">
        <v>49</v>
      </c>
      <c r="M347" t="s">
        <v>74</v>
      </c>
    </row>
    <row r="348" spans="1:13">
      <c r="A348">
        <v>3</v>
      </c>
      <c r="B348" t="s">
        <v>477</v>
      </c>
      <c r="C348" t="s">
        <v>335</v>
      </c>
      <c r="D348" t="s">
        <v>158</v>
      </c>
      <c r="E348" t="s">
        <v>858</v>
      </c>
      <c r="F348" t="s">
        <v>74</v>
      </c>
      <c r="G348" t="s">
        <v>76</v>
      </c>
      <c r="H348" s="25">
        <v>45901</v>
      </c>
      <c r="I348">
        <v>19000</v>
      </c>
      <c r="J348">
        <v>19000</v>
      </c>
      <c r="K348" t="s">
        <v>596</v>
      </c>
      <c r="L348">
        <v>31</v>
      </c>
      <c r="M348" t="s">
        <v>74</v>
      </c>
    </row>
    <row r="349" spans="1:13">
      <c r="A349">
        <v>3</v>
      </c>
      <c r="B349" t="s">
        <v>478</v>
      </c>
      <c r="C349" t="s">
        <v>240</v>
      </c>
      <c r="D349" t="s">
        <v>479</v>
      </c>
      <c r="E349" t="s">
        <v>858</v>
      </c>
      <c r="F349" t="s">
        <v>74</v>
      </c>
      <c r="G349" t="s">
        <v>76</v>
      </c>
      <c r="H349" s="25">
        <v>45901</v>
      </c>
      <c r="I349">
        <v>19000</v>
      </c>
      <c r="J349">
        <v>19000</v>
      </c>
      <c r="K349" t="s">
        <v>595</v>
      </c>
      <c r="L349">
        <v>28</v>
      </c>
      <c r="M349" t="s">
        <v>74</v>
      </c>
    </row>
    <row r="350" spans="1:13">
      <c r="A350">
        <v>3</v>
      </c>
      <c r="B350" t="s">
        <v>597</v>
      </c>
      <c r="C350" t="s">
        <v>312</v>
      </c>
      <c r="D350" t="s">
        <v>150</v>
      </c>
      <c r="E350" t="s">
        <v>858</v>
      </c>
      <c r="F350" s="10" t="s">
        <v>73</v>
      </c>
      <c r="G350" s="10" t="s">
        <v>78</v>
      </c>
      <c r="H350" s="25">
        <v>45901</v>
      </c>
      <c r="I350">
        <v>6000</v>
      </c>
      <c r="J350">
        <v>6000</v>
      </c>
      <c r="K350" s="11">
        <v>0</v>
      </c>
      <c r="L350" s="11">
        <v>24</v>
      </c>
      <c r="M350" s="10" t="s">
        <v>73</v>
      </c>
    </row>
    <row r="351" spans="1:13">
      <c r="A351">
        <v>3</v>
      </c>
      <c r="B351" t="s">
        <v>598</v>
      </c>
      <c r="C351" t="s">
        <v>599</v>
      </c>
      <c r="D351" t="s">
        <v>297</v>
      </c>
      <c r="E351" t="s">
        <v>858</v>
      </c>
      <c r="F351" s="10" t="s">
        <v>73</v>
      </c>
      <c r="G351" s="10" t="s">
        <v>78</v>
      </c>
      <c r="H351" s="25">
        <v>45901</v>
      </c>
      <c r="I351">
        <v>6000</v>
      </c>
      <c r="J351">
        <v>6000</v>
      </c>
      <c r="K351">
        <v>0</v>
      </c>
      <c r="L351">
        <v>19</v>
      </c>
      <c r="M351" s="10" t="s">
        <v>73</v>
      </c>
    </row>
    <row r="352" spans="1:13">
      <c r="A352">
        <v>3</v>
      </c>
      <c r="B352" t="s">
        <v>279</v>
      </c>
      <c r="C352" t="s">
        <v>600</v>
      </c>
      <c r="D352" t="s">
        <v>161</v>
      </c>
      <c r="E352" t="s">
        <v>858</v>
      </c>
      <c r="F352" s="10" t="s">
        <v>73</v>
      </c>
      <c r="G352" s="10" t="s">
        <v>78</v>
      </c>
      <c r="H352" s="25">
        <v>45901</v>
      </c>
      <c r="I352">
        <v>6000</v>
      </c>
      <c r="J352">
        <v>6000</v>
      </c>
      <c r="K352">
        <v>0</v>
      </c>
      <c r="L352">
        <v>31</v>
      </c>
      <c r="M352" s="10" t="s">
        <v>73</v>
      </c>
    </row>
    <row r="353" spans="1:13">
      <c r="A353">
        <v>3</v>
      </c>
      <c r="B353" t="s">
        <v>601</v>
      </c>
      <c r="C353" t="s">
        <v>602</v>
      </c>
      <c r="D353" t="s">
        <v>603</v>
      </c>
      <c r="E353" t="s">
        <v>858</v>
      </c>
      <c r="F353" s="10" t="s">
        <v>73</v>
      </c>
      <c r="G353" s="10" t="s">
        <v>78</v>
      </c>
      <c r="H353" s="25">
        <v>45901</v>
      </c>
      <c r="I353">
        <v>6000</v>
      </c>
      <c r="J353">
        <v>6000</v>
      </c>
      <c r="K353" s="12" t="s">
        <v>539</v>
      </c>
      <c r="L353">
        <v>18</v>
      </c>
      <c r="M353" s="10" t="s">
        <v>73</v>
      </c>
    </row>
    <row r="354" spans="1:13">
      <c r="A354">
        <v>3</v>
      </c>
      <c r="B354" t="s">
        <v>604</v>
      </c>
      <c r="C354" t="s">
        <v>231</v>
      </c>
      <c r="D354" t="s">
        <v>605</v>
      </c>
      <c r="E354" t="s">
        <v>858</v>
      </c>
      <c r="F354" s="10" t="s">
        <v>73</v>
      </c>
      <c r="G354" s="10" t="s">
        <v>78</v>
      </c>
      <c r="H354" s="25">
        <v>45901</v>
      </c>
      <c r="I354">
        <v>6000</v>
      </c>
      <c r="J354">
        <v>6000</v>
      </c>
      <c r="K354" s="12" t="s">
        <v>802</v>
      </c>
      <c r="L354">
        <v>20</v>
      </c>
      <c r="M354" s="10" t="s">
        <v>73</v>
      </c>
    </row>
    <row r="355" spans="1:13">
      <c r="A355">
        <v>3</v>
      </c>
      <c r="B355" t="s">
        <v>606</v>
      </c>
      <c r="C355" t="s">
        <v>397</v>
      </c>
      <c r="D355" t="s">
        <v>607</v>
      </c>
      <c r="E355" t="s">
        <v>858</v>
      </c>
      <c r="F355" s="10" t="s">
        <v>73</v>
      </c>
      <c r="G355" s="10" t="s">
        <v>78</v>
      </c>
      <c r="H355" s="25">
        <v>45901</v>
      </c>
      <c r="I355">
        <v>6000</v>
      </c>
      <c r="J355">
        <v>6000</v>
      </c>
      <c r="K355" s="13">
        <v>0</v>
      </c>
      <c r="L355">
        <v>39</v>
      </c>
      <c r="M355" s="10" t="s">
        <v>73</v>
      </c>
    </row>
    <row r="356" spans="1:13">
      <c r="A356">
        <v>3</v>
      </c>
      <c r="B356" t="s">
        <v>608</v>
      </c>
      <c r="C356" t="s">
        <v>234</v>
      </c>
      <c r="D356" t="s">
        <v>165</v>
      </c>
      <c r="E356" t="s">
        <v>858</v>
      </c>
      <c r="F356" t="s">
        <v>74</v>
      </c>
      <c r="G356" t="s">
        <v>76</v>
      </c>
      <c r="H356" s="25">
        <v>45901</v>
      </c>
      <c r="I356">
        <v>6000</v>
      </c>
      <c r="J356">
        <v>6000</v>
      </c>
      <c r="K356" s="12" t="s">
        <v>481</v>
      </c>
      <c r="L356">
        <v>19</v>
      </c>
      <c r="M356" t="s">
        <v>74</v>
      </c>
    </row>
    <row r="357" spans="1:13">
      <c r="A357">
        <v>3</v>
      </c>
      <c r="B357" t="s">
        <v>609</v>
      </c>
      <c r="C357" t="s">
        <v>610</v>
      </c>
      <c r="D357" t="s">
        <v>611</v>
      </c>
      <c r="E357" t="s">
        <v>858</v>
      </c>
      <c r="F357" s="10" t="s">
        <v>73</v>
      </c>
      <c r="G357" s="10" t="s">
        <v>78</v>
      </c>
      <c r="H357" s="25">
        <v>45901</v>
      </c>
      <c r="I357">
        <v>6000</v>
      </c>
      <c r="J357">
        <v>6000</v>
      </c>
      <c r="K357" s="12" t="s">
        <v>803</v>
      </c>
      <c r="L357">
        <v>37</v>
      </c>
      <c r="M357" s="10" t="s">
        <v>73</v>
      </c>
    </row>
    <row r="358" spans="1:13">
      <c r="A358">
        <v>3</v>
      </c>
      <c r="B358" t="s">
        <v>612</v>
      </c>
      <c r="C358" t="s">
        <v>610</v>
      </c>
      <c r="D358" t="s">
        <v>177</v>
      </c>
      <c r="E358" t="s">
        <v>858</v>
      </c>
      <c r="F358" s="10" t="s">
        <v>73</v>
      </c>
      <c r="G358" s="10" t="s">
        <v>78</v>
      </c>
      <c r="H358" s="25">
        <v>45901</v>
      </c>
      <c r="I358">
        <v>6000</v>
      </c>
      <c r="J358">
        <v>6000</v>
      </c>
      <c r="K358" s="12" t="s">
        <v>804</v>
      </c>
      <c r="L358">
        <v>60</v>
      </c>
      <c r="M358" s="10" t="s">
        <v>73</v>
      </c>
    </row>
    <row r="359" spans="1:13">
      <c r="A359">
        <v>3</v>
      </c>
      <c r="B359" t="s">
        <v>613</v>
      </c>
      <c r="C359" t="s">
        <v>614</v>
      </c>
      <c r="D359" t="s">
        <v>615</v>
      </c>
      <c r="E359" t="s">
        <v>858</v>
      </c>
      <c r="F359" s="10" t="s">
        <v>73</v>
      </c>
      <c r="G359" s="10" t="s">
        <v>78</v>
      </c>
      <c r="H359" s="25">
        <v>45901</v>
      </c>
      <c r="I359">
        <v>6000</v>
      </c>
      <c r="J359">
        <v>6000</v>
      </c>
      <c r="K359" s="12" t="s">
        <v>805</v>
      </c>
      <c r="L359">
        <v>39</v>
      </c>
      <c r="M359" s="10" t="s">
        <v>73</v>
      </c>
    </row>
    <row r="360" spans="1:13">
      <c r="A360">
        <v>3</v>
      </c>
      <c r="B360" t="s">
        <v>290</v>
      </c>
      <c r="C360" t="s">
        <v>614</v>
      </c>
      <c r="D360" t="s">
        <v>615</v>
      </c>
      <c r="E360" t="s">
        <v>858</v>
      </c>
      <c r="F360" s="10" t="s">
        <v>73</v>
      </c>
      <c r="G360" s="10" t="s">
        <v>78</v>
      </c>
      <c r="H360" s="25">
        <v>45901</v>
      </c>
      <c r="I360">
        <v>6000</v>
      </c>
      <c r="J360">
        <v>6000</v>
      </c>
      <c r="K360" s="12" t="s">
        <v>805</v>
      </c>
      <c r="L360">
        <v>44</v>
      </c>
      <c r="M360" s="10" t="s">
        <v>73</v>
      </c>
    </row>
    <row r="361" spans="1:13">
      <c r="A361">
        <v>3</v>
      </c>
      <c r="B361" t="s">
        <v>616</v>
      </c>
      <c r="C361" t="s">
        <v>179</v>
      </c>
      <c r="D361" t="s">
        <v>180</v>
      </c>
      <c r="E361" t="s">
        <v>858</v>
      </c>
      <c r="F361" s="10" t="s">
        <v>73</v>
      </c>
      <c r="G361" s="10" t="s">
        <v>78</v>
      </c>
      <c r="H361" s="25">
        <v>45901</v>
      </c>
      <c r="I361">
        <v>6000</v>
      </c>
      <c r="J361">
        <v>6000</v>
      </c>
      <c r="K361" s="12" t="s">
        <v>806</v>
      </c>
      <c r="L361">
        <v>20</v>
      </c>
      <c r="M361" s="10" t="s">
        <v>73</v>
      </c>
    </row>
    <row r="362" spans="1:13">
      <c r="A362">
        <v>3</v>
      </c>
      <c r="B362" t="s">
        <v>617</v>
      </c>
      <c r="C362" t="s">
        <v>179</v>
      </c>
      <c r="D362" t="s">
        <v>618</v>
      </c>
      <c r="E362" t="s">
        <v>858</v>
      </c>
      <c r="F362" s="10" t="s">
        <v>73</v>
      </c>
      <c r="G362" s="10" t="s">
        <v>78</v>
      </c>
      <c r="H362" s="25">
        <v>45901</v>
      </c>
      <c r="I362">
        <v>6000</v>
      </c>
      <c r="J362">
        <v>6000</v>
      </c>
      <c r="K362" s="12" t="s">
        <v>807</v>
      </c>
      <c r="L362">
        <v>39</v>
      </c>
      <c r="M362" s="10" t="s">
        <v>73</v>
      </c>
    </row>
    <row r="363" spans="1:13">
      <c r="A363">
        <v>3</v>
      </c>
      <c r="B363" t="s">
        <v>619</v>
      </c>
      <c r="C363" t="s">
        <v>179</v>
      </c>
      <c r="D363" t="s">
        <v>145</v>
      </c>
      <c r="E363" t="s">
        <v>858</v>
      </c>
      <c r="F363" s="10" t="s">
        <v>73</v>
      </c>
      <c r="G363" s="10" t="s">
        <v>78</v>
      </c>
      <c r="H363" s="25">
        <v>45901</v>
      </c>
      <c r="I363">
        <v>6000</v>
      </c>
      <c r="J363">
        <v>6000</v>
      </c>
      <c r="K363" s="12" t="s">
        <v>525</v>
      </c>
      <c r="L363">
        <v>51</v>
      </c>
      <c r="M363" s="10" t="s">
        <v>73</v>
      </c>
    </row>
    <row r="364" spans="1:13">
      <c r="A364">
        <v>3</v>
      </c>
      <c r="B364" t="s">
        <v>620</v>
      </c>
      <c r="C364" t="s">
        <v>621</v>
      </c>
      <c r="D364" t="s">
        <v>622</v>
      </c>
      <c r="E364" t="s">
        <v>858</v>
      </c>
      <c r="F364" s="10" t="s">
        <v>73</v>
      </c>
      <c r="G364" s="10" t="s">
        <v>78</v>
      </c>
      <c r="H364" s="25">
        <v>45901</v>
      </c>
      <c r="I364">
        <v>6000</v>
      </c>
      <c r="J364">
        <v>6000</v>
      </c>
      <c r="K364" s="12" t="s">
        <v>808</v>
      </c>
      <c r="L364">
        <v>68</v>
      </c>
      <c r="M364" s="10" t="s">
        <v>73</v>
      </c>
    </row>
    <row r="365" spans="1:13">
      <c r="A365">
        <v>3</v>
      </c>
      <c r="B365" t="s">
        <v>623</v>
      </c>
      <c r="C365" t="s">
        <v>118</v>
      </c>
      <c r="D365" t="s">
        <v>624</v>
      </c>
      <c r="E365" t="s">
        <v>858</v>
      </c>
      <c r="F365" s="10" t="s">
        <v>73</v>
      </c>
      <c r="G365" s="10" t="s">
        <v>78</v>
      </c>
      <c r="H365" s="25">
        <v>45901</v>
      </c>
      <c r="I365">
        <v>6000</v>
      </c>
      <c r="J365">
        <v>6000</v>
      </c>
      <c r="K365" s="12" t="s">
        <v>809</v>
      </c>
      <c r="L365">
        <v>45</v>
      </c>
      <c r="M365" s="10" t="s">
        <v>73</v>
      </c>
    </row>
    <row r="366" spans="1:13">
      <c r="A366">
        <v>3</v>
      </c>
      <c r="B366" t="s">
        <v>625</v>
      </c>
      <c r="C366" t="s">
        <v>186</v>
      </c>
      <c r="D366" t="s">
        <v>626</v>
      </c>
      <c r="E366" t="s">
        <v>858</v>
      </c>
      <c r="F366" s="10" t="s">
        <v>73</v>
      </c>
      <c r="G366" s="10" t="s">
        <v>78</v>
      </c>
      <c r="H366" s="25">
        <v>45901</v>
      </c>
      <c r="I366">
        <v>6000</v>
      </c>
      <c r="J366">
        <v>6000</v>
      </c>
      <c r="K366" s="12" t="s">
        <v>810</v>
      </c>
      <c r="L366">
        <v>32</v>
      </c>
      <c r="M366" s="10" t="s">
        <v>73</v>
      </c>
    </row>
    <row r="367" spans="1:13">
      <c r="A367">
        <v>3</v>
      </c>
      <c r="B367" t="s">
        <v>627</v>
      </c>
      <c r="C367" t="s">
        <v>370</v>
      </c>
      <c r="D367" t="s">
        <v>97</v>
      </c>
      <c r="E367" t="s">
        <v>858</v>
      </c>
      <c r="F367" s="10" t="s">
        <v>73</v>
      </c>
      <c r="G367" s="10" t="s">
        <v>78</v>
      </c>
      <c r="H367" s="25">
        <v>45901</v>
      </c>
      <c r="I367">
        <v>6000</v>
      </c>
      <c r="J367">
        <v>6000</v>
      </c>
      <c r="K367" s="12" t="s">
        <v>811</v>
      </c>
      <c r="L367">
        <v>26</v>
      </c>
      <c r="M367" s="10" t="s">
        <v>73</v>
      </c>
    </row>
    <row r="368" spans="1:13">
      <c r="A368">
        <v>3</v>
      </c>
      <c r="B368" t="s">
        <v>628</v>
      </c>
      <c r="C368" t="s">
        <v>629</v>
      </c>
      <c r="D368" t="s">
        <v>630</v>
      </c>
      <c r="E368" t="s">
        <v>858</v>
      </c>
      <c r="F368" s="10" t="s">
        <v>73</v>
      </c>
      <c r="G368" s="10" t="s">
        <v>78</v>
      </c>
      <c r="H368" s="25">
        <v>45901</v>
      </c>
      <c r="I368">
        <v>6000</v>
      </c>
      <c r="J368">
        <v>6000</v>
      </c>
      <c r="K368" s="12" t="s">
        <v>812</v>
      </c>
      <c r="L368">
        <v>18</v>
      </c>
      <c r="M368" s="10" t="s">
        <v>73</v>
      </c>
    </row>
    <row r="369" spans="1:13">
      <c r="A369">
        <v>3</v>
      </c>
      <c r="B369" t="s">
        <v>631</v>
      </c>
      <c r="C369" t="s">
        <v>177</v>
      </c>
      <c r="D369" t="s">
        <v>397</v>
      </c>
      <c r="E369" t="s">
        <v>858</v>
      </c>
      <c r="F369" s="10" t="s">
        <v>73</v>
      </c>
      <c r="G369" s="10" t="s">
        <v>78</v>
      </c>
      <c r="H369" s="25">
        <v>45901</v>
      </c>
      <c r="I369">
        <v>6000</v>
      </c>
      <c r="J369">
        <v>6000</v>
      </c>
      <c r="K369" s="12" t="s">
        <v>813</v>
      </c>
      <c r="L369">
        <v>24</v>
      </c>
      <c r="M369" s="10" t="s">
        <v>73</v>
      </c>
    </row>
    <row r="370" spans="1:13">
      <c r="A370">
        <v>3</v>
      </c>
      <c r="B370" t="s">
        <v>632</v>
      </c>
      <c r="C370" t="s">
        <v>633</v>
      </c>
      <c r="D370" t="s">
        <v>161</v>
      </c>
      <c r="E370" t="s">
        <v>858</v>
      </c>
      <c r="F370" s="10" t="s">
        <v>73</v>
      </c>
      <c r="G370" s="10" t="s">
        <v>78</v>
      </c>
      <c r="H370" s="25">
        <v>45901</v>
      </c>
      <c r="I370">
        <v>6000</v>
      </c>
      <c r="J370">
        <v>6000</v>
      </c>
      <c r="K370" s="12" t="s">
        <v>814</v>
      </c>
      <c r="L370">
        <v>37</v>
      </c>
      <c r="M370" s="10" t="s">
        <v>73</v>
      </c>
    </row>
    <row r="371" spans="1:13">
      <c r="A371">
        <v>3</v>
      </c>
      <c r="B371" t="s">
        <v>634</v>
      </c>
      <c r="C371" t="s">
        <v>635</v>
      </c>
      <c r="D371" t="s">
        <v>636</v>
      </c>
      <c r="E371" t="s">
        <v>858</v>
      </c>
      <c r="F371" s="10" t="s">
        <v>73</v>
      </c>
      <c r="G371" s="10" t="s">
        <v>78</v>
      </c>
      <c r="H371" s="25">
        <v>45901</v>
      </c>
      <c r="I371">
        <v>6000</v>
      </c>
      <c r="J371">
        <v>6000</v>
      </c>
      <c r="K371" s="12" t="s">
        <v>815</v>
      </c>
      <c r="L371">
        <v>21</v>
      </c>
      <c r="M371" s="10" t="s">
        <v>73</v>
      </c>
    </row>
    <row r="372" spans="1:13">
      <c r="A372">
        <v>3</v>
      </c>
      <c r="B372" t="s">
        <v>637</v>
      </c>
      <c r="C372" t="s">
        <v>638</v>
      </c>
      <c r="D372" t="s">
        <v>639</v>
      </c>
      <c r="E372" t="s">
        <v>858</v>
      </c>
      <c r="F372" s="10" t="s">
        <v>73</v>
      </c>
      <c r="G372" s="10" t="s">
        <v>78</v>
      </c>
      <c r="H372" s="25">
        <v>45901</v>
      </c>
      <c r="I372">
        <v>6000</v>
      </c>
      <c r="J372">
        <v>6000</v>
      </c>
      <c r="K372" s="12" t="s">
        <v>811</v>
      </c>
      <c r="L372">
        <v>70</v>
      </c>
      <c r="M372" s="10" t="s">
        <v>73</v>
      </c>
    </row>
    <row r="373" spans="1:13">
      <c r="A373">
        <v>3</v>
      </c>
      <c r="B373" t="s">
        <v>640</v>
      </c>
      <c r="C373" t="s">
        <v>641</v>
      </c>
      <c r="D373" t="s">
        <v>642</v>
      </c>
      <c r="E373" t="s">
        <v>858</v>
      </c>
      <c r="F373" t="s">
        <v>74</v>
      </c>
      <c r="G373" t="s">
        <v>76</v>
      </c>
      <c r="H373" s="25">
        <v>45901</v>
      </c>
      <c r="I373">
        <v>6000</v>
      </c>
      <c r="J373">
        <v>6000</v>
      </c>
      <c r="K373" s="12" t="s">
        <v>487</v>
      </c>
      <c r="L373">
        <v>43</v>
      </c>
      <c r="M373" t="s">
        <v>74</v>
      </c>
    </row>
    <row r="374" spans="1:13">
      <c r="A374">
        <v>3</v>
      </c>
      <c r="B374" t="s">
        <v>324</v>
      </c>
      <c r="C374" t="s">
        <v>643</v>
      </c>
      <c r="D374" t="s">
        <v>644</v>
      </c>
      <c r="E374" t="s">
        <v>858</v>
      </c>
      <c r="F374" t="s">
        <v>74</v>
      </c>
      <c r="G374" t="s">
        <v>76</v>
      </c>
      <c r="H374" s="25">
        <v>45901</v>
      </c>
      <c r="I374">
        <v>6000</v>
      </c>
      <c r="J374">
        <v>6000</v>
      </c>
      <c r="K374" s="12" t="s">
        <v>508</v>
      </c>
      <c r="L374">
        <v>28</v>
      </c>
      <c r="M374" t="s">
        <v>74</v>
      </c>
    </row>
    <row r="375" spans="1:13">
      <c r="A375">
        <v>3</v>
      </c>
      <c r="B375" t="s">
        <v>645</v>
      </c>
      <c r="C375" t="s">
        <v>646</v>
      </c>
      <c r="D375" t="s">
        <v>624</v>
      </c>
      <c r="E375" t="s">
        <v>858</v>
      </c>
      <c r="F375" s="10" t="s">
        <v>73</v>
      </c>
      <c r="G375" s="10" t="s">
        <v>78</v>
      </c>
      <c r="H375" s="25">
        <v>45901</v>
      </c>
      <c r="I375">
        <v>6000</v>
      </c>
      <c r="J375">
        <v>6000</v>
      </c>
      <c r="K375" s="12" t="s">
        <v>487</v>
      </c>
      <c r="L375">
        <v>35</v>
      </c>
      <c r="M375" s="10" t="s">
        <v>73</v>
      </c>
    </row>
    <row r="376" spans="1:13">
      <c r="A376">
        <v>3</v>
      </c>
      <c r="B376" t="s">
        <v>647</v>
      </c>
      <c r="C376" t="s">
        <v>399</v>
      </c>
      <c r="D376" t="s">
        <v>648</v>
      </c>
      <c r="E376" t="s">
        <v>858</v>
      </c>
      <c r="F376" s="10" t="s">
        <v>73</v>
      </c>
      <c r="G376" s="10" t="s">
        <v>78</v>
      </c>
      <c r="H376" s="25">
        <v>45901</v>
      </c>
      <c r="I376">
        <v>6000</v>
      </c>
      <c r="J376">
        <v>6000</v>
      </c>
      <c r="K376" s="13">
        <v>0</v>
      </c>
      <c r="L376">
        <v>41</v>
      </c>
      <c r="M376" s="10" t="s">
        <v>73</v>
      </c>
    </row>
    <row r="377" spans="1:13">
      <c r="A377">
        <v>3</v>
      </c>
      <c r="B377" t="s">
        <v>201</v>
      </c>
      <c r="C377" t="s">
        <v>649</v>
      </c>
      <c r="D377" t="s">
        <v>263</v>
      </c>
      <c r="E377" t="s">
        <v>858</v>
      </c>
      <c r="F377" s="10" t="s">
        <v>73</v>
      </c>
      <c r="G377" s="10" t="s">
        <v>78</v>
      </c>
      <c r="H377" s="25">
        <v>45901</v>
      </c>
      <c r="I377">
        <v>6000</v>
      </c>
      <c r="J377">
        <v>6000</v>
      </c>
      <c r="K377" s="12" t="s">
        <v>816</v>
      </c>
      <c r="L377">
        <v>55</v>
      </c>
      <c r="M377" s="10" t="s">
        <v>73</v>
      </c>
    </row>
    <row r="378" spans="1:13">
      <c r="A378">
        <v>3</v>
      </c>
      <c r="B378" t="s">
        <v>423</v>
      </c>
      <c r="C378" t="s">
        <v>650</v>
      </c>
      <c r="D378" t="s">
        <v>231</v>
      </c>
      <c r="E378" t="s">
        <v>858</v>
      </c>
      <c r="F378" s="10" t="s">
        <v>73</v>
      </c>
      <c r="G378" s="10" t="s">
        <v>78</v>
      </c>
      <c r="H378" s="25">
        <v>45901</v>
      </c>
      <c r="I378">
        <v>6000</v>
      </c>
      <c r="J378">
        <v>6000</v>
      </c>
      <c r="K378" s="12" t="s">
        <v>817</v>
      </c>
      <c r="L378">
        <v>36</v>
      </c>
      <c r="M378" s="10" t="s">
        <v>73</v>
      </c>
    </row>
    <row r="379" spans="1:13">
      <c r="A379">
        <v>3</v>
      </c>
      <c r="B379" t="s">
        <v>651</v>
      </c>
      <c r="C379" t="s">
        <v>652</v>
      </c>
      <c r="D379" t="s">
        <v>653</v>
      </c>
      <c r="E379" t="s">
        <v>858</v>
      </c>
      <c r="F379" s="10" t="s">
        <v>73</v>
      </c>
      <c r="G379" s="10" t="s">
        <v>78</v>
      </c>
      <c r="H379" s="25">
        <v>45901</v>
      </c>
      <c r="I379">
        <v>6000</v>
      </c>
      <c r="J379">
        <v>6000</v>
      </c>
      <c r="K379" s="12" t="s">
        <v>818</v>
      </c>
      <c r="L379">
        <v>26</v>
      </c>
      <c r="M379" s="10" t="s">
        <v>73</v>
      </c>
    </row>
    <row r="380" spans="1:13">
      <c r="A380">
        <v>3</v>
      </c>
      <c r="B380" t="s">
        <v>654</v>
      </c>
      <c r="C380" t="s">
        <v>655</v>
      </c>
      <c r="D380" t="s">
        <v>656</v>
      </c>
      <c r="E380" t="s">
        <v>858</v>
      </c>
      <c r="F380" t="s">
        <v>74</v>
      </c>
      <c r="G380" t="s">
        <v>76</v>
      </c>
      <c r="H380" s="25">
        <v>45901</v>
      </c>
      <c r="I380">
        <v>8000</v>
      </c>
      <c r="J380">
        <v>8000</v>
      </c>
      <c r="K380" s="12" t="s">
        <v>595</v>
      </c>
      <c r="L380">
        <v>50</v>
      </c>
      <c r="M380" t="s">
        <v>74</v>
      </c>
    </row>
    <row r="381" spans="1:13">
      <c r="A381">
        <v>3</v>
      </c>
      <c r="B381" t="s">
        <v>657</v>
      </c>
      <c r="C381" t="s">
        <v>658</v>
      </c>
      <c r="D381" t="s">
        <v>659</v>
      </c>
      <c r="E381" t="s">
        <v>858</v>
      </c>
      <c r="F381" s="10" t="s">
        <v>73</v>
      </c>
      <c r="G381" s="10" t="s">
        <v>78</v>
      </c>
      <c r="H381" s="25">
        <v>45901</v>
      </c>
      <c r="I381">
        <v>8000</v>
      </c>
      <c r="J381">
        <v>8000</v>
      </c>
      <c r="K381" s="12" t="s">
        <v>487</v>
      </c>
      <c r="L381">
        <v>52</v>
      </c>
      <c r="M381" s="10" t="s">
        <v>73</v>
      </c>
    </row>
    <row r="382" spans="1:13">
      <c r="A382">
        <v>3</v>
      </c>
      <c r="B382" t="s">
        <v>660</v>
      </c>
      <c r="C382" t="s">
        <v>93</v>
      </c>
      <c r="D382" t="s">
        <v>661</v>
      </c>
      <c r="E382" t="s">
        <v>858</v>
      </c>
      <c r="F382" s="10" t="s">
        <v>73</v>
      </c>
      <c r="G382" s="10" t="s">
        <v>78</v>
      </c>
      <c r="H382" s="25">
        <v>45901</v>
      </c>
      <c r="I382">
        <v>8000</v>
      </c>
      <c r="J382">
        <v>8000</v>
      </c>
      <c r="K382" s="12" t="s">
        <v>819</v>
      </c>
      <c r="L382">
        <v>42</v>
      </c>
      <c r="M382" s="10" t="s">
        <v>73</v>
      </c>
    </row>
    <row r="383" spans="1:13">
      <c r="A383">
        <v>3</v>
      </c>
      <c r="B383" t="s">
        <v>662</v>
      </c>
      <c r="C383" t="s">
        <v>663</v>
      </c>
      <c r="D383" t="s">
        <v>145</v>
      </c>
      <c r="E383" t="s">
        <v>858</v>
      </c>
      <c r="F383" s="10" t="s">
        <v>73</v>
      </c>
      <c r="G383" s="10" t="s">
        <v>78</v>
      </c>
      <c r="H383" s="25">
        <v>45901</v>
      </c>
      <c r="I383">
        <v>8000</v>
      </c>
      <c r="J383">
        <v>8000</v>
      </c>
      <c r="K383" s="12" t="s">
        <v>534</v>
      </c>
      <c r="L383">
        <v>23</v>
      </c>
      <c r="M383" s="10" t="s">
        <v>73</v>
      </c>
    </row>
    <row r="384" spans="1:13">
      <c r="A384">
        <v>3</v>
      </c>
      <c r="B384" t="s">
        <v>664</v>
      </c>
      <c r="C384" t="s">
        <v>665</v>
      </c>
      <c r="D384" t="s">
        <v>666</v>
      </c>
      <c r="E384" t="s">
        <v>858</v>
      </c>
      <c r="F384" s="10" t="s">
        <v>73</v>
      </c>
      <c r="G384" s="10" t="s">
        <v>78</v>
      </c>
      <c r="H384" s="25">
        <v>45901</v>
      </c>
      <c r="I384">
        <v>8000</v>
      </c>
      <c r="J384">
        <v>8000</v>
      </c>
      <c r="K384" s="12" t="s">
        <v>820</v>
      </c>
      <c r="L384">
        <v>58</v>
      </c>
      <c r="M384" s="10" t="s">
        <v>73</v>
      </c>
    </row>
    <row r="385" spans="1:13">
      <c r="A385">
        <v>3</v>
      </c>
      <c r="B385" t="s">
        <v>667</v>
      </c>
      <c r="C385" t="s">
        <v>668</v>
      </c>
      <c r="D385" t="s">
        <v>196</v>
      </c>
      <c r="E385" t="s">
        <v>858</v>
      </c>
      <c r="F385" t="s">
        <v>74</v>
      </c>
      <c r="G385" t="s">
        <v>76</v>
      </c>
      <c r="H385" s="25">
        <v>45901</v>
      </c>
      <c r="I385">
        <v>8000</v>
      </c>
      <c r="J385">
        <v>8000</v>
      </c>
      <c r="K385" s="12" t="s">
        <v>520</v>
      </c>
      <c r="L385">
        <v>18</v>
      </c>
      <c r="M385" t="s">
        <v>74</v>
      </c>
    </row>
    <row r="386" spans="1:13">
      <c r="A386">
        <v>3</v>
      </c>
      <c r="B386" t="s">
        <v>669</v>
      </c>
      <c r="C386" t="s">
        <v>443</v>
      </c>
      <c r="D386" t="s">
        <v>653</v>
      </c>
      <c r="E386" t="s">
        <v>858</v>
      </c>
      <c r="F386" t="s">
        <v>74</v>
      </c>
      <c r="G386" t="s">
        <v>76</v>
      </c>
      <c r="H386" s="25">
        <v>45901</v>
      </c>
      <c r="I386">
        <v>8000</v>
      </c>
      <c r="J386">
        <v>8000</v>
      </c>
      <c r="K386" s="12" t="s">
        <v>821</v>
      </c>
      <c r="L386">
        <v>42</v>
      </c>
      <c r="M386" t="s">
        <v>74</v>
      </c>
    </row>
    <row r="387" spans="1:13">
      <c r="A387">
        <v>3</v>
      </c>
      <c r="B387" t="s">
        <v>372</v>
      </c>
      <c r="C387" t="s">
        <v>443</v>
      </c>
      <c r="D387" t="s">
        <v>149</v>
      </c>
      <c r="E387" t="s">
        <v>858</v>
      </c>
      <c r="F387" t="s">
        <v>74</v>
      </c>
      <c r="G387" t="s">
        <v>76</v>
      </c>
      <c r="H387" s="25">
        <v>45901</v>
      </c>
      <c r="I387">
        <v>8000</v>
      </c>
      <c r="J387">
        <v>8000</v>
      </c>
      <c r="K387" s="12" t="s">
        <v>821</v>
      </c>
      <c r="L387">
        <v>49</v>
      </c>
      <c r="M387" t="s">
        <v>74</v>
      </c>
    </row>
    <row r="388" spans="1:13">
      <c r="A388">
        <v>3</v>
      </c>
      <c r="B388" t="s">
        <v>670</v>
      </c>
      <c r="C388" t="s">
        <v>671</v>
      </c>
      <c r="D388" t="s">
        <v>672</v>
      </c>
      <c r="E388" t="s">
        <v>858</v>
      </c>
      <c r="F388" s="10" t="s">
        <v>73</v>
      </c>
      <c r="G388" s="10" t="s">
        <v>78</v>
      </c>
      <c r="H388" s="25">
        <v>45901</v>
      </c>
      <c r="I388">
        <v>8000</v>
      </c>
      <c r="J388">
        <v>8000</v>
      </c>
      <c r="K388" s="12" t="s">
        <v>534</v>
      </c>
      <c r="L388">
        <v>41</v>
      </c>
      <c r="M388" s="10" t="s">
        <v>73</v>
      </c>
    </row>
    <row r="389" spans="1:13">
      <c r="A389">
        <v>3</v>
      </c>
      <c r="B389" t="s">
        <v>673</v>
      </c>
      <c r="C389" t="s">
        <v>674</v>
      </c>
      <c r="D389" t="s">
        <v>675</v>
      </c>
      <c r="E389" t="s">
        <v>858</v>
      </c>
      <c r="F389" t="s">
        <v>74</v>
      </c>
      <c r="G389" t="s">
        <v>76</v>
      </c>
      <c r="H389" s="25">
        <v>45901</v>
      </c>
      <c r="I389">
        <v>8000</v>
      </c>
      <c r="J389">
        <v>8000</v>
      </c>
      <c r="K389" s="12" t="s">
        <v>816</v>
      </c>
      <c r="L389">
        <v>27</v>
      </c>
      <c r="M389" t="s">
        <v>74</v>
      </c>
    </row>
    <row r="390" spans="1:13">
      <c r="A390">
        <v>3</v>
      </c>
      <c r="B390" t="s">
        <v>676</v>
      </c>
      <c r="C390" t="s">
        <v>677</v>
      </c>
      <c r="D390" t="s">
        <v>678</v>
      </c>
      <c r="E390" t="s">
        <v>858</v>
      </c>
      <c r="F390" s="10" t="s">
        <v>73</v>
      </c>
      <c r="G390" s="10" t="s">
        <v>78</v>
      </c>
      <c r="H390" s="25">
        <v>45901</v>
      </c>
      <c r="I390">
        <v>8000</v>
      </c>
      <c r="J390">
        <v>8000</v>
      </c>
      <c r="K390" s="12" t="s">
        <v>822</v>
      </c>
      <c r="L390">
        <v>48</v>
      </c>
      <c r="M390" s="10" t="s">
        <v>73</v>
      </c>
    </row>
    <row r="391" spans="1:13">
      <c r="A391">
        <v>3</v>
      </c>
      <c r="B391" t="s">
        <v>679</v>
      </c>
      <c r="C391" t="s">
        <v>680</v>
      </c>
      <c r="D391" t="s">
        <v>177</v>
      </c>
      <c r="E391" t="s">
        <v>858</v>
      </c>
      <c r="F391" t="s">
        <v>74</v>
      </c>
      <c r="G391" t="s">
        <v>76</v>
      </c>
      <c r="H391" s="25">
        <v>45901</v>
      </c>
      <c r="I391">
        <v>8000</v>
      </c>
      <c r="J391">
        <v>8000</v>
      </c>
      <c r="K391" s="12" t="s">
        <v>823</v>
      </c>
      <c r="L391">
        <v>36</v>
      </c>
      <c r="M391" t="s">
        <v>74</v>
      </c>
    </row>
    <row r="392" spans="1:13">
      <c r="A392">
        <v>3</v>
      </c>
      <c r="B392" t="s">
        <v>681</v>
      </c>
      <c r="C392" t="s">
        <v>682</v>
      </c>
      <c r="D392" t="s">
        <v>461</v>
      </c>
      <c r="E392" t="s">
        <v>858</v>
      </c>
      <c r="F392" s="10" t="s">
        <v>73</v>
      </c>
      <c r="G392" s="10" t="s">
        <v>78</v>
      </c>
      <c r="H392" s="25">
        <v>45901</v>
      </c>
      <c r="I392">
        <v>8000</v>
      </c>
      <c r="J392">
        <v>8000</v>
      </c>
      <c r="K392" s="12" t="s">
        <v>824</v>
      </c>
      <c r="L392">
        <v>21</v>
      </c>
      <c r="M392" s="10" t="s">
        <v>73</v>
      </c>
    </row>
    <row r="393" spans="1:13">
      <c r="A393">
        <v>3</v>
      </c>
      <c r="B393" t="s">
        <v>683</v>
      </c>
      <c r="C393" t="s">
        <v>684</v>
      </c>
      <c r="D393" t="s">
        <v>685</v>
      </c>
      <c r="E393" t="s">
        <v>858</v>
      </c>
      <c r="F393" s="10" t="s">
        <v>73</v>
      </c>
      <c r="G393" s="10" t="s">
        <v>78</v>
      </c>
      <c r="H393" s="25">
        <v>45901</v>
      </c>
      <c r="I393">
        <v>8000</v>
      </c>
      <c r="J393">
        <v>8000</v>
      </c>
      <c r="K393" s="12" t="s">
        <v>487</v>
      </c>
      <c r="L393">
        <v>47</v>
      </c>
      <c r="M393" s="10" t="s">
        <v>73</v>
      </c>
    </row>
    <row r="394" spans="1:13">
      <c r="A394">
        <v>3</v>
      </c>
      <c r="B394" t="s">
        <v>686</v>
      </c>
      <c r="C394" t="s">
        <v>231</v>
      </c>
      <c r="D394" t="s">
        <v>687</v>
      </c>
      <c r="E394" t="s">
        <v>858</v>
      </c>
      <c r="F394" t="s">
        <v>74</v>
      </c>
      <c r="G394" t="s">
        <v>76</v>
      </c>
      <c r="H394" s="25">
        <v>45901</v>
      </c>
      <c r="I394">
        <v>8000</v>
      </c>
      <c r="J394">
        <v>8000</v>
      </c>
      <c r="K394" s="12" t="s">
        <v>546</v>
      </c>
      <c r="L394">
        <v>36</v>
      </c>
      <c r="M394" t="s">
        <v>74</v>
      </c>
    </row>
    <row r="395" spans="1:13">
      <c r="A395">
        <v>3</v>
      </c>
      <c r="B395" t="s">
        <v>688</v>
      </c>
      <c r="C395" t="s">
        <v>295</v>
      </c>
      <c r="D395" t="s">
        <v>177</v>
      </c>
      <c r="E395" t="s">
        <v>858</v>
      </c>
      <c r="F395" t="s">
        <v>74</v>
      </c>
      <c r="G395" t="s">
        <v>76</v>
      </c>
      <c r="H395" s="25">
        <v>45901</v>
      </c>
      <c r="I395">
        <v>8000</v>
      </c>
      <c r="J395">
        <v>8000</v>
      </c>
      <c r="K395" s="12" t="s">
        <v>543</v>
      </c>
      <c r="L395">
        <v>20</v>
      </c>
      <c r="M395" t="s">
        <v>74</v>
      </c>
    </row>
    <row r="396" spans="1:13">
      <c r="A396">
        <v>3</v>
      </c>
      <c r="B396" t="s">
        <v>689</v>
      </c>
      <c r="C396" t="s">
        <v>115</v>
      </c>
      <c r="D396" t="s">
        <v>158</v>
      </c>
      <c r="E396" t="s">
        <v>858</v>
      </c>
      <c r="F396" s="10" t="s">
        <v>73</v>
      </c>
      <c r="G396" s="10" t="s">
        <v>78</v>
      </c>
      <c r="H396" s="25">
        <v>45901</v>
      </c>
      <c r="I396">
        <v>8000</v>
      </c>
      <c r="J396">
        <v>8000</v>
      </c>
      <c r="K396" s="12" t="s">
        <v>825</v>
      </c>
      <c r="L396">
        <v>21</v>
      </c>
      <c r="M396" s="10" t="s">
        <v>73</v>
      </c>
    </row>
    <row r="397" spans="1:13">
      <c r="A397">
        <v>3</v>
      </c>
      <c r="B397" t="s">
        <v>690</v>
      </c>
      <c r="C397" t="s">
        <v>691</v>
      </c>
      <c r="D397" t="s">
        <v>234</v>
      </c>
      <c r="E397" t="s">
        <v>858</v>
      </c>
      <c r="F397" s="10" t="s">
        <v>73</v>
      </c>
      <c r="G397" s="10" t="s">
        <v>78</v>
      </c>
      <c r="H397" s="25">
        <v>45901</v>
      </c>
      <c r="I397">
        <v>8000</v>
      </c>
      <c r="J397">
        <v>8000</v>
      </c>
      <c r="K397" s="12" t="s">
        <v>826</v>
      </c>
      <c r="L397">
        <v>42</v>
      </c>
      <c r="M397" s="10" t="s">
        <v>73</v>
      </c>
    </row>
    <row r="398" spans="1:13">
      <c r="A398">
        <v>3</v>
      </c>
      <c r="B398" t="s">
        <v>692</v>
      </c>
      <c r="C398" t="s">
        <v>693</v>
      </c>
      <c r="D398" t="s">
        <v>179</v>
      </c>
      <c r="E398" t="s">
        <v>858</v>
      </c>
      <c r="F398" t="s">
        <v>74</v>
      </c>
      <c r="G398" t="s">
        <v>76</v>
      </c>
      <c r="H398" s="25">
        <v>45901</v>
      </c>
      <c r="I398">
        <v>8000</v>
      </c>
      <c r="J398">
        <v>8000</v>
      </c>
      <c r="K398" s="12" t="s">
        <v>827</v>
      </c>
      <c r="L398">
        <v>40</v>
      </c>
      <c r="M398" t="s">
        <v>74</v>
      </c>
    </row>
    <row r="399" spans="1:13">
      <c r="A399">
        <v>3</v>
      </c>
      <c r="B399" t="s">
        <v>694</v>
      </c>
      <c r="C399" t="s">
        <v>653</v>
      </c>
      <c r="D399" t="s">
        <v>145</v>
      </c>
      <c r="E399" t="s">
        <v>858</v>
      </c>
      <c r="F399" t="s">
        <v>74</v>
      </c>
      <c r="G399" t="s">
        <v>76</v>
      </c>
      <c r="H399" s="25">
        <v>45901</v>
      </c>
      <c r="I399">
        <v>8000</v>
      </c>
      <c r="J399">
        <v>8000</v>
      </c>
      <c r="K399" s="12" t="s">
        <v>509</v>
      </c>
      <c r="L399">
        <v>24</v>
      </c>
      <c r="M399" t="s">
        <v>74</v>
      </c>
    </row>
    <row r="400" spans="1:13">
      <c r="A400">
        <v>3</v>
      </c>
      <c r="B400" t="s">
        <v>695</v>
      </c>
      <c r="C400" t="s">
        <v>653</v>
      </c>
      <c r="D400" t="s">
        <v>270</v>
      </c>
      <c r="E400" t="s">
        <v>858</v>
      </c>
      <c r="F400" t="s">
        <v>74</v>
      </c>
      <c r="G400" t="s">
        <v>76</v>
      </c>
      <c r="H400" s="25">
        <v>45901</v>
      </c>
      <c r="I400">
        <v>8000</v>
      </c>
      <c r="J400">
        <v>8000</v>
      </c>
      <c r="K400" s="12" t="s">
        <v>828</v>
      </c>
      <c r="L400">
        <v>59</v>
      </c>
      <c r="M400" t="s">
        <v>74</v>
      </c>
    </row>
    <row r="401" spans="1:13">
      <c r="A401">
        <v>3</v>
      </c>
      <c r="B401" t="s">
        <v>696</v>
      </c>
      <c r="C401" t="s">
        <v>158</v>
      </c>
      <c r="D401" t="s">
        <v>177</v>
      </c>
      <c r="E401" t="s">
        <v>858</v>
      </c>
      <c r="F401" s="10" t="s">
        <v>73</v>
      </c>
      <c r="G401" s="10" t="s">
        <v>78</v>
      </c>
      <c r="H401" s="25">
        <v>45901</v>
      </c>
      <c r="I401">
        <v>8000</v>
      </c>
      <c r="J401">
        <v>8000</v>
      </c>
      <c r="K401" s="12" t="s">
        <v>829</v>
      </c>
      <c r="L401">
        <v>20</v>
      </c>
      <c r="M401" s="10" t="s">
        <v>73</v>
      </c>
    </row>
    <row r="402" spans="1:13">
      <c r="A402">
        <v>3</v>
      </c>
      <c r="B402" t="s">
        <v>697</v>
      </c>
      <c r="C402" t="s">
        <v>158</v>
      </c>
      <c r="D402" t="s">
        <v>270</v>
      </c>
      <c r="E402" t="s">
        <v>858</v>
      </c>
      <c r="F402" t="s">
        <v>74</v>
      </c>
      <c r="G402" t="s">
        <v>76</v>
      </c>
      <c r="H402" s="25">
        <v>45901</v>
      </c>
      <c r="I402">
        <v>8000</v>
      </c>
      <c r="J402">
        <v>8000</v>
      </c>
      <c r="K402" s="12" t="s">
        <v>830</v>
      </c>
      <c r="L402">
        <v>54</v>
      </c>
      <c r="M402" t="s">
        <v>74</v>
      </c>
    </row>
    <row r="403" spans="1:13">
      <c r="A403">
        <v>3</v>
      </c>
      <c r="B403" t="s">
        <v>698</v>
      </c>
      <c r="C403" t="s">
        <v>603</v>
      </c>
      <c r="D403" t="s">
        <v>331</v>
      </c>
      <c r="E403" t="s">
        <v>858</v>
      </c>
      <c r="F403" t="s">
        <v>74</v>
      </c>
      <c r="G403" t="s">
        <v>76</v>
      </c>
      <c r="H403" s="25">
        <v>45901</v>
      </c>
      <c r="I403">
        <v>8000</v>
      </c>
      <c r="J403">
        <v>8000</v>
      </c>
      <c r="K403" s="12" t="s">
        <v>534</v>
      </c>
      <c r="L403">
        <v>31</v>
      </c>
      <c r="M403" t="s">
        <v>74</v>
      </c>
    </row>
    <row r="404" spans="1:13">
      <c r="A404">
        <v>3</v>
      </c>
      <c r="B404" t="s">
        <v>699</v>
      </c>
      <c r="C404" t="s">
        <v>179</v>
      </c>
      <c r="D404" t="s">
        <v>165</v>
      </c>
      <c r="E404" t="s">
        <v>858</v>
      </c>
      <c r="F404" t="s">
        <v>74</v>
      </c>
      <c r="G404" t="s">
        <v>76</v>
      </c>
      <c r="H404" s="25">
        <v>45901</v>
      </c>
      <c r="I404">
        <v>8000</v>
      </c>
      <c r="J404">
        <v>8000</v>
      </c>
      <c r="K404" s="12" t="s">
        <v>825</v>
      </c>
      <c r="L404">
        <v>23</v>
      </c>
      <c r="M404" t="s">
        <v>74</v>
      </c>
    </row>
    <row r="405" spans="1:13">
      <c r="A405">
        <v>3</v>
      </c>
      <c r="B405" t="s">
        <v>700</v>
      </c>
      <c r="C405" t="s">
        <v>701</v>
      </c>
      <c r="D405" t="s">
        <v>702</v>
      </c>
      <c r="E405" t="s">
        <v>858</v>
      </c>
      <c r="F405" t="s">
        <v>74</v>
      </c>
      <c r="G405" t="s">
        <v>76</v>
      </c>
      <c r="H405" s="25">
        <v>45901</v>
      </c>
      <c r="I405">
        <v>8000</v>
      </c>
      <c r="J405">
        <v>8000</v>
      </c>
      <c r="K405" s="12" t="s">
        <v>825</v>
      </c>
      <c r="L405">
        <v>24</v>
      </c>
      <c r="M405" t="s">
        <v>74</v>
      </c>
    </row>
    <row r="406" spans="1:13">
      <c r="A406">
        <v>3</v>
      </c>
      <c r="B406" t="s">
        <v>703</v>
      </c>
      <c r="C406" t="s">
        <v>185</v>
      </c>
      <c r="D406" t="s">
        <v>704</v>
      </c>
      <c r="E406" t="s">
        <v>858</v>
      </c>
      <c r="F406" s="10" t="s">
        <v>73</v>
      </c>
      <c r="G406" s="10" t="s">
        <v>78</v>
      </c>
      <c r="H406" s="25">
        <v>45901</v>
      </c>
      <c r="I406">
        <v>8000</v>
      </c>
      <c r="J406">
        <v>8000</v>
      </c>
      <c r="K406" s="12" t="s">
        <v>816</v>
      </c>
      <c r="L406">
        <v>24</v>
      </c>
      <c r="M406" s="10" t="s">
        <v>73</v>
      </c>
    </row>
    <row r="407" spans="1:13">
      <c r="A407">
        <v>3</v>
      </c>
      <c r="B407" t="s">
        <v>705</v>
      </c>
      <c r="C407" t="s">
        <v>706</v>
      </c>
      <c r="D407" t="s">
        <v>707</v>
      </c>
      <c r="E407" t="s">
        <v>858</v>
      </c>
      <c r="F407" s="10" t="s">
        <v>73</v>
      </c>
      <c r="G407" s="10" t="s">
        <v>78</v>
      </c>
      <c r="H407" s="25">
        <v>45901</v>
      </c>
      <c r="I407">
        <v>8000</v>
      </c>
      <c r="J407">
        <v>8000</v>
      </c>
      <c r="K407" s="12" t="s">
        <v>487</v>
      </c>
      <c r="L407">
        <v>45</v>
      </c>
      <c r="M407" s="10" t="s">
        <v>73</v>
      </c>
    </row>
    <row r="408" spans="1:13">
      <c r="A408">
        <v>3</v>
      </c>
      <c r="B408" t="s">
        <v>708</v>
      </c>
      <c r="C408" t="s">
        <v>194</v>
      </c>
      <c r="D408" t="s">
        <v>270</v>
      </c>
      <c r="E408" t="s">
        <v>858</v>
      </c>
      <c r="F408" t="s">
        <v>74</v>
      </c>
      <c r="G408" t="s">
        <v>76</v>
      </c>
      <c r="H408" s="25">
        <v>45901</v>
      </c>
      <c r="I408">
        <v>8000</v>
      </c>
      <c r="J408">
        <v>8000</v>
      </c>
      <c r="K408" s="12" t="s">
        <v>831</v>
      </c>
      <c r="L408">
        <v>56</v>
      </c>
      <c r="M408" t="s">
        <v>74</v>
      </c>
    </row>
    <row r="409" spans="1:13">
      <c r="A409">
        <v>3</v>
      </c>
      <c r="B409" t="s">
        <v>709</v>
      </c>
      <c r="C409" t="s">
        <v>186</v>
      </c>
      <c r="D409" t="s">
        <v>231</v>
      </c>
      <c r="E409" t="s">
        <v>858</v>
      </c>
      <c r="F409" t="s">
        <v>74</v>
      </c>
      <c r="G409" t="s">
        <v>76</v>
      </c>
      <c r="H409" s="25">
        <v>45901</v>
      </c>
      <c r="I409">
        <v>8000</v>
      </c>
      <c r="J409">
        <v>8000</v>
      </c>
      <c r="K409" s="12" t="s">
        <v>832</v>
      </c>
      <c r="L409">
        <v>41</v>
      </c>
      <c r="M409" t="s">
        <v>74</v>
      </c>
    </row>
    <row r="410" spans="1:13">
      <c r="A410">
        <v>3</v>
      </c>
      <c r="B410" t="s">
        <v>279</v>
      </c>
      <c r="C410" t="s">
        <v>186</v>
      </c>
      <c r="D410" t="s">
        <v>710</v>
      </c>
      <c r="E410" t="s">
        <v>858</v>
      </c>
      <c r="F410" s="10" t="s">
        <v>73</v>
      </c>
      <c r="G410" s="10" t="s">
        <v>78</v>
      </c>
      <c r="H410" s="25">
        <v>45901</v>
      </c>
      <c r="I410">
        <v>8000</v>
      </c>
      <c r="J410">
        <v>8000</v>
      </c>
      <c r="K410" s="12" t="s">
        <v>833</v>
      </c>
      <c r="L410">
        <v>46</v>
      </c>
      <c r="M410" s="10" t="s">
        <v>73</v>
      </c>
    </row>
    <row r="411" spans="1:13">
      <c r="A411">
        <v>3</v>
      </c>
      <c r="B411" t="s">
        <v>711</v>
      </c>
      <c r="C411" t="s">
        <v>177</v>
      </c>
      <c r="D411" t="s">
        <v>653</v>
      </c>
      <c r="E411" t="s">
        <v>858</v>
      </c>
      <c r="F411" t="s">
        <v>74</v>
      </c>
      <c r="G411" t="s">
        <v>76</v>
      </c>
      <c r="H411" s="25">
        <v>45901</v>
      </c>
      <c r="I411">
        <v>8000</v>
      </c>
      <c r="J411">
        <v>8000</v>
      </c>
      <c r="K411" s="12" t="s">
        <v>818</v>
      </c>
      <c r="L411">
        <v>19</v>
      </c>
      <c r="M411" t="s">
        <v>74</v>
      </c>
    </row>
    <row r="412" spans="1:13">
      <c r="A412">
        <v>3</v>
      </c>
      <c r="B412" t="s">
        <v>712</v>
      </c>
      <c r="C412" t="s">
        <v>177</v>
      </c>
      <c r="D412" t="s">
        <v>713</v>
      </c>
      <c r="E412" t="s">
        <v>858</v>
      </c>
      <c r="F412" s="10" t="s">
        <v>73</v>
      </c>
      <c r="G412" s="10" t="s">
        <v>78</v>
      </c>
      <c r="H412" s="25">
        <v>45901</v>
      </c>
      <c r="I412">
        <v>8000</v>
      </c>
      <c r="J412">
        <v>8000</v>
      </c>
      <c r="K412" s="12" t="s">
        <v>525</v>
      </c>
      <c r="L412">
        <v>44</v>
      </c>
      <c r="M412" s="10" t="s">
        <v>73</v>
      </c>
    </row>
    <row r="413" spans="1:13">
      <c r="A413">
        <v>3</v>
      </c>
      <c r="B413" t="s">
        <v>714</v>
      </c>
      <c r="C413" t="s">
        <v>715</v>
      </c>
      <c r="D413" t="s">
        <v>158</v>
      </c>
      <c r="E413" t="s">
        <v>858</v>
      </c>
      <c r="F413" t="s">
        <v>74</v>
      </c>
      <c r="G413" t="s">
        <v>76</v>
      </c>
      <c r="H413" s="25">
        <v>45901</v>
      </c>
      <c r="I413">
        <v>8000</v>
      </c>
      <c r="J413">
        <v>8000</v>
      </c>
      <c r="K413" s="12" t="s">
        <v>834</v>
      </c>
      <c r="L413">
        <v>30</v>
      </c>
      <c r="M413" t="s">
        <v>74</v>
      </c>
    </row>
    <row r="414" spans="1:13">
      <c r="A414">
        <v>3</v>
      </c>
      <c r="B414" t="s">
        <v>716</v>
      </c>
      <c r="C414" t="s">
        <v>142</v>
      </c>
      <c r="D414" t="s">
        <v>717</v>
      </c>
      <c r="E414" t="s">
        <v>858</v>
      </c>
      <c r="F414" t="s">
        <v>74</v>
      </c>
      <c r="G414" t="s">
        <v>76</v>
      </c>
      <c r="H414" s="25">
        <v>45901</v>
      </c>
      <c r="I414">
        <v>8000</v>
      </c>
      <c r="J414">
        <v>8000</v>
      </c>
      <c r="K414" s="12" t="s">
        <v>525</v>
      </c>
      <c r="L414">
        <v>37</v>
      </c>
      <c r="M414" t="s">
        <v>74</v>
      </c>
    </row>
    <row r="415" spans="1:13">
      <c r="A415">
        <v>3</v>
      </c>
      <c r="B415" t="s">
        <v>718</v>
      </c>
      <c r="C415" t="s">
        <v>218</v>
      </c>
      <c r="D415" t="s">
        <v>666</v>
      </c>
      <c r="E415" t="s">
        <v>858</v>
      </c>
      <c r="F415" s="10" t="s">
        <v>73</v>
      </c>
      <c r="G415" s="10" t="s">
        <v>78</v>
      </c>
      <c r="H415" s="25">
        <v>45901</v>
      </c>
      <c r="I415">
        <v>8000</v>
      </c>
      <c r="J415">
        <v>8000</v>
      </c>
      <c r="K415" s="12" t="s">
        <v>487</v>
      </c>
      <c r="L415">
        <v>22</v>
      </c>
      <c r="M415" s="10" t="s">
        <v>73</v>
      </c>
    </row>
    <row r="416" spans="1:13">
      <c r="A416">
        <v>3</v>
      </c>
      <c r="B416" t="s">
        <v>719</v>
      </c>
      <c r="C416" t="s">
        <v>720</v>
      </c>
      <c r="D416" t="s">
        <v>721</v>
      </c>
      <c r="E416" t="s">
        <v>858</v>
      </c>
      <c r="F416" t="s">
        <v>74</v>
      </c>
      <c r="G416" t="s">
        <v>76</v>
      </c>
      <c r="H416" s="25">
        <v>45901</v>
      </c>
      <c r="I416">
        <v>8000</v>
      </c>
      <c r="J416">
        <v>8000</v>
      </c>
      <c r="K416" s="12" t="s">
        <v>835</v>
      </c>
      <c r="L416">
        <v>38</v>
      </c>
      <c r="M416" t="s">
        <v>74</v>
      </c>
    </row>
    <row r="417" spans="1:13">
      <c r="A417">
        <v>3</v>
      </c>
      <c r="B417" t="s">
        <v>722</v>
      </c>
      <c r="C417" t="s">
        <v>723</v>
      </c>
      <c r="D417" t="s">
        <v>649</v>
      </c>
      <c r="E417" t="s">
        <v>858</v>
      </c>
      <c r="F417" s="10" t="s">
        <v>73</v>
      </c>
      <c r="G417" s="10" t="s">
        <v>78</v>
      </c>
      <c r="H417" s="25">
        <v>45901</v>
      </c>
      <c r="I417">
        <v>8000</v>
      </c>
      <c r="J417">
        <v>8000</v>
      </c>
      <c r="K417" s="12" t="s">
        <v>821</v>
      </c>
      <c r="L417">
        <v>19</v>
      </c>
      <c r="M417" s="10" t="s">
        <v>73</v>
      </c>
    </row>
    <row r="418" spans="1:13">
      <c r="A418">
        <v>3</v>
      </c>
      <c r="B418" t="s">
        <v>724</v>
      </c>
      <c r="C418" t="s">
        <v>672</v>
      </c>
      <c r="D418" t="s">
        <v>242</v>
      </c>
      <c r="E418" t="s">
        <v>858</v>
      </c>
      <c r="F418" s="10" t="s">
        <v>73</v>
      </c>
      <c r="G418" s="10" t="s">
        <v>78</v>
      </c>
      <c r="H418" s="25">
        <v>45901</v>
      </c>
      <c r="I418">
        <v>8000</v>
      </c>
      <c r="J418">
        <v>8000</v>
      </c>
      <c r="K418" s="12" t="s">
        <v>534</v>
      </c>
      <c r="L418">
        <v>58</v>
      </c>
      <c r="M418" s="10" t="s">
        <v>73</v>
      </c>
    </row>
    <row r="419" spans="1:13">
      <c r="A419">
        <v>3</v>
      </c>
      <c r="B419" t="s">
        <v>725</v>
      </c>
      <c r="C419" t="s">
        <v>292</v>
      </c>
      <c r="D419" t="s">
        <v>726</v>
      </c>
      <c r="E419" t="s">
        <v>858</v>
      </c>
      <c r="F419" t="s">
        <v>74</v>
      </c>
      <c r="G419" t="s">
        <v>76</v>
      </c>
      <c r="H419" s="25">
        <v>45901</v>
      </c>
      <c r="I419">
        <v>8000</v>
      </c>
      <c r="J419">
        <v>8000</v>
      </c>
      <c r="K419" s="12" t="s">
        <v>836</v>
      </c>
      <c r="L419">
        <v>29</v>
      </c>
      <c r="M419" t="s">
        <v>74</v>
      </c>
    </row>
    <row r="420" spans="1:13">
      <c r="A420">
        <v>3</v>
      </c>
      <c r="B420" t="s">
        <v>727</v>
      </c>
      <c r="C420" t="s">
        <v>728</v>
      </c>
      <c r="D420" t="s">
        <v>476</v>
      </c>
      <c r="E420" t="s">
        <v>858</v>
      </c>
      <c r="F420" t="s">
        <v>74</v>
      </c>
      <c r="G420" t="s">
        <v>76</v>
      </c>
      <c r="H420" s="25">
        <v>45901</v>
      </c>
      <c r="I420">
        <v>8000</v>
      </c>
      <c r="J420">
        <v>8000</v>
      </c>
      <c r="K420" s="12" t="s">
        <v>831</v>
      </c>
      <c r="L420">
        <v>62</v>
      </c>
      <c r="M420" t="s">
        <v>74</v>
      </c>
    </row>
    <row r="421" spans="1:13">
      <c r="A421">
        <v>3</v>
      </c>
      <c r="B421" t="s">
        <v>729</v>
      </c>
      <c r="C421" t="s">
        <v>163</v>
      </c>
      <c r="D421" t="s">
        <v>730</v>
      </c>
      <c r="E421" t="s">
        <v>858</v>
      </c>
      <c r="F421" t="s">
        <v>74</v>
      </c>
      <c r="G421" t="s">
        <v>76</v>
      </c>
      <c r="H421" s="25">
        <v>45901</v>
      </c>
      <c r="I421">
        <v>8000</v>
      </c>
      <c r="J421">
        <v>8000</v>
      </c>
      <c r="K421" s="13">
        <v>0</v>
      </c>
      <c r="L421">
        <v>41</v>
      </c>
      <c r="M421" t="s">
        <v>74</v>
      </c>
    </row>
    <row r="422" spans="1:13">
      <c r="A422">
        <v>3</v>
      </c>
      <c r="B422" t="s">
        <v>731</v>
      </c>
      <c r="C422" t="s">
        <v>163</v>
      </c>
      <c r="D422" t="s">
        <v>145</v>
      </c>
      <c r="E422" t="s">
        <v>858</v>
      </c>
      <c r="F422" t="s">
        <v>74</v>
      </c>
      <c r="G422" t="s">
        <v>76</v>
      </c>
      <c r="H422" s="25">
        <v>45901</v>
      </c>
      <c r="I422">
        <v>8000</v>
      </c>
      <c r="J422">
        <v>8000</v>
      </c>
      <c r="K422" s="12" t="s">
        <v>816</v>
      </c>
      <c r="L422">
        <v>20</v>
      </c>
      <c r="M422" t="s">
        <v>74</v>
      </c>
    </row>
    <row r="423" spans="1:13">
      <c r="A423">
        <v>3</v>
      </c>
      <c r="B423" t="s">
        <v>732</v>
      </c>
      <c r="C423" t="s">
        <v>427</v>
      </c>
      <c r="D423" t="s">
        <v>312</v>
      </c>
      <c r="E423" t="s">
        <v>858</v>
      </c>
      <c r="F423" s="10" t="s">
        <v>73</v>
      </c>
      <c r="G423" s="10" t="s">
        <v>78</v>
      </c>
      <c r="H423" s="25">
        <v>45901</v>
      </c>
      <c r="I423">
        <v>8000</v>
      </c>
      <c r="J423">
        <v>8000</v>
      </c>
      <c r="K423" s="12" t="s">
        <v>487</v>
      </c>
      <c r="L423">
        <v>51</v>
      </c>
      <c r="M423" s="10" t="s">
        <v>73</v>
      </c>
    </row>
    <row r="424" spans="1:13">
      <c r="A424">
        <v>3</v>
      </c>
      <c r="B424" t="s">
        <v>613</v>
      </c>
      <c r="C424" t="s">
        <v>733</v>
      </c>
      <c r="D424" t="s">
        <v>234</v>
      </c>
      <c r="E424" t="s">
        <v>858</v>
      </c>
      <c r="F424" s="10" t="s">
        <v>73</v>
      </c>
      <c r="G424" s="10" t="s">
        <v>78</v>
      </c>
      <c r="H424" s="25">
        <v>45901</v>
      </c>
      <c r="I424">
        <v>8000</v>
      </c>
      <c r="J424">
        <v>8000</v>
      </c>
      <c r="K424" s="12" t="s">
        <v>487</v>
      </c>
      <c r="L424">
        <v>46</v>
      </c>
      <c r="M424" s="10" t="s">
        <v>73</v>
      </c>
    </row>
    <row r="425" spans="1:13">
      <c r="A425">
        <v>3</v>
      </c>
      <c r="B425" t="s">
        <v>734</v>
      </c>
      <c r="C425" t="s">
        <v>735</v>
      </c>
      <c r="D425" t="s">
        <v>736</v>
      </c>
      <c r="E425" t="s">
        <v>858</v>
      </c>
      <c r="F425" t="s">
        <v>74</v>
      </c>
      <c r="G425" t="s">
        <v>76</v>
      </c>
      <c r="H425" s="25">
        <v>45901</v>
      </c>
      <c r="I425">
        <v>8000</v>
      </c>
      <c r="J425">
        <v>8000</v>
      </c>
      <c r="K425" s="12" t="s">
        <v>509</v>
      </c>
      <c r="L425">
        <v>21</v>
      </c>
      <c r="M425" t="s">
        <v>74</v>
      </c>
    </row>
    <row r="426" spans="1:13">
      <c r="A426">
        <v>3</v>
      </c>
      <c r="B426" t="s">
        <v>737</v>
      </c>
      <c r="C426" t="s">
        <v>735</v>
      </c>
      <c r="D426" t="s">
        <v>295</v>
      </c>
      <c r="E426" t="s">
        <v>858</v>
      </c>
      <c r="F426" t="s">
        <v>74</v>
      </c>
      <c r="G426" t="s">
        <v>76</v>
      </c>
      <c r="H426" s="25">
        <v>45901</v>
      </c>
      <c r="I426">
        <v>8000</v>
      </c>
      <c r="J426">
        <v>8000</v>
      </c>
      <c r="K426" s="12" t="s">
        <v>831</v>
      </c>
      <c r="L426">
        <v>23</v>
      </c>
      <c r="M426" t="s">
        <v>74</v>
      </c>
    </row>
    <row r="427" spans="1:13">
      <c r="A427">
        <v>3</v>
      </c>
      <c r="B427" t="s">
        <v>738</v>
      </c>
      <c r="C427" t="s">
        <v>717</v>
      </c>
      <c r="D427" t="s">
        <v>270</v>
      </c>
      <c r="E427" t="s">
        <v>858</v>
      </c>
      <c r="F427" t="s">
        <v>74</v>
      </c>
      <c r="G427" t="s">
        <v>76</v>
      </c>
      <c r="H427" s="25">
        <v>45901</v>
      </c>
      <c r="I427">
        <v>8000</v>
      </c>
      <c r="J427">
        <v>8000</v>
      </c>
      <c r="K427" s="12" t="s">
        <v>837</v>
      </c>
      <c r="L427">
        <v>29</v>
      </c>
      <c r="M427" t="s">
        <v>74</v>
      </c>
    </row>
    <row r="428" spans="1:13">
      <c r="A428">
        <v>3</v>
      </c>
      <c r="B428" t="s">
        <v>739</v>
      </c>
      <c r="C428" t="s">
        <v>109</v>
      </c>
      <c r="D428" t="s">
        <v>144</v>
      </c>
      <c r="E428" t="s">
        <v>858</v>
      </c>
      <c r="F428" t="s">
        <v>74</v>
      </c>
      <c r="G428" t="s">
        <v>76</v>
      </c>
      <c r="H428" s="25">
        <v>45901</v>
      </c>
      <c r="I428">
        <v>8000</v>
      </c>
      <c r="J428">
        <v>8000</v>
      </c>
      <c r="K428" s="12" t="s">
        <v>533</v>
      </c>
      <c r="L428">
        <v>28</v>
      </c>
      <c r="M428" t="s">
        <v>74</v>
      </c>
    </row>
    <row r="429" spans="1:13">
      <c r="A429">
        <v>3</v>
      </c>
      <c r="B429" t="s">
        <v>740</v>
      </c>
      <c r="C429" t="s">
        <v>109</v>
      </c>
      <c r="D429" t="s">
        <v>144</v>
      </c>
      <c r="E429" t="s">
        <v>858</v>
      </c>
      <c r="F429" s="10" t="s">
        <v>73</v>
      </c>
      <c r="G429" s="10" t="s">
        <v>78</v>
      </c>
      <c r="H429" s="25">
        <v>45901</v>
      </c>
      <c r="I429">
        <v>8000</v>
      </c>
      <c r="J429">
        <v>8000</v>
      </c>
      <c r="K429" s="12" t="s">
        <v>533</v>
      </c>
      <c r="L429">
        <v>27</v>
      </c>
      <c r="M429" s="10" t="s">
        <v>73</v>
      </c>
    </row>
    <row r="430" spans="1:13">
      <c r="A430">
        <v>3</v>
      </c>
      <c r="B430" t="s">
        <v>741</v>
      </c>
      <c r="C430" t="s">
        <v>109</v>
      </c>
      <c r="D430" t="s">
        <v>742</v>
      </c>
      <c r="E430" t="s">
        <v>858</v>
      </c>
      <c r="F430" s="10" t="s">
        <v>73</v>
      </c>
      <c r="G430" s="10" t="s">
        <v>78</v>
      </c>
      <c r="H430" s="25">
        <v>45901</v>
      </c>
      <c r="I430">
        <v>8000</v>
      </c>
      <c r="J430">
        <v>8000</v>
      </c>
      <c r="K430" s="12" t="s">
        <v>837</v>
      </c>
      <c r="L430">
        <v>28</v>
      </c>
      <c r="M430" s="10" t="s">
        <v>73</v>
      </c>
    </row>
    <row r="431" spans="1:13">
      <c r="A431">
        <v>3</v>
      </c>
      <c r="B431" t="s">
        <v>386</v>
      </c>
      <c r="C431" t="s">
        <v>109</v>
      </c>
      <c r="D431" t="s">
        <v>196</v>
      </c>
      <c r="E431" t="s">
        <v>858</v>
      </c>
      <c r="F431" t="s">
        <v>74</v>
      </c>
      <c r="G431" t="s">
        <v>76</v>
      </c>
      <c r="H431" s="25">
        <v>45901</v>
      </c>
      <c r="I431">
        <v>8000</v>
      </c>
      <c r="J431">
        <v>8000</v>
      </c>
      <c r="K431" s="12" t="s">
        <v>838</v>
      </c>
      <c r="L431">
        <v>22</v>
      </c>
      <c r="M431" t="s">
        <v>74</v>
      </c>
    </row>
    <row r="432" spans="1:13">
      <c r="A432">
        <v>3</v>
      </c>
      <c r="B432" t="s">
        <v>743</v>
      </c>
      <c r="C432" t="s">
        <v>415</v>
      </c>
      <c r="D432" t="s">
        <v>179</v>
      </c>
      <c r="E432" t="s">
        <v>858</v>
      </c>
      <c r="F432" s="10" t="s">
        <v>73</v>
      </c>
      <c r="G432" s="10" t="s">
        <v>78</v>
      </c>
      <c r="H432" s="25">
        <v>45901</v>
      </c>
      <c r="I432">
        <v>8000</v>
      </c>
      <c r="J432">
        <v>8000</v>
      </c>
      <c r="K432" s="12" t="s">
        <v>839</v>
      </c>
      <c r="L432">
        <v>31</v>
      </c>
      <c r="M432" s="10" t="s">
        <v>73</v>
      </c>
    </row>
    <row r="433" spans="1:13">
      <c r="A433">
        <v>3</v>
      </c>
      <c r="B433" t="s">
        <v>327</v>
      </c>
      <c r="C433" t="s">
        <v>282</v>
      </c>
      <c r="D433" t="s">
        <v>610</v>
      </c>
      <c r="E433" t="s">
        <v>858</v>
      </c>
      <c r="F433" t="s">
        <v>74</v>
      </c>
      <c r="G433" t="s">
        <v>76</v>
      </c>
      <c r="H433" s="25">
        <v>45901</v>
      </c>
      <c r="I433">
        <v>8000</v>
      </c>
      <c r="J433">
        <v>8000</v>
      </c>
      <c r="K433" s="12" t="s">
        <v>840</v>
      </c>
      <c r="L433">
        <v>31</v>
      </c>
      <c r="M433" t="s">
        <v>74</v>
      </c>
    </row>
    <row r="434" spans="1:13">
      <c r="A434">
        <v>3</v>
      </c>
      <c r="B434" t="s">
        <v>744</v>
      </c>
      <c r="C434" t="s">
        <v>298</v>
      </c>
      <c r="D434" t="s">
        <v>348</v>
      </c>
      <c r="E434" t="s">
        <v>858</v>
      </c>
      <c r="F434" s="10" t="s">
        <v>73</v>
      </c>
      <c r="G434" s="10" t="s">
        <v>78</v>
      </c>
      <c r="H434" s="25">
        <v>45901</v>
      </c>
      <c r="I434">
        <v>8000</v>
      </c>
      <c r="J434">
        <v>8000</v>
      </c>
      <c r="K434" s="12" t="s">
        <v>841</v>
      </c>
      <c r="L434">
        <v>20</v>
      </c>
      <c r="M434" s="10" t="s">
        <v>73</v>
      </c>
    </row>
    <row r="435" spans="1:13">
      <c r="A435">
        <v>3</v>
      </c>
      <c r="B435" t="s">
        <v>745</v>
      </c>
      <c r="C435" t="s">
        <v>746</v>
      </c>
      <c r="D435" t="s">
        <v>735</v>
      </c>
      <c r="E435" t="s">
        <v>858</v>
      </c>
      <c r="F435" s="10" t="s">
        <v>73</v>
      </c>
      <c r="G435" s="10" t="s">
        <v>78</v>
      </c>
      <c r="H435" s="25">
        <v>45901</v>
      </c>
      <c r="I435">
        <v>8000</v>
      </c>
      <c r="J435">
        <v>8000</v>
      </c>
      <c r="K435" s="12" t="s">
        <v>509</v>
      </c>
      <c r="L435">
        <v>29</v>
      </c>
      <c r="M435" s="10" t="s">
        <v>73</v>
      </c>
    </row>
    <row r="436" spans="1:13">
      <c r="A436">
        <v>3</v>
      </c>
      <c r="B436" t="s">
        <v>714</v>
      </c>
      <c r="C436" t="s">
        <v>461</v>
      </c>
      <c r="D436" t="s">
        <v>161</v>
      </c>
      <c r="E436" t="s">
        <v>858</v>
      </c>
      <c r="F436" t="s">
        <v>74</v>
      </c>
      <c r="G436" t="s">
        <v>76</v>
      </c>
      <c r="H436" s="25">
        <v>45901</v>
      </c>
      <c r="I436">
        <v>8000</v>
      </c>
      <c r="J436">
        <v>8000</v>
      </c>
      <c r="K436" s="12" t="s">
        <v>842</v>
      </c>
      <c r="L436">
        <v>21</v>
      </c>
      <c r="M436" t="s">
        <v>74</v>
      </c>
    </row>
    <row r="437" spans="1:13">
      <c r="A437">
        <v>3</v>
      </c>
      <c r="B437" t="s">
        <v>747</v>
      </c>
      <c r="C437" t="s">
        <v>461</v>
      </c>
      <c r="D437" t="s">
        <v>161</v>
      </c>
      <c r="E437" t="s">
        <v>858</v>
      </c>
      <c r="F437" t="s">
        <v>74</v>
      </c>
      <c r="G437" t="s">
        <v>76</v>
      </c>
      <c r="H437" s="25">
        <v>45901</v>
      </c>
      <c r="I437">
        <v>8000</v>
      </c>
      <c r="J437">
        <v>8000</v>
      </c>
      <c r="K437" s="12" t="s">
        <v>842</v>
      </c>
      <c r="L437">
        <v>41</v>
      </c>
      <c r="M437" t="s">
        <v>74</v>
      </c>
    </row>
    <row r="438" spans="1:13">
      <c r="A438">
        <v>3</v>
      </c>
      <c r="B438" t="s">
        <v>748</v>
      </c>
      <c r="C438" t="s">
        <v>749</v>
      </c>
      <c r="D438" t="s">
        <v>270</v>
      </c>
      <c r="E438" t="s">
        <v>858</v>
      </c>
      <c r="F438" t="s">
        <v>74</v>
      </c>
      <c r="G438" t="s">
        <v>76</v>
      </c>
      <c r="H438" s="25">
        <v>45901</v>
      </c>
      <c r="I438">
        <v>8000</v>
      </c>
      <c r="J438">
        <v>8000</v>
      </c>
      <c r="K438" s="12" t="s">
        <v>821</v>
      </c>
      <c r="L438">
        <v>26</v>
      </c>
      <c r="M438" t="s">
        <v>74</v>
      </c>
    </row>
    <row r="439" spans="1:13">
      <c r="A439">
        <v>3</v>
      </c>
      <c r="B439" t="s">
        <v>750</v>
      </c>
      <c r="C439" t="s">
        <v>312</v>
      </c>
      <c r="D439" t="s">
        <v>427</v>
      </c>
      <c r="E439" t="s">
        <v>858</v>
      </c>
      <c r="F439" t="s">
        <v>74</v>
      </c>
      <c r="G439" t="s">
        <v>76</v>
      </c>
      <c r="H439" s="25">
        <v>45901</v>
      </c>
      <c r="I439">
        <v>8000</v>
      </c>
      <c r="J439">
        <v>8000</v>
      </c>
      <c r="K439" s="12" t="s">
        <v>520</v>
      </c>
      <c r="L439">
        <v>49</v>
      </c>
      <c r="M439" t="s">
        <v>74</v>
      </c>
    </row>
    <row r="440" spans="1:13">
      <c r="A440">
        <v>3</v>
      </c>
      <c r="B440" t="s">
        <v>751</v>
      </c>
      <c r="C440" t="s">
        <v>752</v>
      </c>
      <c r="D440" t="s">
        <v>753</v>
      </c>
      <c r="E440" t="s">
        <v>858</v>
      </c>
      <c r="F440" t="s">
        <v>74</v>
      </c>
      <c r="G440" t="s">
        <v>76</v>
      </c>
      <c r="H440" s="25">
        <v>45901</v>
      </c>
      <c r="I440">
        <v>8000</v>
      </c>
      <c r="J440">
        <v>8000</v>
      </c>
      <c r="K440" s="12" t="s">
        <v>490</v>
      </c>
      <c r="L440">
        <v>35</v>
      </c>
      <c r="M440" t="s">
        <v>74</v>
      </c>
    </row>
    <row r="441" spans="1:13">
      <c r="A441">
        <v>3</v>
      </c>
      <c r="B441" t="s">
        <v>754</v>
      </c>
      <c r="C441" t="s">
        <v>656</v>
      </c>
      <c r="D441" t="s">
        <v>755</v>
      </c>
      <c r="E441" t="s">
        <v>858</v>
      </c>
      <c r="F441" t="s">
        <v>74</v>
      </c>
      <c r="G441" t="s">
        <v>76</v>
      </c>
      <c r="H441" s="25">
        <v>45901</v>
      </c>
      <c r="I441">
        <v>8000</v>
      </c>
      <c r="J441">
        <v>8000</v>
      </c>
      <c r="K441" s="13">
        <v>0</v>
      </c>
      <c r="L441">
        <v>27</v>
      </c>
      <c r="M441" t="s">
        <v>74</v>
      </c>
    </row>
    <row r="442" spans="1:13">
      <c r="A442">
        <v>3</v>
      </c>
      <c r="B442" t="s">
        <v>756</v>
      </c>
      <c r="C442" t="s">
        <v>757</v>
      </c>
      <c r="D442" t="s">
        <v>758</v>
      </c>
      <c r="E442" t="s">
        <v>858</v>
      </c>
      <c r="F442" t="s">
        <v>74</v>
      </c>
      <c r="G442" t="s">
        <v>76</v>
      </c>
      <c r="H442" s="25">
        <v>45901</v>
      </c>
      <c r="I442">
        <v>8000</v>
      </c>
      <c r="J442">
        <v>8000</v>
      </c>
      <c r="K442" s="12" t="s">
        <v>546</v>
      </c>
      <c r="L442">
        <v>32</v>
      </c>
      <c r="M442" t="s">
        <v>74</v>
      </c>
    </row>
    <row r="443" spans="1:13">
      <c r="A443">
        <v>3</v>
      </c>
      <c r="B443" t="s">
        <v>759</v>
      </c>
      <c r="C443" t="s">
        <v>149</v>
      </c>
      <c r="D443" t="s">
        <v>760</v>
      </c>
      <c r="E443" t="s">
        <v>858</v>
      </c>
      <c r="F443" t="s">
        <v>74</v>
      </c>
      <c r="G443" t="s">
        <v>76</v>
      </c>
      <c r="H443" s="25">
        <v>45901</v>
      </c>
      <c r="I443">
        <v>8000</v>
      </c>
      <c r="J443">
        <v>8000</v>
      </c>
      <c r="K443" s="12" t="s">
        <v>843</v>
      </c>
      <c r="L443">
        <v>53</v>
      </c>
      <c r="M443" t="s">
        <v>74</v>
      </c>
    </row>
    <row r="444" spans="1:13">
      <c r="A444">
        <v>3</v>
      </c>
      <c r="B444" t="s">
        <v>761</v>
      </c>
      <c r="C444" t="s">
        <v>234</v>
      </c>
      <c r="D444" t="s">
        <v>762</v>
      </c>
      <c r="E444" t="s">
        <v>858</v>
      </c>
      <c r="F444" t="s">
        <v>74</v>
      </c>
      <c r="G444" t="s">
        <v>76</v>
      </c>
      <c r="H444" s="25">
        <v>45901</v>
      </c>
      <c r="I444">
        <v>8000</v>
      </c>
      <c r="J444">
        <v>8000</v>
      </c>
      <c r="K444" s="12" t="s">
        <v>491</v>
      </c>
      <c r="L444">
        <v>30</v>
      </c>
      <c r="M444" t="s">
        <v>74</v>
      </c>
    </row>
    <row r="445" spans="1:13">
      <c r="A445">
        <v>3</v>
      </c>
      <c r="B445" t="s">
        <v>763</v>
      </c>
      <c r="C445" t="s">
        <v>610</v>
      </c>
      <c r="D445" t="s">
        <v>764</v>
      </c>
      <c r="E445" t="s">
        <v>858</v>
      </c>
      <c r="F445" t="s">
        <v>74</v>
      </c>
      <c r="G445" t="s">
        <v>76</v>
      </c>
      <c r="H445" s="25">
        <v>45901</v>
      </c>
      <c r="I445">
        <v>8000</v>
      </c>
      <c r="J445">
        <v>8000</v>
      </c>
      <c r="K445" s="12" t="s">
        <v>844</v>
      </c>
      <c r="L445">
        <v>51</v>
      </c>
      <c r="M445" t="s">
        <v>74</v>
      </c>
    </row>
    <row r="446" spans="1:13">
      <c r="A446">
        <v>3</v>
      </c>
      <c r="B446" t="s">
        <v>765</v>
      </c>
      <c r="C446" t="s">
        <v>766</v>
      </c>
      <c r="D446" t="s">
        <v>163</v>
      </c>
      <c r="E446" t="s">
        <v>858</v>
      </c>
      <c r="F446" t="s">
        <v>74</v>
      </c>
      <c r="G446" t="s">
        <v>76</v>
      </c>
      <c r="H446" s="25">
        <v>45901</v>
      </c>
      <c r="I446">
        <v>8000</v>
      </c>
      <c r="J446">
        <v>8000</v>
      </c>
      <c r="K446" s="12" t="s">
        <v>525</v>
      </c>
      <c r="L446">
        <v>36</v>
      </c>
      <c r="M446" t="s">
        <v>74</v>
      </c>
    </row>
    <row r="447" spans="1:13">
      <c r="A447">
        <v>3</v>
      </c>
      <c r="B447" t="s">
        <v>281</v>
      </c>
      <c r="C447" t="s">
        <v>767</v>
      </c>
      <c r="D447" t="s">
        <v>768</v>
      </c>
      <c r="E447" t="s">
        <v>858</v>
      </c>
      <c r="F447" t="s">
        <v>74</v>
      </c>
      <c r="G447" t="s">
        <v>76</v>
      </c>
      <c r="H447" s="25">
        <v>45901</v>
      </c>
      <c r="I447">
        <v>8000</v>
      </c>
      <c r="J447">
        <v>8000</v>
      </c>
      <c r="K447" s="12" t="s">
        <v>811</v>
      </c>
      <c r="L447">
        <v>35</v>
      </c>
      <c r="M447" t="s">
        <v>74</v>
      </c>
    </row>
    <row r="448" spans="1:13">
      <c r="A448">
        <v>3</v>
      </c>
      <c r="B448" t="s">
        <v>769</v>
      </c>
      <c r="C448" t="s">
        <v>331</v>
      </c>
      <c r="D448" t="s">
        <v>770</v>
      </c>
      <c r="E448" t="s">
        <v>858</v>
      </c>
      <c r="F448" t="s">
        <v>74</v>
      </c>
      <c r="G448" t="s">
        <v>76</v>
      </c>
      <c r="H448" s="25">
        <v>45901</v>
      </c>
      <c r="I448">
        <v>8000</v>
      </c>
      <c r="J448">
        <v>8000</v>
      </c>
      <c r="K448" s="12" t="s">
        <v>845</v>
      </c>
      <c r="L448">
        <v>38</v>
      </c>
      <c r="M448" t="s">
        <v>74</v>
      </c>
    </row>
    <row r="449" spans="1:13">
      <c r="A449">
        <v>3</v>
      </c>
      <c r="B449" t="s">
        <v>771</v>
      </c>
      <c r="C449" t="s">
        <v>109</v>
      </c>
      <c r="D449" t="s">
        <v>772</v>
      </c>
      <c r="E449" t="s">
        <v>858</v>
      </c>
      <c r="F449" t="s">
        <v>74</v>
      </c>
      <c r="G449" t="s">
        <v>76</v>
      </c>
      <c r="H449" s="25">
        <v>45901</v>
      </c>
      <c r="I449">
        <v>8000</v>
      </c>
      <c r="J449">
        <v>8000</v>
      </c>
      <c r="K449" s="12" t="s">
        <v>494</v>
      </c>
      <c r="L449">
        <v>26</v>
      </c>
      <c r="M449" t="s">
        <v>74</v>
      </c>
    </row>
    <row r="450" spans="1:13">
      <c r="A450">
        <v>3</v>
      </c>
      <c r="B450" t="s">
        <v>773</v>
      </c>
      <c r="C450" t="s">
        <v>774</v>
      </c>
      <c r="D450" t="s">
        <v>775</v>
      </c>
      <c r="E450" t="s">
        <v>858</v>
      </c>
      <c r="F450" t="s">
        <v>74</v>
      </c>
      <c r="G450" t="s">
        <v>76</v>
      </c>
      <c r="H450" s="25">
        <v>45901</v>
      </c>
      <c r="I450">
        <v>8000</v>
      </c>
      <c r="J450">
        <v>8000</v>
      </c>
      <c r="K450" s="12" t="s">
        <v>818</v>
      </c>
      <c r="L450">
        <v>49</v>
      </c>
      <c r="M450" t="s">
        <v>74</v>
      </c>
    </row>
    <row r="451" spans="1:13">
      <c r="A451">
        <v>3</v>
      </c>
      <c r="B451" t="s">
        <v>776</v>
      </c>
      <c r="C451" t="s">
        <v>777</v>
      </c>
      <c r="D451" t="s">
        <v>240</v>
      </c>
      <c r="E451" t="s">
        <v>858</v>
      </c>
      <c r="F451" s="10" t="s">
        <v>73</v>
      </c>
      <c r="G451" s="10" t="s">
        <v>78</v>
      </c>
      <c r="H451" s="25">
        <v>45901</v>
      </c>
      <c r="I451">
        <v>10000</v>
      </c>
      <c r="J451">
        <v>10000</v>
      </c>
      <c r="K451" s="12" t="s">
        <v>846</v>
      </c>
      <c r="L451">
        <v>33</v>
      </c>
      <c r="M451" s="10" t="s">
        <v>73</v>
      </c>
    </row>
    <row r="452" spans="1:13">
      <c r="A452">
        <v>3</v>
      </c>
      <c r="B452" t="s">
        <v>778</v>
      </c>
      <c r="C452" t="s">
        <v>777</v>
      </c>
      <c r="D452" t="s">
        <v>177</v>
      </c>
      <c r="E452" t="s">
        <v>858</v>
      </c>
      <c r="F452" s="10" t="s">
        <v>73</v>
      </c>
      <c r="G452" s="10" t="s">
        <v>78</v>
      </c>
      <c r="H452" s="25">
        <v>45901</v>
      </c>
      <c r="I452">
        <v>10000</v>
      </c>
      <c r="J452">
        <v>10000</v>
      </c>
      <c r="K452" s="12" t="s">
        <v>847</v>
      </c>
      <c r="L452">
        <v>49</v>
      </c>
      <c r="M452" s="10" t="s">
        <v>73</v>
      </c>
    </row>
    <row r="453" spans="1:13">
      <c r="A453">
        <v>3</v>
      </c>
      <c r="B453" t="s">
        <v>779</v>
      </c>
      <c r="C453" t="s">
        <v>153</v>
      </c>
      <c r="D453" t="s">
        <v>780</v>
      </c>
      <c r="E453" t="s">
        <v>858</v>
      </c>
      <c r="F453" s="10" t="s">
        <v>73</v>
      </c>
      <c r="G453" s="10" t="s">
        <v>78</v>
      </c>
      <c r="H453" s="25">
        <v>45901</v>
      </c>
      <c r="I453">
        <v>10000</v>
      </c>
      <c r="J453">
        <v>10000</v>
      </c>
      <c r="K453" s="12" t="s">
        <v>848</v>
      </c>
      <c r="L453">
        <v>36</v>
      </c>
      <c r="M453" s="10" t="s">
        <v>73</v>
      </c>
    </row>
    <row r="454" spans="1:13">
      <c r="A454">
        <v>3</v>
      </c>
      <c r="B454" t="s">
        <v>781</v>
      </c>
      <c r="C454" t="s">
        <v>782</v>
      </c>
      <c r="D454" t="s">
        <v>693</v>
      </c>
      <c r="E454" t="s">
        <v>858</v>
      </c>
      <c r="F454" s="10" t="s">
        <v>73</v>
      </c>
      <c r="G454" s="10" t="s">
        <v>78</v>
      </c>
      <c r="H454" s="25">
        <v>45901</v>
      </c>
      <c r="I454">
        <v>10000</v>
      </c>
      <c r="J454">
        <v>10000</v>
      </c>
      <c r="K454" s="12" t="s">
        <v>849</v>
      </c>
      <c r="L454">
        <v>28</v>
      </c>
      <c r="M454" s="10" t="s">
        <v>73</v>
      </c>
    </row>
    <row r="455" spans="1:13">
      <c r="A455">
        <v>3</v>
      </c>
      <c r="B455" t="s">
        <v>413</v>
      </c>
      <c r="C455" t="s">
        <v>783</v>
      </c>
      <c r="D455" t="s">
        <v>784</v>
      </c>
      <c r="E455" t="s">
        <v>858</v>
      </c>
      <c r="F455" s="10" t="s">
        <v>73</v>
      </c>
      <c r="G455" s="10" t="s">
        <v>78</v>
      </c>
      <c r="H455" s="25">
        <v>45901</v>
      </c>
      <c r="I455">
        <v>10000</v>
      </c>
      <c r="J455">
        <v>10000</v>
      </c>
      <c r="K455" s="12" t="s">
        <v>487</v>
      </c>
      <c r="L455">
        <v>47</v>
      </c>
      <c r="M455" s="10" t="s">
        <v>73</v>
      </c>
    </row>
    <row r="456" spans="1:13">
      <c r="A456">
        <v>3</v>
      </c>
      <c r="B456" t="s">
        <v>785</v>
      </c>
      <c r="C456" t="s">
        <v>786</v>
      </c>
      <c r="D456" t="s">
        <v>787</v>
      </c>
      <c r="E456" t="s">
        <v>858</v>
      </c>
      <c r="F456" s="10" t="s">
        <v>73</v>
      </c>
      <c r="G456" s="10" t="s">
        <v>78</v>
      </c>
      <c r="H456" s="25">
        <v>45901</v>
      </c>
      <c r="I456">
        <v>10000</v>
      </c>
      <c r="J456">
        <v>10000</v>
      </c>
      <c r="K456" s="12" t="s">
        <v>850</v>
      </c>
      <c r="L456">
        <v>40</v>
      </c>
      <c r="M456" s="10" t="s">
        <v>73</v>
      </c>
    </row>
    <row r="457" spans="1:13">
      <c r="A457">
        <v>3</v>
      </c>
      <c r="B457" t="s">
        <v>788</v>
      </c>
      <c r="C457" t="s">
        <v>463</v>
      </c>
      <c r="D457" t="s">
        <v>762</v>
      </c>
      <c r="E457" t="s">
        <v>858</v>
      </c>
      <c r="F457" s="10" t="s">
        <v>73</v>
      </c>
      <c r="G457" s="10" t="s">
        <v>78</v>
      </c>
      <c r="H457" s="25">
        <v>45901</v>
      </c>
      <c r="I457">
        <v>10000</v>
      </c>
      <c r="J457">
        <v>10000</v>
      </c>
      <c r="K457" s="12" t="s">
        <v>851</v>
      </c>
      <c r="L457">
        <v>45</v>
      </c>
      <c r="M457" s="10" t="s">
        <v>73</v>
      </c>
    </row>
    <row r="458" spans="1:13">
      <c r="A458">
        <v>3</v>
      </c>
      <c r="B458" t="s">
        <v>134</v>
      </c>
      <c r="C458" t="s">
        <v>789</v>
      </c>
      <c r="D458" t="s">
        <v>103</v>
      </c>
      <c r="E458" t="s">
        <v>858</v>
      </c>
      <c r="F458" s="10" t="s">
        <v>73</v>
      </c>
      <c r="G458" s="10" t="s">
        <v>78</v>
      </c>
      <c r="H458" s="25">
        <v>45901</v>
      </c>
      <c r="I458">
        <v>10000</v>
      </c>
      <c r="J458">
        <v>10000</v>
      </c>
      <c r="K458" s="12" t="s">
        <v>852</v>
      </c>
      <c r="L458">
        <v>35</v>
      </c>
      <c r="M458" s="10" t="s">
        <v>73</v>
      </c>
    </row>
    <row r="459" spans="1:13">
      <c r="A459">
        <v>3</v>
      </c>
      <c r="B459" t="s">
        <v>790</v>
      </c>
      <c r="C459" t="s">
        <v>791</v>
      </c>
      <c r="D459" t="s">
        <v>177</v>
      </c>
      <c r="E459" t="s">
        <v>858</v>
      </c>
      <c r="F459" s="10" t="s">
        <v>73</v>
      </c>
      <c r="G459" s="10" t="s">
        <v>78</v>
      </c>
      <c r="H459" s="25">
        <v>45901</v>
      </c>
      <c r="I459">
        <v>10000</v>
      </c>
      <c r="J459">
        <v>10000</v>
      </c>
      <c r="K459" s="12" t="s">
        <v>520</v>
      </c>
      <c r="L459">
        <v>34</v>
      </c>
      <c r="M459" s="10" t="s">
        <v>73</v>
      </c>
    </row>
    <row r="460" spans="1:13">
      <c r="A460">
        <v>3</v>
      </c>
      <c r="B460" t="s">
        <v>792</v>
      </c>
      <c r="C460" t="s">
        <v>793</v>
      </c>
      <c r="D460" t="s">
        <v>794</v>
      </c>
      <c r="E460" t="s">
        <v>858</v>
      </c>
      <c r="F460" s="10" t="s">
        <v>73</v>
      </c>
      <c r="G460" s="10" t="s">
        <v>78</v>
      </c>
      <c r="H460" s="25">
        <v>45901</v>
      </c>
      <c r="I460">
        <v>10000</v>
      </c>
      <c r="J460">
        <v>10000</v>
      </c>
      <c r="K460" s="13">
        <v>0</v>
      </c>
      <c r="L460">
        <v>42</v>
      </c>
      <c r="M460" s="10" t="s">
        <v>73</v>
      </c>
    </row>
    <row r="461" spans="1:13">
      <c r="A461">
        <v>3</v>
      </c>
      <c r="B461" t="s">
        <v>795</v>
      </c>
      <c r="C461" t="s">
        <v>796</v>
      </c>
      <c r="D461" t="s">
        <v>159</v>
      </c>
      <c r="E461" t="s">
        <v>858</v>
      </c>
      <c r="F461" s="10" t="s">
        <v>73</v>
      </c>
      <c r="G461" s="10" t="s">
        <v>78</v>
      </c>
      <c r="H461" s="25">
        <v>45901</v>
      </c>
      <c r="I461">
        <v>10000</v>
      </c>
      <c r="J461">
        <v>10000</v>
      </c>
      <c r="K461" s="12" t="s">
        <v>853</v>
      </c>
      <c r="L461">
        <v>64</v>
      </c>
      <c r="M461" s="10" t="s">
        <v>73</v>
      </c>
    </row>
    <row r="462" spans="1:13">
      <c r="A462">
        <v>3</v>
      </c>
      <c r="B462" t="s">
        <v>797</v>
      </c>
      <c r="C462" t="s">
        <v>346</v>
      </c>
      <c r="D462" t="s">
        <v>246</v>
      </c>
      <c r="E462" t="s">
        <v>858</v>
      </c>
      <c r="F462" s="10" t="s">
        <v>73</v>
      </c>
      <c r="G462" s="10" t="s">
        <v>78</v>
      </c>
      <c r="H462" s="25">
        <v>45901</v>
      </c>
      <c r="I462">
        <v>10000</v>
      </c>
      <c r="J462">
        <v>10000</v>
      </c>
      <c r="K462" s="12" t="s">
        <v>854</v>
      </c>
      <c r="L462">
        <v>37</v>
      </c>
      <c r="M462" s="10" t="s">
        <v>73</v>
      </c>
    </row>
    <row r="463" spans="1:13">
      <c r="A463">
        <v>3</v>
      </c>
      <c r="B463" t="s">
        <v>798</v>
      </c>
      <c r="C463" t="s">
        <v>768</v>
      </c>
      <c r="D463" t="s">
        <v>186</v>
      </c>
      <c r="E463" t="s">
        <v>858</v>
      </c>
      <c r="F463" s="10" t="s">
        <v>73</v>
      </c>
      <c r="G463" s="10" t="s">
        <v>78</v>
      </c>
      <c r="H463" s="25">
        <v>45901</v>
      </c>
      <c r="I463">
        <v>19000</v>
      </c>
      <c r="J463">
        <v>19000</v>
      </c>
      <c r="K463" s="12" t="s">
        <v>498</v>
      </c>
      <c r="L463">
        <v>49</v>
      </c>
      <c r="M463" s="10" t="s">
        <v>73</v>
      </c>
    </row>
    <row r="464" spans="1:13">
      <c r="A464">
        <v>3</v>
      </c>
      <c r="B464" t="s">
        <v>799</v>
      </c>
      <c r="C464" t="s">
        <v>163</v>
      </c>
      <c r="D464" t="s">
        <v>163</v>
      </c>
      <c r="E464" t="s">
        <v>858</v>
      </c>
      <c r="F464" t="s">
        <v>74</v>
      </c>
      <c r="G464" t="s">
        <v>76</v>
      </c>
      <c r="H464" s="25">
        <v>45901</v>
      </c>
      <c r="I464">
        <v>19000</v>
      </c>
      <c r="J464">
        <v>19000</v>
      </c>
      <c r="K464" s="12" t="s">
        <v>855</v>
      </c>
      <c r="L464">
        <v>52</v>
      </c>
      <c r="M464" t="s">
        <v>74</v>
      </c>
    </row>
    <row r="465" spans="1:13">
      <c r="A465">
        <v>3</v>
      </c>
      <c r="B465" t="s">
        <v>800</v>
      </c>
      <c r="C465" t="s">
        <v>109</v>
      </c>
      <c r="D465" t="s">
        <v>801</v>
      </c>
      <c r="E465" t="s">
        <v>858</v>
      </c>
      <c r="F465" s="10" t="s">
        <v>73</v>
      </c>
      <c r="G465" s="10" t="s">
        <v>78</v>
      </c>
      <c r="H465" s="25">
        <v>45901</v>
      </c>
      <c r="I465">
        <v>19000</v>
      </c>
      <c r="J465">
        <v>19000</v>
      </c>
      <c r="K465" s="12" t="s">
        <v>856</v>
      </c>
      <c r="L465">
        <v>51</v>
      </c>
      <c r="M465" s="10" t="s">
        <v>73</v>
      </c>
    </row>
    <row r="466" spans="1:13">
      <c r="A466">
        <v>3</v>
      </c>
      <c r="B466" s="14" t="s">
        <v>92</v>
      </c>
      <c r="C466" s="14" t="s">
        <v>93</v>
      </c>
      <c r="D466" s="14" t="s">
        <v>94</v>
      </c>
      <c r="E466" s="14" t="s">
        <v>87</v>
      </c>
      <c r="F466" s="10" t="s">
        <v>73</v>
      </c>
      <c r="G466" s="10" t="s">
        <v>78</v>
      </c>
      <c r="H466" s="26">
        <v>45870</v>
      </c>
      <c r="I466" s="16">
        <v>8000</v>
      </c>
      <c r="J466" s="16">
        <v>8000</v>
      </c>
      <c r="K466" t="s">
        <v>481</v>
      </c>
      <c r="L466">
        <v>59</v>
      </c>
      <c r="M466" s="10" t="s">
        <v>73</v>
      </c>
    </row>
    <row r="467" spans="1:13">
      <c r="A467">
        <v>3</v>
      </c>
      <c r="B467" s="14" t="s">
        <v>95</v>
      </c>
      <c r="C467" s="14" t="s">
        <v>96</v>
      </c>
      <c r="D467" s="14" t="s">
        <v>97</v>
      </c>
      <c r="E467" s="14" t="s">
        <v>87</v>
      </c>
      <c r="F467" s="10" t="s">
        <v>73</v>
      </c>
      <c r="G467" s="10" t="s">
        <v>78</v>
      </c>
      <c r="H467" s="26">
        <v>45870</v>
      </c>
      <c r="I467" s="16">
        <v>6000</v>
      </c>
      <c r="J467" s="16">
        <v>6000</v>
      </c>
      <c r="K467" t="s">
        <v>482</v>
      </c>
      <c r="L467">
        <v>29</v>
      </c>
      <c r="M467" s="10" t="s">
        <v>73</v>
      </c>
    </row>
    <row r="468" spans="1:13">
      <c r="A468">
        <v>3</v>
      </c>
      <c r="B468" s="14" t="s">
        <v>98</v>
      </c>
      <c r="C468" s="14" t="s">
        <v>99</v>
      </c>
      <c r="D468" s="14" t="s">
        <v>100</v>
      </c>
      <c r="E468" s="14" t="s">
        <v>87</v>
      </c>
      <c r="F468" s="10" t="s">
        <v>73</v>
      </c>
      <c r="G468" s="10" t="s">
        <v>78</v>
      </c>
      <c r="H468" s="26">
        <v>45870</v>
      </c>
      <c r="I468" s="16">
        <v>6000</v>
      </c>
      <c r="J468" s="16">
        <v>6000</v>
      </c>
      <c r="K468" t="s">
        <v>483</v>
      </c>
      <c r="L468">
        <v>26</v>
      </c>
      <c r="M468" s="10" t="s">
        <v>73</v>
      </c>
    </row>
    <row r="469" spans="1:13">
      <c r="A469">
        <v>3</v>
      </c>
      <c r="B469" s="14" t="s">
        <v>101</v>
      </c>
      <c r="C469" s="14" t="s">
        <v>102</v>
      </c>
      <c r="D469" s="14" t="s">
        <v>103</v>
      </c>
      <c r="E469" s="14" t="s">
        <v>87</v>
      </c>
      <c r="F469" s="10" t="s">
        <v>73</v>
      </c>
      <c r="G469" s="10" t="s">
        <v>78</v>
      </c>
      <c r="H469" s="26">
        <v>45870</v>
      </c>
      <c r="I469" s="16">
        <v>6000</v>
      </c>
      <c r="J469" s="16">
        <v>6000</v>
      </c>
      <c r="K469" t="s">
        <v>484</v>
      </c>
      <c r="L469">
        <v>20</v>
      </c>
      <c r="M469" s="10" t="s">
        <v>73</v>
      </c>
    </row>
    <row r="470" spans="1:13">
      <c r="A470">
        <v>3</v>
      </c>
      <c r="B470" s="14" t="s">
        <v>107</v>
      </c>
      <c r="C470" s="14" t="s">
        <v>108</v>
      </c>
      <c r="D470" s="14" t="s">
        <v>109</v>
      </c>
      <c r="E470" s="14" t="s">
        <v>87</v>
      </c>
      <c r="F470" s="10" t="s">
        <v>73</v>
      </c>
      <c r="G470" s="10" t="s">
        <v>78</v>
      </c>
      <c r="H470" s="26">
        <v>45870</v>
      </c>
      <c r="I470" s="16">
        <v>6000</v>
      </c>
      <c r="J470" s="16">
        <v>6000</v>
      </c>
      <c r="K470" t="s">
        <v>484</v>
      </c>
      <c r="L470">
        <v>55</v>
      </c>
      <c r="M470" s="10" t="s">
        <v>73</v>
      </c>
    </row>
    <row r="471" spans="1:13">
      <c r="A471">
        <v>3</v>
      </c>
      <c r="B471" s="14" t="s">
        <v>113</v>
      </c>
      <c r="C471" s="14" t="s">
        <v>114</v>
      </c>
      <c r="D471" s="14" t="s">
        <v>115</v>
      </c>
      <c r="E471" s="14" t="s">
        <v>87</v>
      </c>
      <c r="F471" s="10" t="s">
        <v>73</v>
      </c>
      <c r="G471" s="10" t="s">
        <v>78</v>
      </c>
      <c r="H471" s="26">
        <v>45870</v>
      </c>
      <c r="I471" s="16">
        <v>6000</v>
      </c>
      <c r="J471" s="16">
        <v>6000</v>
      </c>
      <c r="K471" t="s">
        <v>487</v>
      </c>
      <c r="L471">
        <v>21</v>
      </c>
      <c r="M471" s="10" t="s">
        <v>73</v>
      </c>
    </row>
    <row r="472" spans="1:13">
      <c r="A472">
        <v>3</v>
      </c>
      <c r="B472" s="14" t="s">
        <v>116</v>
      </c>
      <c r="C472" s="14" t="s">
        <v>117</v>
      </c>
      <c r="D472" s="14" t="s">
        <v>118</v>
      </c>
      <c r="E472" s="14" t="s">
        <v>87</v>
      </c>
      <c r="F472" s="10" t="s">
        <v>73</v>
      </c>
      <c r="G472" s="10" t="s">
        <v>78</v>
      </c>
      <c r="H472" s="26">
        <v>45870</v>
      </c>
      <c r="I472" s="16">
        <v>6000</v>
      </c>
      <c r="J472" s="16">
        <v>6000</v>
      </c>
      <c r="K472" t="s">
        <v>488</v>
      </c>
      <c r="L472">
        <v>26</v>
      </c>
      <c r="M472" s="10" t="s">
        <v>73</v>
      </c>
    </row>
    <row r="473" spans="1:13">
      <c r="A473">
        <v>3</v>
      </c>
      <c r="B473" s="14" t="s">
        <v>119</v>
      </c>
      <c r="C473" s="14" t="s">
        <v>120</v>
      </c>
      <c r="D473" s="14" t="s">
        <v>121</v>
      </c>
      <c r="E473" s="14" t="s">
        <v>87</v>
      </c>
      <c r="F473" s="10" t="s">
        <v>73</v>
      </c>
      <c r="G473" s="10" t="s">
        <v>78</v>
      </c>
      <c r="H473" s="26">
        <v>45870</v>
      </c>
      <c r="I473" s="16">
        <v>6000</v>
      </c>
      <c r="J473" s="16">
        <v>6000</v>
      </c>
      <c r="K473" t="s">
        <v>489</v>
      </c>
      <c r="L473">
        <v>44</v>
      </c>
      <c r="M473" s="10" t="s">
        <v>73</v>
      </c>
    </row>
    <row r="474" spans="1:13">
      <c r="A474">
        <v>3</v>
      </c>
      <c r="B474" s="14" t="s">
        <v>125</v>
      </c>
      <c r="C474" s="14" t="s">
        <v>126</v>
      </c>
      <c r="D474" s="14" t="s">
        <v>127</v>
      </c>
      <c r="E474" s="14" t="s">
        <v>87</v>
      </c>
      <c r="F474" s="10" t="s">
        <v>73</v>
      </c>
      <c r="G474" s="10" t="s">
        <v>78</v>
      </c>
      <c r="H474" s="26">
        <v>45870</v>
      </c>
      <c r="I474" s="16">
        <v>6000</v>
      </c>
      <c r="J474" s="16">
        <v>6000</v>
      </c>
      <c r="K474" t="s">
        <v>542</v>
      </c>
      <c r="L474">
        <v>56</v>
      </c>
      <c r="M474" s="10" t="s">
        <v>73</v>
      </c>
    </row>
    <row r="475" spans="1:13">
      <c r="A475">
        <v>3</v>
      </c>
      <c r="B475" s="14" t="s">
        <v>128</v>
      </c>
      <c r="C475" s="14" t="s">
        <v>129</v>
      </c>
      <c r="D475" s="14" t="s">
        <v>130</v>
      </c>
      <c r="E475" s="14" t="s">
        <v>87</v>
      </c>
      <c r="F475" s="10" t="s">
        <v>73</v>
      </c>
      <c r="G475" s="10" t="s">
        <v>78</v>
      </c>
      <c r="H475" s="26">
        <v>45870</v>
      </c>
      <c r="I475" s="16">
        <v>6000</v>
      </c>
      <c r="J475" s="16">
        <v>6000</v>
      </c>
      <c r="K475">
        <v>0</v>
      </c>
      <c r="L475">
        <v>49</v>
      </c>
      <c r="M475" s="10" t="s">
        <v>73</v>
      </c>
    </row>
    <row r="476" spans="1:13">
      <c r="A476">
        <v>3</v>
      </c>
      <c r="B476" s="14" t="s">
        <v>131</v>
      </c>
      <c r="C476" s="14" t="s">
        <v>132</v>
      </c>
      <c r="D476" s="14" t="s">
        <v>133</v>
      </c>
      <c r="E476" s="14" t="s">
        <v>87</v>
      </c>
      <c r="F476" s="10" t="s">
        <v>73</v>
      </c>
      <c r="G476" s="10" t="s">
        <v>78</v>
      </c>
      <c r="H476" s="26">
        <v>45870</v>
      </c>
      <c r="I476" s="16">
        <v>6000</v>
      </c>
      <c r="J476" s="16">
        <v>6000</v>
      </c>
      <c r="K476">
        <v>0</v>
      </c>
      <c r="L476">
        <v>27</v>
      </c>
      <c r="M476" s="10" t="s">
        <v>73</v>
      </c>
    </row>
    <row r="477" spans="1:13">
      <c r="A477">
        <v>3</v>
      </c>
      <c r="B477" s="14" t="s">
        <v>134</v>
      </c>
      <c r="C477" s="14" t="s">
        <v>135</v>
      </c>
      <c r="D477" s="14" t="s">
        <v>136</v>
      </c>
      <c r="E477" s="14" t="s">
        <v>87</v>
      </c>
      <c r="F477" s="10" t="s">
        <v>73</v>
      </c>
      <c r="G477" s="10" t="s">
        <v>78</v>
      </c>
      <c r="H477" s="26">
        <v>45870</v>
      </c>
      <c r="I477" s="16">
        <v>6000</v>
      </c>
      <c r="J477" s="16">
        <v>6000</v>
      </c>
      <c r="K477" t="s">
        <v>493</v>
      </c>
      <c r="L477">
        <v>31</v>
      </c>
      <c r="M477" s="10" t="s">
        <v>73</v>
      </c>
    </row>
    <row r="478" spans="1:13">
      <c r="A478">
        <v>3</v>
      </c>
      <c r="B478" s="14" t="s">
        <v>137</v>
      </c>
      <c r="C478" s="14" t="s">
        <v>138</v>
      </c>
      <c r="D478" s="14" t="s">
        <v>139</v>
      </c>
      <c r="E478" s="14" t="s">
        <v>87</v>
      </c>
      <c r="F478" s="10" t="s">
        <v>73</v>
      </c>
      <c r="G478" s="10" t="s">
        <v>78</v>
      </c>
      <c r="H478" s="26">
        <v>45870</v>
      </c>
      <c r="I478" s="16">
        <v>6000</v>
      </c>
      <c r="J478" s="16">
        <v>6000</v>
      </c>
      <c r="K478" t="s">
        <v>494</v>
      </c>
      <c r="L478">
        <v>52</v>
      </c>
      <c r="M478" s="10" t="s">
        <v>73</v>
      </c>
    </row>
    <row r="479" spans="1:13">
      <c r="A479">
        <v>3</v>
      </c>
      <c r="B479" s="14" t="s">
        <v>140</v>
      </c>
      <c r="C479" s="14" t="s">
        <v>141</v>
      </c>
      <c r="D479" s="14" t="s">
        <v>142</v>
      </c>
      <c r="E479" s="14" t="s">
        <v>87</v>
      </c>
      <c r="F479" s="10" t="s">
        <v>73</v>
      </c>
      <c r="G479" s="10" t="s">
        <v>78</v>
      </c>
      <c r="H479" s="26">
        <v>45870</v>
      </c>
      <c r="I479" s="16">
        <v>6000</v>
      </c>
      <c r="J479" s="16">
        <v>6000</v>
      </c>
      <c r="K479" t="s">
        <v>847</v>
      </c>
      <c r="L479">
        <v>36</v>
      </c>
      <c r="M479" s="10" t="s">
        <v>73</v>
      </c>
    </row>
    <row r="480" spans="1:13">
      <c r="A480">
        <v>3</v>
      </c>
      <c r="B480" s="14" t="s">
        <v>143</v>
      </c>
      <c r="C480" s="14" t="s">
        <v>144</v>
      </c>
      <c r="D480" s="14" t="s">
        <v>145</v>
      </c>
      <c r="E480" s="14" t="s">
        <v>87</v>
      </c>
      <c r="F480" s="10" t="s">
        <v>73</v>
      </c>
      <c r="G480" s="10" t="s">
        <v>78</v>
      </c>
      <c r="H480" s="26">
        <v>45870</v>
      </c>
      <c r="I480" s="16">
        <v>6000</v>
      </c>
      <c r="J480" s="16">
        <v>6000</v>
      </c>
      <c r="K480" t="s">
        <v>496</v>
      </c>
      <c r="L480">
        <v>49</v>
      </c>
      <c r="M480" s="10" t="s">
        <v>73</v>
      </c>
    </row>
    <row r="481" spans="1:13">
      <c r="A481">
        <v>3</v>
      </c>
      <c r="B481" s="14" t="s">
        <v>148</v>
      </c>
      <c r="C481" s="14" t="s">
        <v>149</v>
      </c>
      <c r="D481" s="14" t="s">
        <v>150</v>
      </c>
      <c r="E481" s="14" t="s">
        <v>87</v>
      </c>
      <c r="F481" s="10" t="s">
        <v>73</v>
      </c>
      <c r="G481" s="10" t="s">
        <v>78</v>
      </c>
      <c r="H481" s="26">
        <v>45870</v>
      </c>
      <c r="I481" s="16">
        <v>6000</v>
      </c>
      <c r="J481" s="16">
        <v>6000</v>
      </c>
      <c r="K481" t="s">
        <v>1014</v>
      </c>
      <c r="L481">
        <v>19</v>
      </c>
      <c r="M481" s="10" t="s">
        <v>73</v>
      </c>
    </row>
    <row r="482" spans="1:13">
      <c r="A482">
        <v>3</v>
      </c>
      <c r="B482" s="14" t="s">
        <v>151</v>
      </c>
      <c r="C482" s="14" t="s">
        <v>152</v>
      </c>
      <c r="D482" s="14" t="s">
        <v>153</v>
      </c>
      <c r="E482" s="14" t="s">
        <v>87</v>
      </c>
      <c r="F482" s="10" t="s">
        <v>73</v>
      </c>
      <c r="G482" s="10" t="s">
        <v>78</v>
      </c>
      <c r="H482" s="26">
        <v>45870</v>
      </c>
      <c r="I482" s="16">
        <v>6000</v>
      </c>
      <c r="J482" s="16">
        <v>6000</v>
      </c>
      <c r="K482" t="s">
        <v>1015</v>
      </c>
      <c r="L482">
        <v>21</v>
      </c>
      <c r="M482" s="10" t="s">
        <v>73</v>
      </c>
    </row>
    <row r="483" spans="1:13">
      <c r="A483">
        <v>3</v>
      </c>
      <c r="B483" s="14" t="s">
        <v>154</v>
      </c>
      <c r="C483" s="14" t="s">
        <v>155</v>
      </c>
      <c r="D483" s="14" t="s">
        <v>156</v>
      </c>
      <c r="E483" s="14" t="s">
        <v>87</v>
      </c>
      <c r="F483" s="10" t="s">
        <v>73</v>
      </c>
      <c r="G483" s="10" t="s">
        <v>78</v>
      </c>
      <c r="H483" s="26">
        <v>45870</v>
      </c>
      <c r="I483" s="16">
        <v>6000</v>
      </c>
      <c r="J483" s="16">
        <v>6000</v>
      </c>
      <c r="K483" t="s">
        <v>500</v>
      </c>
      <c r="L483">
        <v>56</v>
      </c>
      <c r="M483" s="10" t="s">
        <v>73</v>
      </c>
    </row>
    <row r="484" spans="1:13">
      <c r="A484">
        <v>3</v>
      </c>
      <c r="B484" s="14" t="s">
        <v>157</v>
      </c>
      <c r="C484" s="14" t="s">
        <v>158</v>
      </c>
      <c r="D484" s="14" t="s">
        <v>159</v>
      </c>
      <c r="E484" s="14" t="s">
        <v>87</v>
      </c>
      <c r="F484" s="10" t="s">
        <v>73</v>
      </c>
      <c r="G484" s="10" t="s">
        <v>78</v>
      </c>
      <c r="H484" s="26">
        <v>45870</v>
      </c>
      <c r="I484" s="16">
        <v>6000</v>
      </c>
      <c r="J484" s="16">
        <v>6000</v>
      </c>
      <c r="K484" t="s">
        <v>1016</v>
      </c>
      <c r="L484">
        <v>50</v>
      </c>
      <c r="M484" s="10" t="s">
        <v>73</v>
      </c>
    </row>
    <row r="485" spans="1:13">
      <c r="A485">
        <v>3</v>
      </c>
      <c r="B485" s="14" t="s">
        <v>164</v>
      </c>
      <c r="C485" s="14" t="s">
        <v>158</v>
      </c>
      <c r="D485" s="14" t="s">
        <v>165</v>
      </c>
      <c r="E485" s="14" t="s">
        <v>87</v>
      </c>
      <c r="F485" s="10" t="s">
        <v>73</v>
      </c>
      <c r="G485" s="10" t="s">
        <v>78</v>
      </c>
      <c r="H485" s="26">
        <v>45870</v>
      </c>
      <c r="I485" s="16">
        <v>6000</v>
      </c>
      <c r="J485" s="16">
        <v>6000</v>
      </c>
      <c r="K485" t="s">
        <v>481</v>
      </c>
      <c r="L485">
        <v>21</v>
      </c>
      <c r="M485" s="10" t="s">
        <v>73</v>
      </c>
    </row>
    <row r="486" spans="1:13">
      <c r="A486">
        <v>3</v>
      </c>
      <c r="B486" s="14" t="s">
        <v>166</v>
      </c>
      <c r="C486" s="14" t="s">
        <v>158</v>
      </c>
      <c r="D486" s="14" t="s">
        <v>167</v>
      </c>
      <c r="E486" s="14" t="s">
        <v>87</v>
      </c>
      <c r="F486" s="10" t="s">
        <v>73</v>
      </c>
      <c r="G486" s="10" t="s">
        <v>78</v>
      </c>
      <c r="H486" s="26">
        <v>45870</v>
      </c>
      <c r="I486" s="16">
        <v>6000</v>
      </c>
      <c r="J486" s="16">
        <v>6000</v>
      </c>
      <c r="K486" t="s">
        <v>503</v>
      </c>
      <c r="L486">
        <v>19</v>
      </c>
      <c r="M486" s="10" t="s">
        <v>73</v>
      </c>
    </row>
    <row r="487" spans="1:13">
      <c r="A487">
        <v>3</v>
      </c>
      <c r="B487" s="14" t="s">
        <v>170</v>
      </c>
      <c r="C487" s="14" t="s">
        <v>124</v>
      </c>
      <c r="D487" s="14" t="s">
        <v>171</v>
      </c>
      <c r="E487" s="14" t="s">
        <v>87</v>
      </c>
      <c r="F487" s="10" t="s">
        <v>73</v>
      </c>
      <c r="G487" s="10" t="s">
        <v>78</v>
      </c>
      <c r="H487" s="26">
        <v>45870</v>
      </c>
      <c r="I487" s="16">
        <v>6000</v>
      </c>
      <c r="J487" s="16">
        <v>6000</v>
      </c>
      <c r="K487" t="s">
        <v>1017</v>
      </c>
      <c r="L487">
        <v>47</v>
      </c>
      <c r="M487" s="10" t="s">
        <v>73</v>
      </c>
    </row>
    <row r="488" spans="1:13">
      <c r="A488">
        <v>3</v>
      </c>
      <c r="B488" s="14" t="s">
        <v>172</v>
      </c>
      <c r="C488" s="14" t="s">
        <v>173</v>
      </c>
      <c r="D488" s="14" t="s">
        <v>174</v>
      </c>
      <c r="E488" s="14" t="s">
        <v>87</v>
      </c>
      <c r="F488" s="10" t="s">
        <v>73</v>
      </c>
      <c r="G488" s="10" t="s">
        <v>78</v>
      </c>
      <c r="H488" s="26">
        <v>45870</v>
      </c>
      <c r="I488" s="16">
        <v>6000</v>
      </c>
      <c r="J488" s="16">
        <v>6000</v>
      </c>
      <c r="K488" t="s">
        <v>506</v>
      </c>
      <c r="L488">
        <v>58</v>
      </c>
      <c r="M488" s="10" t="s">
        <v>73</v>
      </c>
    </row>
    <row r="489" spans="1:13">
      <c r="A489">
        <v>3</v>
      </c>
      <c r="B489" s="14" t="s">
        <v>175</v>
      </c>
      <c r="C489" s="14" t="s">
        <v>176</v>
      </c>
      <c r="D489" s="14" t="s">
        <v>177</v>
      </c>
      <c r="E489" s="14" t="s">
        <v>87</v>
      </c>
      <c r="F489" s="10" t="s">
        <v>73</v>
      </c>
      <c r="G489" s="10" t="s">
        <v>78</v>
      </c>
      <c r="H489" s="26">
        <v>45870</v>
      </c>
      <c r="I489" s="16">
        <v>6000</v>
      </c>
      <c r="J489" s="16">
        <v>6000</v>
      </c>
      <c r="K489" t="s">
        <v>507</v>
      </c>
      <c r="L489">
        <v>41</v>
      </c>
      <c r="M489" s="10" t="s">
        <v>73</v>
      </c>
    </row>
    <row r="490" spans="1:13">
      <c r="A490">
        <v>3</v>
      </c>
      <c r="B490" s="14" t="s">
        <v>178</v>
      </c>
      <c r="C490" s="14" t="s">
        <v>179</v>
      </c>
      <c r="D490" s="14" t="s">
        <v>180</v>
      </c>
      <c r="E490" s="14" t="s">
        <v>87</v>
      </c>
      <c r="F490" s="10" t="s">
        <v>73</v>
      </c>
      <c r="G490" s="10" t="s">
        <v>78</v>
      </c>
      <c r="H490" s="26">
        <v>45870</v>
      </c>
      <c r="I490" s="16">
        <v>6000</v>
      </c>
      <c r="J490" s="16">
        <v>6000</v>
      </c>
      <c r="K490" t="s">
        <v>508</v>
      </c>
      <c r="L490">
        <v>28</v>
      </c>
      <c r="M490" s="10" t="s">
        <v>73</v>
      </c>
    </row>
    <row r="491" spans="1:13">
      <c r="A491">
        <v>3</v>
      </c>
      <c r="B491" s="14" t="s">
        <v>187</v>
      </c>
      <c r="C491" s="14" t="s">
        <v>185</v>
      </c>
      <c r="D491" s="14" t="s">
        <v>188</v>
      </c>
      <c r="E491" s="14" t="s">
        <v>87</v>
      </c>
      <c r="F491" s="10" t="s">
        <v>73</v>
      </c>
      <c r="G491" s="10" t="s">
        <v>78</v>
      </c>
      <c r="H491" s="26">
        <v>45870</v>
      </c>
      <c r="I491" s="16">
        <v>6000</v>
      </c>
      <c r="J491" s="16">
        <v>6000</v>
      </c>
      <c r="K491">
        <v>0</v>
      </c>
      <c r="L491">
        <v>38</v>
      </c>
      <c r="M491" s="10" t="s">
        <v>73</v>
      </c>
    </row>
    <row r="492" spans="1:13">
      <c r="A492">
        <v>3</v>
      </c>
      <c r="B492" s="14" t="s">
        <v>189</v>
      </c>
      <c r="C492" s="14" t="s">
        <v>190</v>
      </c>
      <c r="D492" s="14" t="s">
        <v>149</v>
      </c>
      <c r="E492" s="14" t="s">
        <v>87</v>
      </c>
      <c r="F492" s="10" t="s">
        <v>73</v>
      </c>
      <c r="G492" s="10" t="s">
        <v>78</v>
      </c>
      <c r="H492" s="26">
        <v>45870</v>
      </c>
      <c r="I492" s="16">
        <v>6000</v>
      </c>
      <c r="J492" s="16">
        <v>6000</v>
      </c>
      <c r="K492" t="s">
        <v>510</v>
      </c>
      <c r="L492">
        <v>18</v>
      </c>
      <c r="M492" s="10" t="s">
        <v>73</v>
      </c>
    </row>
    <row r="493" spans="1:13">
      <c r="A493">
        <v>3</v>
      </c>
      <c r="B493" s="14" t="s">
        <v>191</v>
      </c>
      <c r="C493" s="14" t="s">
        <v>190</v>
      </c>
      <c r="D493" s="14" t="s">
        <v>192</v>
      </c>
      <c r="E493" s="14" t="s">
        <v>87</v>
      </c>
      <c r="F493" s="10" t="s">
        <v>73</v>
      </c>
      <c r="G493" s="10" t="s">
        <v>78</v>
      </c>
      <c r="H493" s="26">
        <v>45870</v>
      </c>
      <c r="I493" s="16">
        <v>6000</v>
      </c>
      <c r="J493" s="16">
        <v>6000</v>
      </c>
      <c r="K493" t="s">
        <v>511</v>
      </c>
      <c r="L493">
        <v>29</v>
      </c>
      <c r="M493" s="10" t="s">
        <v>73</v>
      </c>
    </row>
    <row r="494" spans="1:13">
      <c r="A494">
        <v>3</v>
      </c>
      <c r="B494" s="14" t="s">
        <v>193</v>
      </c>
      <c r="C494" s="14" t="s">
        <v>194</v>
      </c>
      <c r="D494" s="14" t="s">
        <v>161</v>
      </c>
      <c r="E494" s="14" t="s">
        <v>87</v>
      </c>
      <c r="F494" s="10" t="s">
        <v>73</v>
      </c>
      <c r="G494" s="10" t="s">
        <v>78</v>
      </c>
      <c r="H494" s="26">
        <v>45870</v>
      </c>
      <c r="I494" s="16">
        <v>6000</v>
      </c>
      <c r="J494" s="16">
        <v>6000</v>
      </c>
      <c r="K494" t="s">
        <v>509</v>
      </c>
      <c r="L494">
        <v>36</v>
      </c>
      <c r="M494" s="10" t="s">
        <v>73</v>
      </c>
    </row>
    <row r="495" spans="1:13">
      <c r="A495">
        <v>3</v>
      </c>
      <c r="B495" s="14" t="s">
        <v>195</v>
      </c>
      <c r="C495" s="14" t="s">
        <v>196</v>
      </c>
      <c r="D495" s="14" t="s">
        <v>197</v>
      </c>
      <c r="E495" s="14" t="s">
        <v>87</v>
      </c>
      <c r="F495" s="10" t="s">
        <v>73</v>
      </c>
      <c r="G495" s="10" t="s">
        <v>78</v>
      </c>
      <c r="H495" s="26">
        <v>45870</v>
      </c>
      <c r="I495" s="16">
        <v>6000</v>
      </c>
      <c r="J495" s="16">
        <v>6000</v>
      </c>
      <c r="K495" t="s">
        <v>512</v>
      </c>
      <c r="L495">
        <v>26</v>
      </c>
      <c r="M495" s="10" t="s">
        <v>73</v>
      </c>
    </row>
    <row r="496" spans="1:13">
      <c r="A496">
        <v>3</v>
      </c>
      <c r="B496" s="14" t="s">
        <v>199</v>
      </c>
      <c r="C496" s="14" t="s">
        <v>196</v>
      </c>
      <c r="D496" s="14" t="s">
        <v>200</v>
      </c>
      <c r="E496" s="14" t="s">
        <v>87</v>
      </c>
      <c r="F496" s="10" t="s">
        <v>73</v>
      </c>
      <c r="G496" s="10" t="s">
        <v>78</v>
      </c>
      <c r="H496" s="26">
        <v>45870</v>
      </c>
      <c r="I496" s="16">
        <v>6000</v>
      </c>
      <c r="J496" s="16">
        <v>6000</v>
      </c>
      <c r="K496" t="s">
        <v>514</v>
      </c>
      <c r="L496">
        <v>20</v>
      </c>
      <c r="M496" s="10" t="s">
        <v>73</v>
      </c>
    </row>
    <row r="497" spans="1:13">
      <c r="A497">
        <v>3</v>
      </c>
      <c r="B497" s="14" t="s">
        <v>201</v>
      </c>
      <c r="C497" s="14" t="s">
        <v>196</v>
      </c>
      <c r="D497" s="14" t="s">
        <v>202</v>
      </c>
      <c r="E497" s="14" t="s">
        <v>87</v>
      </c>
      <c r="F497" s="10" t="s">
        <v>73</v>
      </c>
      <c r="G497" s="10" t="s">
        <v>78</v>
      </c>
      <c r="H497" s="26">
        <v>45870</v>
      </c>
      <c r="I497" s="16">
        <v>6000</v>
      </c>
      <c r="J497" s="16">
        <v>6000</v>
      </c>
      <c r="K497">
        <v>0</v>
      </c>
      <c r="L497">
        <v>36</v>
      </c>
      <c r="M497" s="10" t="s">
        <v>73</v>
      </c>
    </row>
    <row r="498" spans="1:13">
      <c r="A498">
        <v>3</v>
      </c>
      <c r="B498" s="14" t="s">
        <v>203</v>
      </c>
      <c r="C498" s="14" t="s">
        <v>186</v>
      </c>
      <c r="D498" s="14" t="s">
        <v>115</v>
      </c>
      <c r="E498" s="14" t="s">
        <v>87</v>
      </c>
      <c r="F498" s="10" t="s">
        <v>73</v>
      </c>
      <c r="G498" s="10" t="s">
        <v>78</v>
      </c>
      <c r="H498" s="26">
        <v>45870</v>
      </c>
      <c r="I498" s="16">
        <v>6000</v>
      </c>
      <c r="J498" s="16">
        <v>6000</v>
      </c>
      <c r="K498" t="s">
        <v>515</v>
      </c>
      <c r="L498">
        <v>30</v>
      </c>
      <c r="M498" s="10" t="s">
        <v>73</v>
      </c>
    </row>
    <row r="499" spans="1:13">
      <c r="A499">
        <v>3</v>
      </c>
      <c r="B499" s="14" t="s">
        <v>204</v>
      </c>
      <c r="C499" s="14" t="s">
        <v>177</v>
      </c>
      <c r="D499" s="14" t="s">
        <v>161</v>
      </c>
      <c r="E499" s="14" t="s">
        <v>87</v>
      </c>
      <c r="F499" s="10" t="s">
        <v>73</v>
      </c>
      <c r="G499" s="10" t="s">
        <v>78</v>
      </c>
      <c r="H499" s="26">
        <v>45870</v>
      </c>
      <c r="I499" s="16">
        <v>6000</v>
      </c>
      <c r="J499" s="16">
        <v>6000</v>
      </c>
      <c r="K499">
        <v>0</v>
      </c>
      <c r="L499">
        <v>29</v>
      </c>
      <c r="M499" s="10" t="s">
        <v>73</v>
      </c>
    </row>
    <row r="500" spans="1:13">
      <c r="A500">
        <v>3</v>
      </c>
      <c r="B500" s="14" t="s">
        <v>205</v>
      </c>
      <c r="C500" s="14" t="s">
        <v>177</v>
      </c>
      <c r="D500" s="14" t="s">
        <v>206</v>
      </c>
      <c r="E500" s="14" t="s">
        <v>87</v>
      </c>
      <c r="F500" s="10" t="s">
        <v>73</v>
      </c>
      <c r="G500" s="10" t="s">
        <v>78</v>
      </c>
      <c r="H500" s="26">
        <v>45870</v>
      </c>
      <c r="I500" s="16">
        <v>8000</v>
      </c>
      <c r="J500" s="16">
        <v>8000</v>
      </c>
      <c r="K500" t="s">
        <v>589</v>
      </c>
      <c r="L500">
        <v>38</v>
      </c>
      <c r="M500" s="10" t="s">
        <v>73</v>
      </c>
    </row>
    <row r="501" spans="1:13">
      <c r="A501">
        <v>3</v>
      </c>
      <c r="B501" s="14" t="s">
        <v>207</v>
      </c>
      <c r="C501" s="14" t="s">
        <v>208</v>
      </c>
      <c r="D501" s="14" t="s">
        <v>209</v>
      </c>
      <c r="E501" s="14" t="s">
        <v>87</v>
      </c>
      <c r="F501" t="s">
        <v>74</v>
      </c>
      <c r="G501" t="s">
        <v>76</v>
      </c>
      <c r="H501" s="26">
        <v>45870</v>
      </c>
      <c r="I501" s="16">
        <v>6000</v>
      </c>
      <c r="J501" s="16">
        <v>6000</v>
      </c>
      <c r="K501" t="s">
        <v>517</v>
      </c>
      <c r="L501">
        <v>37</v>
      </c>
      <c r="M501" t="s">
        <v>74</v>
      </c>
    </row>
    <row r="502" spans="1:13">
      <c r="A502">
        <v>3</v>
      </c>
      <c r="B502" s="14" t="s">
        <v>210</v>
      </c>
      <c r="C502" s="14" t="s">
        <v>211</v>
      </c>
      <c r="D502" s="14" t="s">
        <v>212</v>
      </c>
      <c r="E502" s="14" t="s">
        <v>87</v>
      </c>
      <c r="F502" t="s">
        <v>74</v>
      </c>
      <c r="G502" t="s">
        <v>76</v>
      </c>
      <c r="H502" s="26">
        <v>45870</v>
      </c>
      <c r="I502" s="16">
        <v>6000</v>
      </c>
      <c r="J502" s="16">
        <v>6000</v>
      </c>
      <c r="K502" t="s">
        <v>518</v>
      </c>
      <c r="L502">
        <v>29</v>
      </c>
      <c r="M502" t="s">
        <v>74</v>
      </c>
    </row>
    <row r="503" spans="1:13">
      <c r="A503">
        <v>3</v>
      </c>
      <c r="B503" s="14" t="s">
        <v>213</v>
      </c>
      <c r="C503" s="14" t="s">
        <v>214</v>
      </c>
      <c r="D503" s="14" t="s">
        <v>215</v>
      </c>
      <c r="E503" s="14" t="s">
        <v>87</v>
      </c>
      <c r="F503" s="10" t="s">
        <v>73</v>
      </c>
      <c r="G503" s="10" t="s">
        <v>78</v>
      </c>
      <c r="H503" s="26">
        <v>45870</v>
      </c>
      <c r="I503" s="16">
        <v>10000</v>
      </c>
      <c r="J503" s="16">
        <v>10000</v>
      </c>
      <c r="K503">
        <v>0</v>
      </c>
      <c r="L503">
        <v>20</v>
      </c>
      <c r="M503" s="10" t="s">
        <v>73</v>
      </c>
    </row>
    <row r="504" spans="1:13">
      <c r="A504">
        <v>3</v>
      </c>
      <c r="B504" s="14" t="s">
        <v>222</v>
      </c>
      <c r="C504" s="14" t="s">
        <v>223</v>
      </c>
      <c r="D504" s="14" t="s">
        <v>158</v>
      </c>
      <c r="E504" s="14" t="s">
        <v>87</v>
      </c>
      <c r="F504" s="10" t="s">
        <v>73</v>
      </c>
      <c r="G504" s="10" t="s">
        <v>78</v>
      </c>
      <c r="H504" s="26">
        <v>45870</v>
      </c>
      <c r="I504" s="16">
        <v>6000</v>
      </c>
      <c r="J504" s="16">
        <v>6000</v>
      </c>
      <c r="K504" t="s">
        <v>511</v>
      </c>
      <c r="L504">
        <v>22</v>
      </c>
      <c r="M504" s="10" t="s">
        <v>73</v>
      </c>
    </row>
    <row r="505" spans="1:13">
      <c r="A505">
        <v>3</v>
      </c>
      <c r="B505" s="14" t="s">
        <v>224</v>
      </c>
      <c r="C505" s="14" t="s">
        <v>225</v>
      </c>
      <c r="D505" s="14" t="s">
        <v>226</v>
      </c>
      <c r="E505" s="14" t="s">
        <v>87</v>
      </c>
      <c r="F505" s="10" t="s">
        <v>73</v>
      </c>
      <c r="G505" s="10" t="s">
        <v>78</v>
      </c>
      <c r="H505" s="26">
        <v>45870</v>
      </c>
      <c r="I505" s="16">
        <v>6000</v>
      </c>
      <c r="J505" s="16">
        <v>6000</v>
      </c>
      <c r="K505" t="s">
        <v>1018</v>
      </c>
      <c r="L505">
        <v>41</v>
      </c>
      <c r="M505" s="10" t="s">
        <v>73</v>
      </c>
    </row>
    <row r="506" spans="1:13">
      <c r="A506">
        <v>3</v>
      </c>
      <c r="B506" s="14" t="s">
        <v>227</v>
      </c>
      <c r="C506" s="14" t="s">
        <v>228</v>
      </c>
      <c r="D506" s="14" t="s">
        <v>229</v>
      </c>
      <c r="E506" s="14" t="s">
        <v>87</v>
      </c>
      <c r="F506" s="10" t="s">
        <v>73</v>
      </c>
      <c r="G506" s="10" t="s">
        <v>78</v>
      </c>
      <c r="H506" s="26">
        <v>45870</v>
      </c>
      <c r="I506" s="16">
        <v>6000</v>
      </c>
      <c r="J506" s="16">
        <v>6000</v>
      </c>
      <c r="K506" t="s">
        <v>1019</v>
      </c>
      <c r="L506">
        <v>32</v>
      </c>
      <c r="M506" s="10" t="s">
        <v>73</v>
      </c>
    </row>
    <row r="507" spans="1:13">
      <c r="A507">
        <v>3</v>
      </c>
      <c r="B507" s="14" t="s">
        <v>230</v>
      </c>
      <c r="C507" s="14" t="s">
        <v>103</v>
      </c>
      <c r="D507" s="14" t="s">
        <v>231</v>
      </c>
      <c r="E507" s="14" t="s">
        <v>87</v>
      </c>
      <c r="F507" s="10" t="s">
        <v>73</v>
      </c>
      <c r="G507" s="10" t="s">
        <v>78</v>
      </c>
      <c r="H507" s="26">
        <v>45870</v>
      </c>
      <c r="I507" s="16">
        <v>6000</v>
      </c>
      <c r="J507" s="16">
        <v>6000</v>
      </c>
      <c r="K507" t="s">
        <v>497</v>
      </c>
      <c r="L507">
        <v>45</v>
      </c>
      <c r="M507" s="10" t="s">
        <v>73</v>
      </c>
    </row>
    <row r="508" spans="1:13">
      <c r="A508">
        <v>3</v>
      </c>
      <c r="B508" s="14" t="s">
        <v>235</v>
      </c>
      <c r="C508" s="14" t="s">
        <v>236</v>
      </c>
      <c r="D508" s="14" t="s">
        <v>237</v>
      </c>
      <c r="E508" s="14" t="s">
        <v>87</v>
      </c>
      <c r="F508" s="10" t="s">
        <v>73</v>
      </c>
      <c r="G508" s="10" t="s">
        <v>78</v>
      </c>
      <c r="H508" s="26">
        <v>45870</v>
      </c>
      <c r="I508" s="16">
        <v>6000</v>
      </c>
      <c r="J508" s="16">
        <v>6000</v>
      </c>
      <c r="K508" t="s">
        <v>523</v>
      </c>
      <c r="L508">
        <v>33</v>
      </c>
      <c r="M508" s="10" t="s">
        <v>73</v>
      </c>
    </row>
    <row r="509" spans="1:13">
      <c r="A509">
        <v>3</v>
      </c>
      <c r="B509" s="14" t="s">
        <v>238</v>
      </c>
      <c r="C509" s="14" t="s">
        <v>239</v>
      </c>
      <c r="D509" s="14" t="s">
        <v>240</v>
      </c>
      <c r="E509" s="14" t="s">
        <v>87</v>
      </c>
      <c r="F509" s="10" t="s">
        <v>73</v>
      </c>
      <c r="G509" s="10" t="s">
        <v>78</v>
      </c>
      <c r="H509" s="26">
        <v>45870</v>
      </c>
      <c r="I509" s="16">
        <v>6000</v>
      </c>
      <c r="J509" s="16">
        <v>6000</v>
      </c>
      <c r="K509" t="s">
        <v>524</v>
      </c>
      <c r="L509">
        <v>33</v>
      </c>
      <c r="M509" s="10" t="s">
        <v>73</v>
      </c>
    </row>
    <row r="510" spans="1:13">
      <c r="A510">
        <v>3</v>
      </c>
      <c r="B510" s="14" t="s">
        <v>243</v>
      </c>
      <c r="C510" s="14" t="s">
        <v>244</v>
      </c>
      <c r="D510" s="14" t="s">
        <v>163</v>
      </c>
      <c r="E510" s="14" t="s">
        <v>87</v>
      </c>
      <c r="F510" s="10" t="s">
        <v>73</v>
      </c>
      <c r="G510" s="10" t="s">
        <v>78</v>
      </c>
      <c r="H510" s="26">
        <v>45870</v>
      </c>
      <c r="I510" s="16">
        <v>6000</v>
      </c>
      <c r="J510" s="16">
        <v>6000</v>
      </c>
      <c r="K510" t="s">
        <v>526</v>
      </c>
      <c r="L510">
        <v>51</v>
      </c>
      <c r="M510" s="10" t="s">
        <v>73</v>
      </c>
    </row>
    <row r="511" spans="1:13">
      <c r="A511">
        <v>3</v>
      </c>
      <c r="B511" s="14" t="s">
        <v>248</v>
      </c>
      <c r="C511" s="14" t="s">
        <v>249</v>
      </c>
      <c r="D511" s="14" t="s">
        <v>250</v>
      </c>
      <c r="E511" s="14" t="s">
        <v>87</v>
      </c>
      <c r="F511" s="10" t="s">
        <v>73</v>
      </c>
      <c r="G511" s="10" t="s">
        <v>78</v>
      </c>
      <c r="H511" s="26">
        <v>45870</v>
      </c>
      <c r="I511" s="16">
        <v>6000</v>
      </c>
      <c r="J511" s="16">
        <v>6000</v>
      </c>
      <c r="K511">
        <v>0</v>
      </c>
      <c r="L511">
        <v>40</v>
      </c>
      <c r="M511" s="10" t="s">
        <v>73</v>
      </c>
    </row>
    <row r="512" spans="1:13">
      <c r="A512">
        <v>3</v>
      </c>
      <c r="B512" s="14" t="s">
        <v>251</v>
      </c>
      <c r="C512" s="14" t="s">
        <v>252</v>
      </c>
      <c r="D512" s="14" t="s">
        <v>149</v>
      </c>
      <c r="E512" s="14" t="s">
        <v>87</v>
      </c>
      <c r="F512" s="10" t="s">
        <v>73</v>
      </c>
      <c r="G512" s="10" t="s">
        <v>78</v>
      </c>
      <c r="H512" s="26">
        <v>45870</v>
      </c>
      <c r="I512" s="16">
        <v>6000</v>
      </c>
      <c r="J512" s="16">
        <v>6000</v>
      </c>
      <c r="K512" t="s">
        <v>1020</v>
      </c>
      <c r="L512">
        <v>40</v>
      </c>
      <c r="M512" s="10" t="s">
        <v>73</v>
      </c>
    </row>
    <row r="513" spans="1:13">
      <c r="A513">
        <v>3</v>
      </c>
      <c r="B513" s="14" t="s">
        <v>256</v>
      </c>
      <c r="C513" s="14" t="s">
        <v>97</v>
      </c>
      <c r="D513" s="14" t="s">
        <v>94</v>
      </c>
      <c r="E513" s="14" t="s">
        <v>87</v>
      </c>
      <c r="F513" s="10" t="s">
        <v>73</v>
      </c>
      <c r="G513" s="10" t="s">
        <v>78</v>
      </c>
      <c r="H513" s="26">
        <v>45870</v>
      </c>
      <c r="I513" s="16">
        <v>6000</v>
      </c>
      <c r="J513" s="16">
        <v>6000</v>
      </c>
      <c r="K513" t="s">
        <v>1021</v>
      </c>
      <c r="L513">
        <v>59</v>
      </c>
      <c r="M513" s="10" t="s">
        <v>73</v>
      </c>
    </row>
    <row r="514" spans="1:13">
      <c r="A514">
        <v>3</v>
      </c>
      <c r="B514" s="14" t="s">
        <v>257</v>
      </c>
      <c r="C514" s="14" t="s">
        <v>258</v>
      </c>
      <c r="D514" s="14" t="s">
        <v>259</v>
      </c>
      <c r="E514" s="14" t="s">
        <v>87</v>
      </c>
      <c r="F514" s="10" t="s">
        <v>73</v>
      </c>
      <c r="G514" s="10" t="s">
        <v>78</v>
      </c>
      <c r="H514" s="26">
        <v>45870</v>
      </c>
      <c r="I514" s="16">
        <v>6000</v>
      </c>
      <c r="J514" s="16">
        <v>6000</v>
      </c>
      <c r="K514" t="s">
        <v>815</v>
      </c>
      <c r="L514">
        <v>20</v>
      </c>
      <c r="M514" s="10" t="s">
        <v>73</v>
      </c>
    </row>
    <row r="515" spans="1:13">
      <c r="A515">
        <v>3</v>
      </c>
      <c r="B515" s="14" t="s">
        <v>262</v>
      </c>
      <c r="C515" s="14" t="s">
        <v>221</v>
      </c>
      <c r="D515" s="14" t="s">
        <v>263</v>
      </c>
      <c r="E515" s="14" t="s">
        <v>87</v>
      </c>
      <c r="F515" s="10" t="s">
        <v>73</v>
      </c>
      <c r="G515" s="10" t="s">
        <v>78</v>
      </c>
      <c r="H515" s="26">
        <v>45870</v>
      </c>
      <c r="I515" s="16">
        <v>6000</v>
      </c>
      <c r="J515" s="16">
        <v>6000</v>
      </c>
      <c r="K515" t="s">
        <v>815</v>
      </c>
      <c r="L515">
        <v>58</v>
      </c>
      <c r="M515" s="10" t="s">
        <v>73</v>
      </c>
    </row>
    <row r="516" spans="1:13">
      <c r="A516">
        <v>3</v>
      </c>
      <c r="B516" s="14" t="s">
        <v>264</v>
      </c>
      <c r="C516" s="14" t="s">
        <v>221</v>
      </c>
      <c r="D516" s="14" t="s">
        <v>265</v>
      </c>
      <c r="E516" s="14" t="s">
        <v>87</v>
      </c>
      <c r="F516" t="s">
        <v>74</v>
      </c>
      <c r="G516" t="s">
        <v>76</v>
      </c>
      <c r="H516" s="26">
        <v>45870</v>
      </c>
      <c r="I516" s="16">
        <v>6000</v>
      </c>
      <c r="J516" s="16">
        <v>6000</v>
      </c>
      <c r="K516" t="s">
        <v>531</v>
      </c>
      <c r="L516">
        <v>34</v>
      </c>
      <c r="M516" t="s">
        <v>74</v>
      </c>
    </row>
    <row r="517" spans="1:13">
      <c r="A517">
        <v>3</v>
      </c>
      <c r="B517" s="14" t="s">
        <v>266</v>
      </c>
      <c r="C517" s="14" t="s">
        <v>267</v>
      </c>
      <c r="D517" s="14" t="s">
        <v>179</v>
      </c>
      <c r="E517" s="14" t="s">
        <v>87</v>
      </c>
      <c r="F517" s="10" t="s">
        <v>73</v>
      </c>
      <c r="G517" s="10" t="s">
        <v>78</v>
      </c>
      <c r="H517" s="26">
        <v>45870</v>
      </c>
      <c r="I517" s="16">
        <v>6000</v>
      </c>
      <c r="J517" s="16">
        <v>6000</v>
      </c>
      <c r="K517" t="s">
        <v>569</v>
      </c>
      <c r="L517">
        <v>26</v>
      </c>
      <c r="M517" s="10" t="s">
        <v>73</v>
      </c>
    </row>
    <row r="518" spans="1:13">
      <c r="A518">
        <v>3</v>
      </c>
      <c r="B518" s="14" t="s">
        <v>268</v>
      </c>
      <c r="C518" s="14" t="s">
        <v>269</v>
      </c>
      <c r="D518" s="14" t="s">
        <v>270</v>
      </c>
      <c r="E518" s="14" t="s">
        <v>87</v>
      </c>
      <c r="F518" s="10" t="s">
        <v>73</v>
      </c>
      <c r="G518" s="10" t="s">
        <v>78</v>
      </c>
      <c r="H518" s="26">
        <v>45870</v>
      </c>
      <c r="I518" s="16">
        <v>6000</v>
      </c>
      <c r="J518" s="16">
        <v>6000</v>
      </c>
      <c r="K518" t="s">
        <v>532</v>
      </c>
      <c r="L518">
        <v>37</v>
      </c>
      <c r="M518" s="10" t="s">
        <v>73</v>
      </c>
    </row>
    <row r="519" spans="1:13">
      <c r="A519">
        <v>3</v>
      </c>
      <c r="B519" s="14" t="s">
        <v>274</v>
      </c>
      <c r="C519" s="14" t="s">
        <v>275</v>
      </c>
      <c r="D519" s="14" t="s">
        <v>276</v>
      </c>
      <c r="E519" s="14" t="s">
        <v>87</v>
      </c>
      <c r="F519" s="10" t="s">
        <v>73</v>
      </c>
      <c r="G519" s="10" t="s">
        <v>78</v>
      </c>
      <c r="H519" s="26">
        <v>45870</v>
      </c>
      <c r="I519" s="16">
        <v>6000</v>
      </c>
      <c r="J519" s="16">
        <v>6000</v>
      </c>
      <c r="K519" t="s">
        <v>1022</v>
      </c>
      <c r="L519">
        <v>47</v>
      </c>
      <c r="M519" s="10" t="s">
        <v>73</v>
      </c>
    </row>
    <row r="520" spans="1:13">
      <c r="A520">
        <v>3</v>
      </c>
      <c r="B520" s="14" t="s">
        <v>279</v>
      </c>
      <c r="C520" s="14" t="s">
        <v>280</v>
      </c>
      <c r="D520" s="14" t="s">
        <v>115</v>
      </c>
      <c r="E520" s="14" t="s">
        <v>87</v>
      </c>
      <c r="F520" s="10" t="s">
        <v>73</v>
      </c>
      <c r="G520" s="10" t="s">
        <v>78</v>
      </c>
      <c r="H520" s="26">
        <v>45870</v>
      </c>
      <c r="I520" s="16">
        <v>8000</v>
      </c>
      <c r="J520" s="16">
        <v>8000</v>
      </c>
      <c r="K520" t="s">
        <v>536</v>
      </c>
      <c r="L520">
        <v>55</v>
      </c>
      <c r="M520" s="10" t="s">
        <v>73</v>
      </c>
    </row>
    <row r="521" spans="1:13">
      <c r="A521">
        <v>3</v>
      </c>
      <c r="B521" s="14" t="s">
        <v>281</v>
      </c>
      <c r="C521" s="14" t="s">
        <v>282</v>
      </c>
      <c r="D521" s="14" t="s">
        <v>283</v>
      </c>
      <c r="E521" s="14" t="s">
        <v>87</v>
      </c>
      <c r="F521" t="s">
        <v>74</v>
      </c>
      <c r="G521" t="s">
        <v>76</v>
      </c>
      <c r="H521" s="26">
        <v>45870</v>
      </c>
      <c r="I521" s="16">
        <v>6000</v>
      </c>
      <c r="J521" s="16">
        <v>6000</v>
      </c>
      <c r="K521" t="s">
        <v>537</v>
      </c>
      <c r="L521">
        <v>35</v>
      </c>
      <c r="M521" t="s">
        <v>74</v>
      </c>
    </row>
    <row r="522" spans="1:13">
      <c r="A522">
        <v>3</v>
      </c>
      <c r="B522" s="14" t="s">
        <v>284</v>
      </c>
      <c r="C522" s="14" t="s">
        <v>285</v>
      </c>
      <c r="D522" s="14" t="s">
        <v>286</v>
      </c>
      <c r="E522" s="14" t="s">
        <v>87</v>
      </c>
      <c r="F522" s="10" t="s">
        <v>73</v>
      </c>
      <c r="G522" s="10" t="s">
        <v>78</v>
      </c>
      <c r="H522" s="26">
        <v>45870</v>
      </c>
      <c r="I522" s="16">
        <v>6000</v>
      </c>
      <c r="J522" s="16">
        <v>6000</v>
      </c>
      <c r="K522" t="s">
        <v>1023</v>
      </c>
      <c r="L522">
        <v>33</v>
      </c>
      <c r="M522" s="10" t="s">
        <v>73</v>
      </c>
    </row>
    <row r="523" spans="1:13">
      <c r="A523">
        <v>3</v>
      </c>
      <c r="B523" s="14" t="s">
        <v>287</v>
      </c>
      <c r="C523" s="14" t="s">
        <v>288</v>
      </c>
      <c r="D523" s="14" t="s">
        <v>289</v>
      </c>
      <c r="E523" s="14" t="s">
        <v>87</v>
      </c>
      <c r="F523" s="10" t="s">
        <v>73</v>
      </c>
      <c r="G523" s="10" t="s">
        <v>78</v>
      </c>
      <c r="H523" s="26">
        <v>45870</v>
      </c>
      <c r="I523" s="16">
        <v>6000</v>
      </c>
      <c r="J523" s="16">
        <v>6000</v>
      </c>
      <c r="K523" t="s">
        <v>539</v>
      </c>
      <c r="L523">
        <v>19</v>
      </c>
      <c r="M523" s="10" t="s">
        <v>73</v>
      </c>
    </row>
    <row r="524" spans="1:13">
      <c r="A524">
        <v>3</v>
      </c>
      <c r="B524" s="14" t="s">
        <v>290</v>
      </c>
      <c r="C524" s="14" t="s">
        <v>291</v>
      </c>
      <c r="D524" s="14" t="s">
        <v>292</v>
      </c>
      <c r="E524" s="14" t="s">
        <v>87</v>
      </c>
      <c r="F524" s="10" t="s">
        <v>73</v>
      </c>
      <c r="G524" s="10" t="s">
        <v>78</v>
      </c>
      <c r="H524" s="26">
        <v>45870</v>
      </c>
      <c r="I524" s="16">
        <v>6000</v>
      </c>
      <c r="J524" s="16">
        <v>6000</v>
      </c>
      <c r="K524" t="s">
        <v>500</v>
      </c>
      <c r="L524">
        <v>37</v>
      </c>
      <c r="M524" s="10" t="s">
        <v>73</v>
      </c>
    </row>
    <row r="525" spans="1:13">
      <c r="A525">
        <v>3</v>
      </c>
      <c r="B525" s="14" t="s">
        <v>293</v>
      </c>
      <c r="C525" s="14" t="s">
        <v>294</v>
      </c>
      <c r="D525" s="14" t="s">
        <v>295</v>
      </c>
      <c r="E525" s="14" t="s">
        <v>87</v>
      </c>
      <c r="F525" s="10" t="s">
        <v>73</v>
      </c>
      <c r="G525" s="10" t="s">
        <v>78</v>
      </c>
      <c r="H525" s="26">
        <v>45870</v>
      </c>
      <c r="I525" s="16">
        <v>10000</v>
      </c>
      <c r="J525" s="16">
        <v>10000</v>
      </c>
      <c r="K525" t="s">
        <v>540</v>
      </c>
      <c r="L525">
        <v>33</v>
      </c>
      <c r="M525" s="10" t="s">
        <v>73</v>
      </c>
    </row>
    <row r="526" spans="1:13">
      <c r="A526">
        <v>3</v>
      </c>
      <c r="B526" s="14" t="s">
        <v>296</v>
      </c>
      <c r="C526" s="14" t="s">
        <v>297</v>
      </c>
      <c r="D526" s="14" t="s">
        <v>298</v>
      </c>
      <c r="E526" s="14" t="s">
        <v>87</v>
      </c>
      <c r="F526" s="10" t="s">
        <v>73</v>
      </c>
      <c r="G526" s="10" t="s">
        <v>78</v>
      </c>
      <c r="H526" s="26">
        <v>45870</v>
      </c>
      <c r="I526" s="16">
        <v>6000</v>
      </c>
      <c r="J526" s="16">
        <v>6000</v>
      </c>
      <c r="K526" t="s">
        <v>541</v>
      </c>
      <c r="L526">
        <v>28</v>
      </c>
      <c r="M526" s="10" t="s">
        <v>73</v>
      </c>
    </row>
    <row r="527" spans="1:13">
      <c r="A527">
        <v>3</v>
      </c>
      <c r="B527" s="14" t="s">
        <v>299</v>
      </c>
      <c r="C527" s="14" t="s">
        <v>240</v>
      </c>
      <c r="D527" s="14" t="s">
        <v>179</v>
      </c>
      <c r="E527" s="14" t="s">
        <v>87</v>
      </c>
      <c r="F527" s="10" t="s">
        <v>73</v>
      </c>
      <c r="G527" s="10" t="s">
        <v>78</v>
      </c>
      <c r="H527" s="26">
        <v>45870</v>
      </c>
      <c r="I527" s="16">
        <v>6000</v>
      </c>
      <c r="J527" s="16">
        <v>6000</v>
      </c>
      <c r="K527" t="s">
        <v>527</v>
      </c>
      <c r="L527">
        <v>22</v>
      </c>
      <c r="M527" s="10" t="s">
        <v>73</v>
      </c>
    </row>
    <row r="528" spans="1:13">
      <c r="A528">
        <v>3</v>
      </c>
      <c r="B528" s="14" t="s">
        <v>300</v>
      </c>
      <c r="C528" s="14" t="s">
        <v>301</v>
      </c>
      <c r="D528" s="14" t="s">
        <v>109</v>
      </c>
      <c r="E528" s="14" t="s">
        <v>87</v>
      </c>
      <c r="F528" s="10" t="s">
        <v>73</v>
      </c>
      <c r="G528" s="10" t="s">
        <v>78</v>
      </c>
      <c r="H528" s="26">
        <v>45870</v>
      </c>
      <c r="I528" s="16">
        <v>6000</v>
      </c>
      <c r="J528" s="16">
        <v>6000</v>
      </c>
      <c r="K528" t="s">
        <v>542</v>
      </c>
      <c r="L528">
        <v>58</v>
      </c>
      <c r="M528" s="10" t="s">
        <v>73</v>
      </c>
    </row>
    <row r="529" spans="1:13">
      <c r="A529">
        <v>3</v>
      </c>
      <c r="B529" s="14" t="s">
        <v>302</v>
      </c>
      <c r="C529" s="14" t="s">
        <v>303</v>
      </c>
      <c r="D529" s="14" t="s">
        <v>304</v>
      </c>
      <c r="E529" s="14" t="s">
        <v>87</v>
      </c>
      <c r="F529" s="10" t="s">
        <v>73</v>
      </c>
      <c r="G529" s="10" t="s">
        <v>78</v>
      </c>
      <c r="H529" s="26">
        <v>45870</v>
      </c>
      <c r="I529" s="16">
        <v>6000</v>
      </c>
      <c r="J529" s="16">
        <v>6000</v>
      </c>
      <c r="K529" t="s">
        <v>543</v>
      </c>
      <c r="L529">
        <v>43</v>
      </c>
      <c r="M529" s="10" t="s">
        <v>73</v>
      </c>
    </row>
    <row r="530" spans="1:13">
      <c r="A530">
        <v>3</v>
      </c>
      <c r="B530" s="14" t="s">
        <v>308</v>
      </c>
      <c r="C530" s="14" t="s">
        <v>309</v>
      </c>
      <c r="D530" s="14" t="s">
        <v>310</v>
      </c>
      <c r="E530" s="14" t="s">
        <v>87</v>
      </c>
      <c r="F530" t="s">
        <v>74</v>
      </c>
      <c r="G530" t="s">
        <v>76</v>
      </c>
      <c r="H530" s="26">
        <v>45870</v>
      </c>
      <c r="I530" s="16">
        <v>8000</v>
      </c>
      <c r="J530" s="16">
        <v>8000</v>
      </c>
      <c r="K530" t="s">
        <v>545</v>
      </c>
      <c r="L530">
        <v>62</v>
      </c>
      <c r="M530" t="s">
        <v>74</v>
      </c>
    </row>
    <row r="531" spans="1:13">
      <c r="A531">
        <v>3</v>
      </c>
      <c r="B531" s="14" t="s">
        <v>311</v>
      </c>
      <c r="C531" s="14" t="s">
        <v>312</v>
      </c>
      <c r="D531" s="14" t="s">
        <v>196</v>
      </c>
      <c r="E531" s="14" t="s">
        <v>87</v>
      </c>
      <c r="F531" s="10" t="s">
        <v>73</v>
      </c>
      <c r="G531" s="10" t="s">
        <v>78</v>
      </c>
      <c r="H531" s="26">
        <v>45870</v>
      </c>
      <c r="I531" s="16">
        <v>8000</v>
      </c>
      <c r="J531" s="16">
        <v>8000</v>
      </c>
      <c r="K531" t="s">
        <v>546</v>
      </c>
      <c r="L531">
        <v>50</v>
      </c>
      <c r="M531" s="10" t="s">
        <v>73</v>
      </c>
    </row>
    <row r="532" spans="1:13">
      <c r="A532">
        <v>3</v>
      </c>
      <c r="B532" s="18" t="s">
        <v>313</v>
      </c>
      <c r="C532" s="18" t="s">
        <v>314</v>
      </c>
      <c r="D532" s="18" t="s">
        <v>315</v>
      </c>
      <c r="E532" s="14" t="s">
        <v>87</v>
      </c>
      <c r="F532" t="s">
        <v>74</v>
      </c>
      <c r="G532" t="s">
        <v>76</v>
      </c>
      <c r="H532" s="26">
        <v>45870</v>
      </c>
      <c r="I532" s="16">
        <v>8000</v>
      </c>
      <c r="J532" s="16">
        <v>8000</v>
      </c>
      <c r="K532" t="s">
        <v>547</v>
      </c>
      <c r="L532">
        <v>31</v>
      </c>
      <c r="M532" t="s">
        <v>74</v>
      </c>
    </row>
    <row r="533" spans="1:13">
      <c r="A533">
        <v>3</v>
      </c>
      <c r="B533" s="14" t="s">
        <v>319</v>
      </c>
      <c r="C533" s="14" t="s">
        <v>320</v>
      </c>
      <c r="D533" s="14" t="s">
        <v>177</v>
      </c>
      <c r="E533" s="14" t="s">
        <v>87</v>
      </c>
      <c r="F533" t="s">
        <v>74</v>
      </c>
      <c r="G533" t="s">
        <v>76</v>
      </c>
      <c r="H533" s="26">
        <v>45870</v>
      </c>
      <c r="I533" s="16">
        <v>8000</v>
      </c>
      <c r="J533" s="16">
        <v>8000</v>
      </c>
      <c r="K533">
        <v>0</v>
      </c>
      <c r="L533">
        <v>19</v>
      </c>
      <c r="M533" t="s">
        <v>74</v>
      </c>
    </row>
    <row r="534" spans="1:13">
      <c r="A534">
        <v>3</v>
      </c>
      <c r="B534" s="14" t="s">
        <v>321</v>
      </c>
      <c r="C534" s="14" t="s">
        <v>322</v>
      </c>
      <c r="D534" s="14" t="s">
        <v>323</v>
      </c>
      <c r="E534" s="14" t="s">
        <v>87</v>
      </c>
      <c r="F534" t="s">
        <v>74</v>
      </c>
      <c r="G534" t="s">
        <v>76</v>
      </c>
      <c r="H534" s="26">
        <v>45870</v>
      </c>
      <c r="I534" s="16">
        <v>8000</v>
      </c>
      <c r="J534" s="16">
        <v>8000</v>
      </c>
      <c r="K534" t="s">
        <v>848</v>
      </c>
      <c r="L534">
        <v>28</v>
      </c>
      <c r="M534" t="s">
        <v>74</v>
      </c>
    </row>
    <row r="535" spans="1:13">
      <c r="A535">
        <v>3</v>
      </c>
      <c r="B535" s="14" t="s">
        <v>324</v>
      </c>
      <c r="C535" s="14" t="s">
        <v>325</v>
      </c>
      <c r="D535" s="14" t="s">
        <v>326</v>
      </c>
      <c r="E535" s="14" t="s">
        <v>87</v>
      </c>
      <c r="F535" t="s">
        <v>74</v>
      </c>
      <c r="G535" t="s">
        <v>76</v>
      </c>
      <c r="H535" s="26">
        <v>45870</v>
      </c>
      <c r="I535" s="16">
        <v>8000</v>
      </c>
      <c r="J535" s="16">
        <v>8000</v>
      </c>
      <c r="K535" t="s">
        <v>509</v>
      </c>
      <c r="L535">
        <v>20</v>
      </c>
      <c r="M535" t="s">
        <v>74</v>
      </c>
    </row>
    <row r="536" spans="1:13">
      <c r="A536">
        <v>3</v>
      </c>
      <c r="B536" s="14" t="s">
        <v>327</v>
      </c>
      <c r="C536" s="14" t="s">
        <v>139</v>
      </c>
      <c r="D536" s="14" t="s">
        <v>328</v>
      </c>
      <c r="E536" s="14" t="s">
        <v>87</v>
      </c>
      <c r="F536" t="s">
        <v>74</v>
      </c>
      <c r="G536" t="s">
        <v>76</v>
      </c>
      <c r="H536" s="26">
        <v>45870</v>
      </c>
      <c r="I536" s="16">
        <v>8000</v>
      </c>
      <c r="J536" s="16">
        <v>8000</v>
      </c>
      <c r="K536" t="s">
        <v>1024</v>
      </c>
      <c r="L536">
        <v>26</v>
      </c>
      <c r="M536" t="s">
        <v>74</v>
      </c>
    </row>
    <row r="537" spans="1:13">
      <c r="A537">
        <v>3</v>
      </c>
      <c r="B537" s="14" t="s">
        <v>329</v>
      </c>
      <c r="C537" s="14" t="s">
        <v>330</v>
      </c>
      <c r="D537" s="14" t="s">
        <v>331</v>
      </c>
      <c r="E537" s="14" t="s">
        <v>87</v>
      </c>
      <c r="F537" s="10" t="s">
        <v>73</v>
      </c>
      <c r="G537" s="10" t="s">
        <v>78</v>
      </c>
      <c r="H537" s="26">
        <v>45870</v>
      </c>
      <c r="I537" s="16">
        <v>8000</v>
      </c>
      <c r="J537" s="16">
        <v>8000</v>
      </c>
      <c r="K537" t="s">
        <v>552</v>
      </c>
      <c r="L537">
        <v>32</v>
      </c>
      <c r="M537" s="10" t="s">
        <v>73</v>
      </c>
    </row>
    <row r="538" spans="1:13">
      <c r="A538">
        <v>3</v>
      </c>
      <c r="B538" s="14" t="s">
        <v>332</v>
      </c>
      <c r="C538" s="14" t="s">
        <v>330</v>
      </c>
      <c r="D538" s="14" t="s">
        <v>331</v>
      </c>
      <c r="E538" s="14" t="s">
        <v>87</v>
      </c>
      <c r="F538" t="s">
        <v>74</v>
      </c>
      <c r="G538" t="s">
        <v>76</v>
      </c>
      <c r="H538" s="26">
        <v>45870</v>
      </c>
      <c r="I538" s="16">
        <v>8000</v>
      </c>
      <c r="J538" s="16">
        <v>8000</v>
      </c>
      <c r="K538" t="s">
        <v>1025</v>
      </c>
      <c r="L538">
        <v>18</v>
      </c>
      <c r="M538" t="s">
        <v>74</v>
      </c>
    </row>
    <row r="539" spans="1:13">
      <c r="A539">
        <v>3</v>
      </c>
      <c r="B539" s="14" t="s">
        <v>333</v>
      </c>
      <c r="C539" s="14" t="s">
        <v>123</v>
      </c>
      <c r="D539" s="14" t="s">
        <v>292</v>
      </c>
      <c r="E539" s="14" t="s">
        <v>87</v>
      </c>
      <c r="F539" t="s">
        <v>74</v>
      </c>
      <c r="G539" t="s">
        <v>76</v>
      </c>
      <c r="H539" s="26">
        <v>45870</v>
      </c>
      <c r="I539" s="16">
        <v>8000</v>
      </c>
      <c r="J539" s="16">
        <v>8000</v>
      </c>
      <c r="K539" t="s">
        <v>1026</v>
      </c>
      <c r="L539">
        <v>29</v>
      </c>
      <c r="M539" t="s">
        <v>74</v>
      </c>
    </row>
    <row r="540" spans="1:13">
      <c r="A540">
        <v>3</v>
      </c>
      <c r="B540" s="14" t="s">
        <v>342</v>
      </c>
      <c r="C540" s="14" t="s">
        <v>343</v>
      </c>
      <c r="D540" s="14" t="s">
        <v>344</v>
      </c>
      <c r="E540" s="14" t="s">
        <v>87</v>
      </c>
      <c r="F540" s="10" t="s">
        <v>73</v>
      </c>
      <c r="G540" s="10" t="s">
        <v>78</v>
      </c>
      <c r="H540" s="26">
        <v>45870</v>
      </c>
      <c r="I540" s="16">
        <v>8000</v>
      </c>
      <c r="J540" s="16">
        <v>8000</v>
      </c>
      <c r="K540" t="s">
        <v>557</v>
      </c>
      <c r="L540">
        <v>50</v>
      </c>
      <c r="M540" s="10" t="s">
        <v>73</v>
      </c>
    </row>
    <row r="541" spans="1:13">
      <c r="A541">
        <v>3</v>
      </c>
      <c r="B541" s="14" t="s">
        <v>347</v>
      </c>
      <c r="C541" s="14" t="s">
        <v>158</v>
      </c>
      <c r="D541" s="14" t="s">
        <v>348</v>
      </c>
      <c r="E541" s="14" t="s">
        <v>87</v>
      </c>
      <c r="F541" s="10" t="s">
        <v>73</v>
      </c>
      <c r="G541" s="10" t="s">
        <v>78</v>
      </c>
      <c r="H541" s="26">
        <v>45870</v>
      </c>
      <c r="I541" s="16">
        <v>8000</v>
      </c>
      <c r="J541" s="16">
        <v>8000</v>
      </c>
      <c r="K541" t="s">
        <v>1027</v>
      </c>
      <c r="L541">
        <v>20</v>
      </c>
      <c r="M541" s="10" t="s">
        <v>73</v>
      </c>
    </row>
    <row r="542" spans="1:13">
      <c r="A542">
        <v>3</v>
      </c>
      <c r="B542" s="14" t="s">
        <v>349</v>
      </c>
      <c r="C542" s="14" t="s">
        <v>158</v>
      </c>
      <c r="D542" s="14" t="s">
        <v>163</v>
      </c>
      <c r="E542" s="14" t="s">
        <v>87</v>
      </c>
      <c r="F542" t="s">
        <v>74</v>
      </c>
      <c r="G542" t="s">
        <v>76</v>
      </c>
      <c r="H542" s="26">
        <v>45870</v>
      </c>
      <c r="I542" s="16">
        <v>8000</v>
      </c>
      <c r="J542" s="16">
        <v>8000</v>
      </c>
      <c r="K542" t="s">
        <v>560</v>
      </c>
      <c r="L542">
        <v>22</v>
      </c>
      <c r="M542" t="s">
        <v>74</v>
      </c>
    </row>
    <row r="543" spans="1:13">
      <c r="A543">
        <v>3</v>
      </c>
      <c r="B543" s="14" t="s">
        <v>350</v>
      </c>
      <c r="C543" s="14" t="s">
        <v>124</v>
      </c>
      <c r="D543" s="14" t="s">
        <v>174</v>
      </c>
      <c r="E543" s="14" t="s">
        <v>87</v>
      </c>
      <c r="F543" t="s">
        <v>74</v>
      </c>
      <c r="G543" t="s">
        <v>76</v>
      </c>
      <c r="H543" s="26">
        <v>45870</v>
      </c>
      <c r="I543" s="16">
        <v>8000</v>
      </c>
      <c r="J543" s="16">
        <v>8000</v>
      </c>
      <c r="K543" t="s">
        <v>561</v>
      </c>
      <c r="L543">
        <v>55</v>
      </c>
      <c r="M543" t="s">
        <v>74</v>
      </c>
    </row>
    <row r="544" spans="1:13">
      <c r="A544">
        <v>3</v>
      </c>
      <c r="B544" s="14" t="s">
        <v>355</v>
      </c>
      <c r="C544" s="14" t="s">
        <v>356</v>
      </c>
      <c r="D544" s="14" t="s">
        <v>357</v>
      </c>
      <c r="E544" s="14" t="s">
        <v>87</v>
      </c>
      <c r="F544" t="s">
        <v>74</v>
      </c>
      <c r="G544" t="s">
        <v>76</v>
      </c>
      <c r="H544" s="26">
        <v>45870</v>
      </c>
      <c r="I544" s="16">
        <v>8000</v>
      </c>
      <c r="J544" s="16">
        <v>8000</v>
      </c>
      <c r="K544" t="s">
        <v>563</v>
      </c>
      <c r="L544">
        <v>67</v>
      </c>
      <c r="M544" t="s">
        <v>74</v>
      </c>
    </row>
    <row r="545" spans="1:13">
      <c r="A545">
        <v>3</v>
      </c>
      <c r="B545" s="14" t="s">
        <v>358</v>
      </c>
      <c r="C545" s="14" t="s">
        <v>179</v>
      </c>
      <c r="D545" s="14" t="s">
        <v>138</v>
      </c>
      <c r="E545" s="14" t="s">
        <v>87</v>
      </c>
      <c r="F545" t="s">
        <v>74</v>
      </c>
      <c r="G545" t="s">
        <v>76</v>
      </c>
      <c r="H545" s="26">
        <v>45870</v>
      </c>
      <c r="I545" s="16">
        <v>8000</v>
      </c>
      <c r="J545" s="16">
        <v>8000</v>
      </c>
      <c r="K545" t="s">
        <v>564</v>
      </c>
      <c r="L545">
        <v>49</v>
      </c>
      <c r="M545" t="s">
        <v>74</v>
      </c>
    </row>
    <row r="546" spans="1:13">
      <c r="A546">
        <v>3</v>
      </c>
      <c r="B546" s="14" t="s">
        <v>359</v>
      </c>
      <c r="C546" s="14" t="s">
        <v>179</v>
      </c>
      <c r="D546" s="14" t="s">
        <v>360</v>
      </c>
      <c r="E546" s="14" t="s">
        <v>87</v>
      </c>
      <c r="F546" t="s">
        <v>74</v>
      </c>
      <c r="G546" t="s">
        <v>76</v>
      </c>
      <c r="H546" s="26">
        <v>45870</v>
      </c>
      <c r="I546" s="16">
        <v>8000</v>
      </c>
      <c r="J546" s="16">
        <v>8000</v>
      </c>
      <c r="K546" t="s">
        <v>565</v>
      </c>
      <c r="L546">
        <v>35</v>
      </c>
      <c r="M546" t="s">
        <v>74</v>
      </c>
    </row>
    <row r="547" spans="1:13">
      <c r="A547">
        <v>3</v>
      </c>
      <c r="B547" s="14" t="s">
        <v>361</v>
      </c>
      <c r="C547" s="14" t="s">
        <v>185</v>
      </c>
      <c r="D547" s="14" t="s">
        <v>163</v>
      </c>
      <c r="E547" s="14" t="s">
        <v>87</v>
      </c>
      <c r="F547" t="s">
        <v>74</v>
      </c>
      <c r="G547" t="s">
        <v>76</v>
      </c>
      <c r="H547" s="26">
        <v>45870</v>
      </c>
      <c r="I547" s="16">
        <v>8000</v>
      </c>
      <c r="J547" s="16">
        <v>8000</v>
      </c>
      <c r="K547" t="s">
        <v>528</v>
      </c>
      <c r="L547">
        <v>25</v>
      </c>
      <c r="M547" t="s">
        <v>74</v>
      </c>
    </row>
    <row r="548" spans="1:13">
      <c r="A548">
        <v>3</v>
      </c>
      <c r="B548" s="14" t="s">
        <v>362</v>
      </c>
      <c r="C548" s="14" t="s">
        <v>185</v>
      </c>
      <c r="D548" s="14" t="s">
        <v>363</v>
      </c>
      <c r="E548" s="14" t="s">
        <v>87</v>
      </c>
      <c r="F548" t="s">
        <v>74</v>
      </c>
      <c r="G548" t="s">
        <v>76</v>
      </c>
      <c r="H548" s="26">
        <v>45870</v>
      </c>
      <c r="I548" s="16">
        <v>8000</v>
      </c>
      <c r="J548" s="16">
        <v>8000</v>
      </c>
      <c r="K548">
        <v>0</v>
      </c>
      <c r="L548">
        <v>18</v>
      </c>
      <c r="M548" t="s">
        <v>74</v>
      </c>
    </row>
    <row r="549" spans="1:13">
      <c r="A549">
        <v>3</v>
      </c>
      <c r="B549" s="14" t="s">
        <v>364</v>
      </c>
      <c r="C549" s="14" t="s">
        <v>194</v>
      </c>
      <c r="D549" s="14" t="s">
        <v>365</v>
      </c>
      <c r="E549" s="14" t="s">
        <v>87</v>
      </c>
      <c r="F549" s="10" t="s">
        <v>73</v>
      </c>
      <c r="G549" s="10" t="s">
        <v>78</v>
      </c>
      <c r="H549" s="26">
        <v>45870</v>
      </c>
      <c r="I549" s="16">
        <v>8000</v>
      </c>
      <c r="J549" s="16">
        <v>8000</v>
      </c>
      <c r="K549" t="s">
        <v>567</v>
      </c>
      <c r="L549">
        <v>44</v>
      </c>
      <c r="M549" s="10" t="s">
        <v>73</v>
      </c>
    </row>
    <row r="550" spans="1:13">
      <c r="A550">
        <v>3</v>
      </c>
      <c r="B550" s="14" t="s">
        <v>366</v>
      </c>
      <c r="C550" s="14" t="s">
        <v>196</v>
      </c>
      <c r="D550" s="14" t="s">
        <v>367</v>
      </c>
      <c r="E550" s="14" t="s">
        <v>87</v>
      </c>
      <c r="F550" t="s">
        <v>74</v>
      </c>
      <c r="G550" t="s">
        <v>76</v>
      </c>
      <c r="H550" s="26">
        <v>45870</v>
      </c>
      <c r="I550" s="16">
        <v>8000</v>
      </c>
      <c r="J550" s="16">
        <v>8000</v>
      </c>
      <c r="K550" t="s">
        <v>1028</v>
      </c>
      <c r="L550">
        <v>18</v>
      </c>
      <c r="M550" t="s">
        <v>74</v>
      </c>
    </row>
    <row r="551" spans="1:13">
      <c r="A551">
        <v>3</v>
      </c>
      <c r="B551" s="14" t="s">
        <v>368</v>
      </c>
      <c r="C551" s="14" t="s">
        <v>196</v>
      </c>
      <c r="D551" s="14" t="s">
        <v>179</v>
      </c>
      <c r="E551" s="14" t="s">
        <v>87</v>
      </c>
      <c r="F551" s="10" t="s">
        <v>73</v>
      </c>
      <c r="G551" s="10" t="s">
        <v>78</v>
      </c>
      <c r="H551" s="26">
        <v>45870</v>
      </c>
      <c r="I551" s="16">
        <v>8000</v>
      </c>
      <c r="J551" s="16">
        <v>8000</v>
      </c>
      <c r="K551" t="s">
        <v>569</v>
      </c>
      <c r="L551">
        <v>24</v>
      </c>
      <c r="M551" s="10" t="s">
        <v>73</v>
      </c>
    </row>
    <row r="552" spans="1:13">
      <c r="A552">
        <v>3</v>
      </c>
      <c r="B552" s="14" t="s">
        <v>372</v>
      </c>
      <c r="C552" s="14" t="s">
        <v>373</v>
      </c>
      <c r="D552" s="14" t="s">
        <v>374</v>
      </c>
      <c r="E552" s="14" t="s">
        <v>87</v>
      </c>
      <c r="F552" t="s">
        <v>74</v>
      </c>
      <c r="G552" t="s">
        <v>76</v>
      </c>
      <c r="H552" s="26">
        <v>45870</v>
      </c>
      <c r="I552" s="16">
        <v>8000</v>
      </c>
      <c r="J552" s="16">
        <v>8000</v>
      </c>
      <c r="K552" t="s">
        <v>571</v>
      </c>
      <c r="L552">
        <v>20</v>
      </c>
      <c r="M552" t="s">
        <v>74</v>
      </c>
    </row>
    <row r="553" spans="1:13">
      <c r="A553">
        <v>3</v>
      </c>
      <c r="B553" s="14" t="s">
        <v>375</v>
      </c>
      <c r="C553" s="14" t="s">
        <v>177</v>
      </c>
      <c r="D553" s="14" t="s">
        <v>376</v>
      </c>
      <c r="E553" s="14" t="s">
        <v>87</v>
      </c>
      <c r="F553" t="s">
        <v>74</v>
      </c>
      <c r="G553" t="s">
        <v>76</v>
      </c>
      <c r="H553" s="26">
        <v>45870</v>
      </c>
      <c r="I553" s="16">
        <v>8000</v>
      </c>
      <c r="J553" s="16">
        <v>8000</v>
      </c>
      <c r="K553" t="s">
        <v>543</v>
      </c>
      <c r="L553">
        <v>19</v>
      </c>
      <c r="M553" t="s">
        <v>74</v>
      </c>
    </row>
    <row r="554" spans="1:13">
      <c r="A554">
        <v>3</v>
      </c>
      <c r="B554" s="14" t="s">
        <v>377</v>
      </c>
      <c r="C554" s="14" t="s">
        <v>177</v>
      </c>
      <c r="D554" s="14" t="s">
        <v>206</v>
      </c>
      <c r="E554" s="14" t="s">
        <v>87</v>
      </c>
      <c r="F554" s="10" t="s">
        <v>73</v>
      </c>
      <c r="G554" s="10" t="s">
        <v>78</v>
      </c>
      <c r="H554" s="26">
        <v>45870</v>
      </c>
      <c r="I554" s="16">
        <v>8000</v>
      </c>
      <c r="J554" s="16">
        <v>8000</v>
      </c>
      <c r="K554" t="s">
        <v>589</v>
      </c>
      <c r="L554">
        <v>44</v>
      </c>
      <c r="M554" s="10" t="s">
        <v>73</v>
      </c>
    </row>
    <row r="555" spans="1:13">
      <c r="A555">
        <v>3</v>
      </c>
      <c r="B555" s="14" t="s">
        <v>378</v>
      </c>
      <c r="C555" s="14" t="s">
        <v>200</v>
      </c>
      <c r="D555" s="14" t="s">
        <v>231</v>
      </c>
      <c r="E555" s="14" t="s">
        <v>87</v>
      </c>
      <c r="F555" t="s">
        <v>74</v>
      </c>
      <c r="G555" t="s">
        <v>76</v>
      </c>
      <c r="H555" s="26">
        <v>45870</v>
      </c>
      <c r="I555" s="16">
        <v>8000</v>
      </c>
      <c r="J555" s="16">
        <v>8000</v>
      </c>
      <c r="K555" t="s">
        <v>572</v>
      </c>
      <c r="L555">
        <v>33</v>
      </c>
      <c r="M555" t="s">
        <v>74</v>
      </c>
    </row>
    <row r="556" spans="1:13">
      <c r="A556">
        <v>3</v>
      </c>
      <c r="B556" s="14" t="s">
        <v>379</v>
      </c>
      <c r="C556" s="14" t="s">
        <v>380</v>
      </c>
      <c r="D556" s="14" t="s">
        <v>179</v>
      </c>
      <c r="E556" s="14" t="s">
        <v>87</v>
      </c>
      <c r="F556" s="10" t="s">
        <v>73</v>
      </c>
      <c r="G556" s="10" t="s">
        <v>78</v>
      </c>
      <c r="H556" s="26">
        <v>45870</v>
      </c>
      <c r="I556" s="16">
        <v>8000</v>
      </c>
      <c r="J556" s="16">
        <v>8000</v>
      </c>
      <c r="K556" t="s">
        <v>1029</v>
      </c>
      <c r="L556">
        <v>42</v>
      </c>
      <c r="M556" s="10" t="s">
        <v>73</v>
      </c>
    </row>
    <row r="557" spans="1:13">
      <c r="A557">
        <v>3</v>
      </c>
      <c r="B557" s="14" t="s">
        <v>381</v>
      </c>
      <c r="C557" s="14" t="s">
        <v>382</v>
      </c>
      <c r="D557" s="14" t="s">
        <v>124</v>
      </c>
      <c r="E557" s="14" t="s">
        <v>87</v>
      </c>
      <c r="F557" t="s">
        <v>74</v>
      </c>
      <c r="G557" t="s">
        <v>76</v>
      </c>
      <c r="H557" s="26">
        <v>45870</v>
      </c>
      <c r="I557" s="16">
        <v>8000</v>
      </c>
      <c r="J557" s="16">
        <v>8000</v>
      </c>
      <c r="K557" t="s">
        <v>546</v>
      </c>
      <c r="L557">
        <v>34</v>
      </c>
      <c r="M557" t="s">
        <v>74</v>
      </c>
    </row>
    <row r="558" spans="1:13">
      <c r="A558">
        <v>3</v>
      </c>
      <c r="B558" s="14" t="s">
        <v>383</v>
      </c>
      <c r="C558" s="14" t="s">
        <v>384</v>
      </c>
      <c r="D558" s="14" t="s">
        <v>385</v>
      </c>
      <c r="E558" s="14" t="s">
        <v>87</v>
      </c>
      <c r="F558" t="s">
        <v>74</v>
      </c>
      <c r="G558" t="s">
        <v>76</v>
      </c>
      <c r="H558" s="26">
        <v>45870</v>
      </c>
      <c r="I558" s="16">
        <v>8000</v>
      </c>
      <c r="J558" s="16">
        <v>8000</v>
      </c>
      <c r="K558" t="s">
        <v>574</v>
      </c>
      <c r="L558">
        <v>26</v>
      </c>
      <c r="M558" t="s">
        <v>74</v>
      </c>
    </row>
    <row r="559" spans="1:13">
      <c r="A559">
        <v>3</v>
      </c>
      <c r="B559" s="14" t="s">
        <v>386</v>
      </c>
      <c r="C559" s="14" t="s">
        <v>387</v>
      </c>
      <c r="D559" s="14" t="s">
        <v>388</v>
      </c>
      <c r="E559" s="14" t="s">
        <v>87</v>
      </c>
      <c r="F559" t="s">
        <v>74</v>
      </c>
      <c r="G559" t="s">
        <v>76</v>
      </c>
      <c r="H559" s="26">
        <v>45870</v>
      </c>
      <c r="I559" s="16">
        <v>8000</v>
      </c>
      <c r="J559" s="16">
        <v>8000</v>
      </c>
      <c r="K559">
        <v>0</v>
      </c>
      <c r="L559">
        <v>39</v>
      </c>
      <c r="M559" t="s">
        <v>74</v>
      </c>
    </row>
    <row r="560" spans="1:13">
      <c r="A560">
        <v>3</v>
      </c>
      <c r="B560" s="14" t="s">
        <v>389</v>
      </c>
      <c r="C560" s="14" t="s">
        <v>246</v>
      </c>
      <c r="D560" s="14" t="s">
        <v>390</v>
      </c>
      <c r="E560" s="14" t="s">
        <v>87</v>
      </c>
      <c r="F560" t="s">
        <v>74</v>
      </c>
      <c r="G560" t="s">
        <v>76</v>
      </c>
      <c r="H560" s="26">
        <v>45870</v>
      </c>
      <c r="I560" s="16">
        <v>8000</v>
      </c>
      <c r="J560" s="16">
        <v>8000</v>
      </c>
      <c r="K560" t="s">
        <v>546</v>
      </c>
      <c r="L560">
        <v>39</v>
      </c>
      <c r="M560" t="s">
        <v>74</v>
      </c>
    </row>
    <row r="561" spans="1:13">
      <c r="A561">
        <v>3</v>
      </c>
      <c r="B561" s="14" t="s">
        <v>391</v>
      </c>
      <c r="C561" s="14" t="s">
        <v>246</v>
      </c>
      <c r="D561" s="14" t="s">
        <v>392</v>
      </c>
      <c r="E561" s="14" t="s">
        <v>87</v>
      </c>
      <c r="F561" t="s">
        <v>74</v>
      </c>
      <c r="G561" t="s">
        <v>76</v>
      </c>
      <c r="H561" s="26">
        <v>45870</v>
      </c>
      <c r="I561" s="16">
        <v>8000</v>
      </c>
      <c r="J561" s="16">
        <v>8000</v>
      </c>
      <c r="K561" t="s">
        <v>575</v>
      </c>
      <c r="L561">
        <v>26</v>
      </c>
      <c r="M561" t="s">
        <v>74</v>
      </c>
    </row>
    <row r="562" spans="1:13">
      <c r="A562">
        <v>3</v>
      </c>
      <c r="B562" s="14" t="s">
        <v>393</v>
      </c>
      <c r="C562" s="14" t="s">
        <v>246</v>
      </c>
      <c r="D562" s="14" t="s">
        <v>392</v>
      </c>
      <c r="E562" s="14" t="s">
        <v>87</v>
      </c>
      <c r="F562" t="s">
        <v>74</v>
      </c>
      <c r="G562" t="s">
        <v>76</v>
      </c>
      <c r="H562" s="26">
        <v>45870</v>
      </c>
      <c r="I562" s="16">
        <v>8000</v>
      </c>
      <c r="J562" s="16">
        <v>8000</v>
      </c>
      <c r="K562" t="s">
        <v>575</v>
      </c>
      <c r="L562">
        <v>24</v>
      </c>
      <c r="M562" t="s">
        <v>74</v>
      </c>
    </row>
    <row r="563" spans="1:13">
      <c r="A563">
        <v>3</v>
      </c>
      <c r="B563" s="14" t="s">
        <v>394</v>
      </c>
      <c r="C563" s="14" t="s">
        <v>395</v>
      </c>
      <c r="D563" s="14" t="s">
        <v>200</v>
      </c>
      <c r="E563" s="14" t="s">
        <v>87</v>
      </c>
      <c r="F563" t="s">
        <v>74</v>
      </c>
      <c r="G563" t="s">
        <v>76</v>
      </c>
      <c r="H563" s="26">
        <v>45870</v>
      </c>
      <c r="I563" s="16">
        <v>8000</v>
      </c>
      <c r="J563" s="16">
        <v>8000</v>
      </c>
      <c r="K563" t="s">
        <v>1029</v>
      </c>
      <c r="L563">
        <v>26</v>
      </c>
      <c r="M563" t="s">
        <v>74</v>
      </c>
    </row>
    <row r="564" spans="1:13">
      <c r="A564">
        <v>3</v>
      </c>
      <c r="B564" s="14" t="s">
        <v>398</v>
      </c>
      <c r="C564" s="14" t="s">
        <v>399</v>
      </c>
      <c r="D564" s="14" t="s">
        <v>400</v>
      </c>
      <c r="E564" s="14" t="s">
        <v>87</v>
      </c>
      <c r="F564" s="10" t="s">
        <v>73</v>
      </c>
      <c r="G564" s="10" t="s">
        <v>78</v>
      </c>
      <c r="H564" s="26">
        <v>45870</v>
      </c>
      <c r="I564" s="16">
        <v>8000</v>
      </c>
      <c r="J564" s="16">
        <v>8000</v>
      </c>
      <c r="K564" t="s">
        <v>577</v>
      </c>
      <c r="L564">
        <v>46</v>
      </c>
      <c r="M564" s="10" t="s">
        <v>73</v>
      </c>
    </row>
    <row r="565" spans="1:13">
      <c r="A565">
        <v>3</v>
      </c>
      <c r="B565" s="14" t="s">
        <v>403</v>
      </c>
      <c r="C565" s="14" t="s">
        <v>399</v>
      </c>
      <c r="D565" s="14" t="s">
        <v>150</v>
      </c>
      <c r="E565" s="14" t="s">
        <v>87</v>
      </c>
      <c r="F565" s="10" t="s">
        <v>73</v>
      </c>
      <c r="G565" s="10" t="s">
        <v>78</v>
      </c>
      <c r="H565" s="26">
        <v>45870</v>
      </c>
      <c r="I565" s="16">
        <v>8000</v>
      </c>
      <c r="J565" s="16">
        <v>8000</v>
      </c>
      <c r="K565" t="s">
        <v>579</v>
      </c>
      <c r="L565">
        <v>35</v>
      </c>
      <c r="M565" s="10" t="s">
        <v>73</v>
      </c>
    </row>
    <row r="566" spans="1:13">
      <c r="A566">
        <v>3</v>
      </c>
      <c r="B566" s="14" t="s">
        <v>405</v>
      </c>
      <c r="C566" s="14" t="s">
        <v>286</v>
      </c>
      <c r="D566" s="14" t="s">
        <v>406</v>
      </c>
      <c r="E566" s="14" t="s">
        <v>87</v>
      </c>
      <c r="F566" t="s">
        <v>74</v>
      </c>
      <c r="G566" t="s">
        <v>76</v>
      </c>
      <c r="H566" s="26">
        <v>45870</v>
      </c>
      <c r="I566" s="16">
        <v>8000</v>
      </c>
      <c r="J566" s="16">
        <v>8000</v>
      </c>
      <c r="K566" t="s">
        <v>1030</v>
      </c>
      <c r="L566">
        <v>35</v>
      </c>
      <c r="M566" t="s">
        <v>74</v>
      </c>
    </row>
    <row r="567" spans="1:13">
      <c r="A567">
        <v>3</v>
      </c>
      <c r="B567" s="14" t="s">
        <v>407</v>
      </c>
      <c r="C567" s="14" t="s">
        <v>408</v>
      </c>
      <c r="D567" s="14" t="s">
        <v>288</v>
      </c>
      <c r="E567" s="14" t="s">
        <v>87</v>
      </c>
      <c r="F567" t="s">
        <v>74</v>
      </c>
      <c r="G567" t="s">
        <v>76</v>
      </c>
      <c r="H567" s="26">
        <v>45870</v>
      </c>
      <c r="I567" s="16">
        <v>8000</v>
      </c>
      <c r="J567" s="16">
        <v>8000</v>
      </c>
      <c r="K567" t="s">
        <v>546</v>
      </c>
      <c r="L567">
        <v>44</v>
      </c>
      <c r="M567" t="s">
        <v>74</v>
      </c>
    </row>
    <row r="568" spans="1:13">
      <c r="A568">
        <v>3</v>
      </c>
      <c r="B568" s="14" t="s">
        <v>409</v>
      </c>
      <c r="C568" s="14" t="s">
        <v>109</v>
      </c>
      <c r="D568" s="14" t="s">
        <v>410</v>
      </c>
      <c r="E568" s="14" t="s">
        <v>87</v>
      </c>
      <c r="F568" t="s">
        <v>74</v>
      </c>
      <c r="G568" t="s">
        <v>76</v>
      </c>
      <c r="H568" s="26">
        <v>45870</v>
      </c>
      <c r="I568" s="16">
        <v>8000</v>
      </c>
      <c r="J568" s="16">
        <v>8000</v>
      </c>
      <c r="K568" t="s">
        <v>533</v>
      </c>
      <c r="L568">
        <v>51</v>
      </c>
      <c r="M568" t="s">
        <v>74</v>
      </c>
    </row>
    <row r="569" spans="1:13">
      <c r="A569">
        <v>3</v>
      </c>
      <c r="B569" s="14" t="s">
        <v>411</v>
      </c>
      <c r="C569" s="14" t="s">
        <v>412</v>
      </c>
      <c r="D569" s="14" t="s">
        <v>179</v>
      </c>
      <c r="E569" s="14" t="s">
        <v>87</v>
      </c>
      <c r="F569" s="10" t="s">
        <v>73</v>
      </c>
      <c r="G569" s="10" t="s">
        <v>78</v>
      </c>
      <c r="H569" s="26">
        <v>45870</v>
      </c>
      <c r="I569" s="16">
        <v>8000</v>
      </c>
      <c r="J569" s="16">
        <v>8000</v>
      </c>
      <c r="K569" t="s">
        <v>582</v>
      </c>
      <c r="L569">
        <v>22</v>
      </c>
      <c r="M569" s="10" t="s">
        <v>73</v>
      </c>
    </row>
    <row r="570" spans="1:13">
      <c r="A570">
        <v>3</v>
      </c>
      <c r="B570" s="14" t="s">
        <v>413</v>
      </c>
      <c r="C570" s="14" t="s">
        <v>412</v>
      </c>
      <c r="D570" s="14" t="s">
        <v>109</v>
      </c>
      <c r="E570" s="14" t="s">
        <v>87</v>
      </c>
      <c r="F570" s="10" t="s">
        <v>73</v>
      </c>
      <c r="G570" s="10" t="s">
        <v>78</v>
      </c>
      <c r="H570" s="26">
        <v>45870</v>
      </c>
      <c r="I570" s="16">
        <v>8000</v>
      </c>
      <c r="J570" s="16">
        <v>8000</v>
      </c>
      <c r="K570" t="s">
        <v>582</v>
      </c>
      <c r="L570">
        <v>49</v>
      </c>
      <c r="M570" s="10" t="s">
        <v>73</v>
      </c>
    </row>
    <row r="571" spans="1:13">
      <c r="A571">
        <v>3</v>
      </c>
      <c r="B571" s="14" t="s">
        <v>414</v>
      </c>
      <c r="C571" s="14" t="s">
        <v>415</v>
      </c>
      <c r="D571" s="14" t="s">
        <v>270</v>
      </c>
      <c r="E571" s="14" t="s">
        <v>87</v>
      </c>
      <c r="F571" t="s">
        <v>74</v>
      </c>
      <c r="G571" t="s">
        <v>76</v>
      </c>
      <c r="H571" s="26">
        <v>45870</v>
      </c>
      <c r="I571" s="16">
        <v>8000</v>
      </c>
      <c r="J571" s="16">
        <v>8000</v>
      </c>
      <c r="K571" t="s">
        <v>583</v>
      </c>
      <c r="L571">
        <v>41</v>
      </c>
      <c r="M571" t="s">
        <v>74</v>
      </c>
    </row>
    <row r="572" spans="1:13">
      <c r="A572">
        <v>3</v>
      </c>
      <c r="B572" s="14" t="s">
        <v>417</v>
      </c>
      <c r="C572" s="14" t="s">
        <v>418</v>
      </c>
      <c r="D572" s="14" t="s">
        <v>419</v>
      </c>
      <c r="E572" s="14" t="s">
        <v>87</v>
      </c>
      <c r="F572" s="10" t="s">
        <v>73</v>
      </c>
      <c r="G572" s="10" t="s">
        <v>78</v>
      </c>
      <c r="H572" s="26">
        <v>45870</v>
      </c>
      <c r="I572" s="16">
        <v>8000</v>
      </c>
      <c r="J572" s="16">
        <v>8000</v>
      </c>
      <c r="K572" t="s">
        <v>1031</v>
      </c>
      <c r="L572">
        <v>29</v>
      </c>
      <c r="M572" s="10" t="s">
        <v>73</v>
      </c>
    </row>
    <row r="573" spans="1:13">
      <c r="A573">
        <v>3</v>
      </c>
      <c r="B573" s="14" t="s">
        <v>421</v>
      </c>
      <c r="C573" s="14" t="s">
        <v>294</v>
      </c>
      <c r="D573" s="14" t="s">
        <v>422</v>
      </c>
      <c r="E573" s="14" t="s">
        <v>87</v>
      </c>
      <c r="F573" t="s">
        <v>74</v>
      </c>
      <c r="G573" t="s">
        <v>76</v>
      </c>
      <c r="H573" s="26">
        <v>45870</v>
      </c>
      <c r="I573" s="16">
        <v>8000</v>
      </c>
      <c r="J573" s="16">
        <v>8000</v>
      </c>
      <c r="K573" t="s">
        <v>487</v>
      </c>
      <c r="L573">
        <v>36</v>
      </c>
      <c r="M573" t="s">
        <v>74</v>
      </c>
    </row>
    <row r="574" spans="1:13">
      <c r="A574">
        <v>3</v>
      </c>
      <c r="B574" s="14" t="s">
        <v>423</v>
      </c>
      <c r="C574" s="14" t="s">
        <v>424</v>
      </c>
      <c r="D574" s="14" t="s">
        <v>425</v>
      </c>
      <c r="E574" s="14" t="s">
        <v>87</v>
      </c>
      <c r="F574" s="10" t="s">
        <v>73</v>
      </c>
      <c r="G574" s="10" t="s">
        <v>78</v>
      </c>
      <c r="H574" s="26">
        <v>45870</v>
      </c>
      <c r="I574" s="16">
        <v>8000</v>
      </c>
      <c r="J574" s="16">
        <v>8000</v>
      </c>
      <c r="K574" t="s">
        <v>1029</v>
      </c>
      <c r="L574">
        <v>50</v>
      </c>
      <c r="M574" s="10" t="s">
        <v>73</v>
      </c>
    </row>
    <row r="575" spans="1:13">
      <c r="A575">
        <v>3</v>
      </c>
      <c r="B575" s="14" t="s">
        <v>428</v>
      </c>
      <c r="C575" s="14" t="s">
        <v>429</v>
      </c>
      <c r="D575" s="14" t="s">
        <v>179</v>
      </c>
      <c r="E575" s="14" t="s">
        <v>87</v>
      </c>
      <c r="F575" t="s">
        <v>74</v>
      </c>
      <c r="G575" t="s">
        <v>76</v>
      </c>
      <c r="H575" s="26">
        <v>45870</v>
      </c>
      <c r="I575" s="16">
        <v>8000</v>
      </c>
      <c r="J575" s="16">
        <v>8000</v>
      </c>
      <c r="K575" t="s">
        <v>1032</v>
      </c>
      <c r="L575">
        <v>35</v>
      </c>
      <c r="M575" t="s">
        <v>74</v>
      </c>
    </row>
    <row r="576" spans="1:13">
      <c r="A576">
        <v>3</v>
      </c>
      <c r="B576" s="14" t="s">
        <v>430</v>
      </c>
      <c r="C576" s="14" t="s">
        <v>431</v>
      </c>
      <c r="D576" s="14" t="s">
        <v>432</v>
      </c>
      <c r="E576" s="14" t="s">
        <v>87</v>
      </c>
      <c r="F576" t="s">
        <v>74</v>
      </c>
      <c r="G576" t="s">
        <v>76</v>
      </c>
      <c r="H576" s="26">
        <v>45870</v>
      </c>
      <c r="I576" s="16">
        <v>8000</v>
      </c>
      <c r="J576" s="16">
        <v>8000</v>
      </c>
      <c r="K576" t="s">
        <v>1018</v>
      </c>
      <c r="L576">
        <v>32</v>
      </c>
      <c r="M576" t="s">
        <v>74</v>
      </c>
    </row>
    <row r="577" spans="1:13">
      <c r="A577">
        <v>3</v>
      </c>
      <c r="B577" s="14" t="s">
        <v>435</v>
      </c>
      <c r="C577" s="14" t="s">
        <v>185</v>
      </c>
      <c r="D577" s="14" t="s">
        <v>436</v>
      </c>
      <c r="E577" s="14" t="s">
        <v>87</v>
      </c>
      <c r="F577" t="s">
        <v>74</v>
      </c>
      <c r="G577" t="s">
        <v>76</v>
      </c>
      <c r="H577" s="26">
        <v>45870</v>
      </c>
      <c r="I577" s="16">
        <v>8000</v>
      </c>
      <c r="J577" s="16">
        <v>8000</v>
      </c>
      <c r="K577">
        <v>0</v>
      </c>
      <c r="L577">
        <v>57</v>
      </c>
      <c r="M577" t="s">
        <v>74</v>
      </c>
    </row>
    <row r="578" spans="1:13">
      <c r="A578">
        <v>3</v>
      </c>
      <c r="B578" s="14" t="s">
        <v>437</v>
      </c>
      <c r="C578" s="14" t="s">
        <v>438</v>
      </c>
      <c r="D578" s="14" t="s">
        <v>109</v>
      </c>
      <c r="E578" s="14" t="s">
        <v>87</v>
      </c>
      <c r="F578" t="s">
        <v>74</v>
      </c>
      <c r="G578" t="s">
        <v>76</v>
      </c>
      <c r="H578" s="26">
        <v>45870</v>
      </c>
      <c r="I578" s="16">
        <v>8000</v>
      </c>
      <c r="J578" s="16">
        <v>8000</v>
      </c>
      <c r="K578" t="s">
        <v>587</v>
      </c>
      <c r="L578">
        <v>53</v>
      </c>
      <c r="M578" t="s">
        <v>74</v>
      </c>
    </row>
    <row r="579" spans="1:13">
      <c r="A579">
        <v>3</v>
      </c>
      <c r="B579" s="14" t="s">
        <v>439</v>
      </c>
      <c r="C579" s="14" t="s">
        <v>440</v>
      </c>
      <c r="D579" s="14" t="s">
        <v>441</v>
      </c>
      <c r="E579" s="14" t="s">
        <v>87</v>
      </c>
      <c r="F579" t="s">
        <v>74</v>
      </c>
      <c r="G579" t="s">
        <v>76</v>
      </c>
      <c r="H579" s="26">
        <v>45870</v>
      </c>
      <c r="I579" s="16">
        <v>8000</v>
      </c>
      <c r="J579" s="16">
        <v>8000</v>
      </c>
      <c r="K579">
        <v>0</v>
      </c>
      <c r="L579">
        <v>48</v>
      </c>
      <c r="M579" t="s">
        <v>74</v>
      </c>
    </row>
    <row r="580" spans="1:13">
      <c r="A580">
        <v>3</v>
      </c>
      <c r="B580" s="14" t="s">
        <v>442</v>
      </c>
      <c r="C580" s="14" t="s">
        <v>443</v>
      </c>
      <c r="D580" s="14" t="s">
        <v>444</v>
      </c>
      <c r="E580" s="14" t="s">
        <v>87</v>
      </c>
      <c r="F580" s="10" t="s">
        <v>73</v>
      </c>
      <c r="G580" s="10" t="s">
        <v>78</v>
      </c>
      <c r="H580" s="26">
        <v>45870</v>
      </c>
      <c r="I580" s="16">
        <v>10000</v>
      </c>
      <c r="J580" s="16">
        <v>10000</v>
      </c>
      <c r="K580">
        <v>0</v>
      </c>
      <c r="L580">
        <v>31</v>
      </c>
      <c r="M580" s="10" t="s">
        <v>73</v>
      </c>
    </row>
    <row r="581" spans="1:13">
      <c r="A581">
        <v>3</v>
      </c>
      <c r="B581" s="14" t="s">
        <v>445</v>
      </c>
      <c r="C581" s="14" t="s">
        <v>111</v>
      </c>
      <c r="D581" s="14" t="s">
        <v>446</v>
      </c>
      <c r="E581" s="14" t="s">
        <v>87</v>
      </c>
      <c r="F581" s="10" t="s">
        <v>73</v>
      </c>
      <c r="G581" s="10" t="s">
        <v>78</v>
      </c>
      <c r="H581" s="26">
        <v>45870</v>
      </c>
      <c r="I581" s="16">
        <v>10000</v>
      </c>
      <c r="J581" s="16">
        <v>10000</v>
      </c>
      <c r="K581" t="s">
        <v>1033</v>
      </c>
      <c r="L581">
        <v>39</v>
      </c>
      <c r="M581" s="10" t="s">
        <v>73</v>
      </c>
    </row>
    <row r="582" spans="1:13">
      <c r="A582">
        <v>3</v>
      </c>
      <c r="B582" s="14" t="s">
        <v>447</v>
      </c>
      <c r="C582" s="14" t="s">
        <v>179</v>
      </c>
      <c r="D582" s="14" t="s">
        <v>202</v>
      </c>
      <c r="E582" s="14" t="s">
        <v>87</v>
      </c>
      <c r="F582" s="10" t="s">
        <v>73</v>
      </c>
      <c r="G582" s="10" t="s">
        <v>78</v>
      </c>
      <c r="H582" s="26">
        <v>45870</v>
      </c>
      <c r="I582" s="16">
        <v>10000</v>
      </c>
      <c r="J582" s="16">
        <v>10000</v>
      </c>
      <c r="K582" t="s">
        <v>484</v>
      </c>
      <c r="L582">
        <v>47</v>
      </c>
      <c r="M582" s="10" t="s">
        <v>73</v>
      </c>
    </row>
    <row r="583" spans="1:13">
      <c r="A583">
        <v>3</v>
      </c>
      <c r="B583" s="14" t="s">
        <v>140</v>
      </c>
      <c r="C583" s="14" t="s">
        <v>448</v>
      </c>
      <c r="D583" s="14" t="s">
        <v>139</v>
      </c>
      <c r="E583" s="14" t="s">
        <v>87</v>
      </c>
      <c r="F583" s="10" t="s">
        <v>73</v>
      </c>
      <c r="G583" s="10" t="s">
        <v>78</v>
      </c>
      <c r="H583" s="26">
        <v>45870</v>
      </c>
      <c r="I583" s="16">
        <v>10000</v>
      </c>
      <c r="J583" s="16">
        <v>10000</v>
      </c>
      <c r="K583" t="s">
        <v>589</v>
      </c>
      <c r="L583">
        <v>50</v>
      </c>
      <c r="M583" s="10" t="s">
        <v>73</v>
      </c>
    </row>
    <row r="584" spans="1:13">
      <c r="A584">
        <v>3</v>
      </c>
      <c r="B584" s="14" t="s">
        <v>451</v>
      </c>
      <c r="C584" s="14" t="s">
        <v>103</v>
      </c>
      <c r="D584" s="14" t="s">
        <v>109</v>
      </c>
      <c r="E584" s="14" t="s">
        <v>87</v>
      </c>
      <c r="F584" s="10" t="s">
        <v>73</v>
      </c>
      <c r="G584" s="10" t="s">
        <v>78</v>
      </c>
      <c r="H584" s="26">
        <v>45870</v>
      </c>
      <c r="I584" s="16">
        <v>10000</v>
      </c>
      <c r="J584" s="16">
        <v>10000</v>
      </c>
      <c r="K584" t="s">
        <v>533</v>
      </c>
      <c r="L584">
        <v>52</v>
      </c>
      <c r="M584" s="10" t="s">
        <v>73</v>
      </c>
    </row>
    <row r="585" spans="1:13">
      <c r="A585">
        <v>3</v>
      </c>
      <c r="B585" s="14" t="s">
        <v>452</v>
      </c>
      <c r="C585" s="14" t="s">
        <v>453</v>
      </c>
      <c r="D585" s="14" t="s">
        <v>270</v>
      </c>
      <c r="E585" s="14" t="s">
        <v>87</v>
      </c>
      <c r="F585" t="s">
        <v>74</v>
      </c>
      <c r="G585" t="s">
        <v>76</v>
      </c>
      <c r="H585" s="26">
        <v>45870</v>
      </c>
      <c r="I585" s="16">
        <v>10000</v>
      </c>
      <c r="J585" s="16">
        <v>10000</v>
      </c>
      <c r="K585" t="s">
        <v>591</v>
      </c>
      <c r="L585">
        <v>43</v>
      </c>
      <c r="M585" t="s">
        <v>74</v>
      </c>
    </row>
    <row r="586" spans="1:13">
      <c r="A586">
        <v>3</v>
      </c>
      <c r="B586" s="14" t="s">
        <v>454</v>
      </c>
      <c r="C586" s="14" t="s">
        <v>246</v>
      </c>
      <c r="D586" s="14" t="s">
        <v>455</v>
      </c>
      <c r="E586" s="14" t="s">
        <v>87</v>
      </c>
      <c r="F586" t="s">
        <v>74</v>
      </c>
      <c r="G586" t="s">
        <v>76</v>
      </c>
      <c r="H586" s="26">
        <v>45870</v>
      </c>
      <c r="I586" s="16">
        <v>10000</v>
      </c>
      <c r="J586" s="16">
        <v>10000</v>
      </c>
      <c r="K586" t="s">
        <v>592</v>
      </c>
      <c r="L586">
        <v>38</v>
      </c>
      <c r="M586" t="s">
        <v>74</v>
      </c>
    </row>
    <row r="587" spans="1:13">
      <c r="A587">
        <v>3</v>
      </c>
      <c r="B587" s="14" t="s">
        <v>456</v>
      </c>
      <c r="C587" s="14" t="s">
        <v>457</v>
      </c>
      <c r="D587" s="14" t="s">
        <v>109</v>
      </c>
      <c r="E587" s="14" t="s">
        <v>87</v>
      </c>
      <c r="F587" t="s">
        <v>74</v>
      </c>
      <c r="G587" t="s">
        <v>76</v>
      </c>
      <c r="H587" s="26">
        <v>45870</v>
      </c>
      <c r="I587" s="16">
        <v>10000</v>
      </c>
      <c r="J587" s="16">
        <v>10000</v>
      </c>
      <c r="K587" t="s">
        <v>1034</v>
      </c>
      <c r="L587">
        <v>41</v>
      </c>
      <c r="M587" t="s">
        <v>74</v>
      </c>
    </row>
    <row r="588" spans="1:13">
      <c r="A588">
        <v>3</v>
      </c>
      <c r="B588" s="14" t="s">
        <v>140</v>
      </c>
      <c r="C588" s="14" t="s">
        <v>458</v>
      </c>
      <c r="D588" s="14" t="s">
        <v>278</v>
      </c>
      <c r="E588" s="14" t="s">
        <v>87</v>
      </c>
      <c r="F588" s="10" t="s">
        <v>73</v>
      </c>
      <c r="G588" s="10" t="s">
        <v>78</v>
      </c>
      <c r="H588" s="26">
        <v>45870</v>
      </c>
      <c r="I588" s="16">
        <v>10000</v>
      </c>
      <c r="J588" s="16">
        <v>10000</v>
      </c>
      <c r="K588" t="s">
        <v>594</v>
      </c>
      <c r="L588">
        <v>32</v>
      </c>
      <c r="M588" s="10" t="s">
        <v>73</v>
      </c>
    </row>
    <row r="589" spans="1:13">
      <c r="A589">
        <v>3</v>
      </c>
      <c r="B589" s="14" t="s">
        <v>459</v>
      </c>
      <c r="C589" s="14" t="s">
        <v>460</v>
      </c>
      <c r="D589" s="14" t="s">
        <v>461</v>
      </c>
      <c r="E589" s="14" t="s">
        <v>87</v>
      </c>
      <c r="F589" s="10" t="s">
        <v>73</v>
      </c>
      <c r="G589" s="10" t="s">
        <v>78</v>
      </c>
      <c r="H589" s="26">
        <v>45870</v>
      </c>
      <c r="I589" s="16">
        <v>10000</v>
      </c>
      <c r="J589" s="16">
        <v>10000</v>
      </c>
      <c r="K589" t="s">
        <v>542</v>
      </c>
      <c r="L589">
        <v>44</v>
      </c>
      <c r="M589" s="10" t="s">
        <v>73</v>
      </c>
    </row>
    <row r="590" spans="1:13">
      <c r="A590">
        <v>3</v>
      </c>
      <c r="B590" s="14" t="s">
        <v>462</v>
      </c>
      <c r="C590" s="14" t="s">
        <v>126</v>
      </c>
      <c r="D590" s="14" t="s">
        <v>463</v>
      </c>
      <c r="E590" s="14" t="s">
        <v>87</v>
      </c>
      <c r="F590" t="s">
        <v>74</v>
      </c>
      <c r="G590" t="s">
        <v>76</v>
      </c>
      <c r="H590" s="26">
        <v>45870</v>
      </c>
      <c r="I590" s="16">
        <v>12000</v>
      </c>
      <c r="J590" s="16">
        <v>12000</v>
      </c>
      <c r="K590" t="s">
        <v>504</v>
      </c>
      <c r="L590">
        <v>25</v>
      </c>
      <c r="M590" t="s">
        <v>74</v>
      </c>
    </row>
    <row r="591" spans="1:13">
      <c r="A591">
        <v>3</v>
      </c>
      <c r="B591" s="14" t="s">
        <v>464</v>
      </c>
      <c r="C591" s="14" t="s">
        <v>186</v>
      </c>
      <c r="D591" s="14" t="s">
        <v>465</v>
      </c>
      <c r="E591" s="14" t="s">
        <v>87</v>
      </c>
      <c r="F591" t="s">
        <v>74</v>
      </c>
      <c r="G591" t="s">
        <v>76</v>
      </c>
      <c r="H591" s="26">
        <v>45870</v>
      </c>
      <c r="I591" s="16">
        <v>19000</v>
      </c>
      <c r="J591" s="16">
        <v>19000</v>
      </c>
      <c r="K591" t="s">
        <v>569</v>
      </c>
      <c r="L591">
        <v>49</v>
      </c>
      <c r="M591" t="s">
        <v>74</v>
      </c>
    </row>
    <row r="592" spans="1:13">
      <c r="A592">
        <v>3</v>
      </c>
      <c r="B592" s="14" t="s">
        <v>466</v>
      </c>
      <c r="C592" s="14" t="s">
        <v>163</v>
      </c>
      <c r="D592" s="14" t="s">
        <v>467</v>
      </c>
      <c r="E592" s="14" t="s">
        <v>87</v>
      </c>
      <c r="F592" s="10" t="s">
        <v>73</v>
      </c>
      <c r="G592" s="10" t="s">
        <v>78</v>
      </c>
      <c r="H592" s="26">
        <v>45870</v>
      </c>
      <c r="I592" s="16">
        <v>12000</v>
      </c>
      <c r="J592" s="16">
        <v>12000</v>
      </c>
      <c r="K592">
        <v>0</v>
      </c>
      <c r="L592">
        <v>38</v>
      </c>
      <c r="M592" s="10" t="s">
        <v>73</v>
      </c>
    </row>
    <row r="593" spans="1:13">
      <c r="A593">
        <v>3</v>
      </c>
      <c r="B593" s="14" t="s">
        <v>468</v>
      </c>
      <c r="C593" s="14" t="s">
        <v>469</v>
      </c>
      <c r="D593" s="14" t="s">
        <v>269</v>
      </c>
      <c r="E593" s="14" t="s">
        <v>87</v>
      </c>
      <c r="F593" t="s">
        <v>74</v>
      </c>
      <c r="G593" t="s">
        <v>76</v>
      </c>
      <c r="H593" s="26">
        <v>45870</v>
      </c>
      <c r="I593" s="16">
        <v>19000</v>
      </c>
      <c r="J593" s="16">
        <v>19000</v>
      </c>
      <c r="K593" t="s">
        <v>1035</v>
      </c>
      <c r="L593">
        <v>35</v>
      </c>
      <c r="M593" t="s">
        <v>74</v>
      </c>
    </row>
    <row r="594" spans="1:13">
      <c r="A594">
        <v>3</v>
      </c>
      <c r="B594" s="14" t="s">
        <v>470</v>
      </c>
      <c r="C594" s="14" t="s">
        <v>471</v>
      </c>
      <c r="D594" s="14" t="s">
        <v>145</v>
      </c>
      <c r="E594" s="14" t="s">
        <v>87</v>
      </c>
      <c r="F594" t="s">
        <v>74</v>
      </c>
      <c r="G594" t="s">
        <v>76</v>
      </c>
      <c r="H594" s="26">
        <v>45870</v>
      </c>
      <c r="I594" s="16">
        <v>19000</v>
      </c>
      <c r="J594" s="16">
        <v>19000</v>
      </c>
      <c r="K594" t="s">
        <v>1036</v>
      </c>
      <c r="L594">
        <v>24</v>
      </c>
      <c r="M594" t="s">
        <v>74</v>
      </c>
    </row>
    <row r="595" spans="1:13">
      <c r="A595">
        <v>3</v>
      </c>
      <c r="B595" s="14" t="s">
        <v>472</v>
      </c>
      <c r="C595" s="14" t="s">
        <v>473</v>
      </c>
      <c r="D595" s="14" t="s">
        <v>474</v>
      </c>
      <c r="E595" s="14" t="s">
        <v>87</v>
      </c>
      <c r="F595" t="s">
        <v>74</v>
      </c>
      <c r="G595" t="s">
        <v>76</v>
      </c>
      <c r="H595" s="26">
        <v>45870</v>
      </c>
      <c r="I595" s="16">
        <v>19000</v>
      </c>
      <c r="J595" s="16">
        <v>19000</v>
      </c>
      <c r="K595" t="s">
        <v>854</v>
      </c>
      <c r="L595">
        <v>36</v>
      </c>
      <c r="M595" t="s">
        <v>74</v>
      </c>
    </row>
    <row r="596" spans="1:13">
      <c r="A596">
        <v>3</v>
      </c>
      <c r="B596" s="14" t="s">
        <v>475</v>
      </c>
      <c r="C596" s="14" t="s">
        <v>185</v>
      </c>
      <c r="D596" s="14" t="s">
        <v>476</v>
      </c>
      <c r="E596" s="14" t="s">
        <v>87</v>
      </c>
      <c r="F596" t="s">
        <v>74</v>
      </c>
      <c r="G596" t="s">
        <v>76</v>
      </c>
      <c r="H596" s="26">
        <v>45870</v>
      </c>
      <c r="I596" s="16">
        <v>19000</v>
      </c>
      <c r="J596" s="16">
        <v>19000</v>
      </c>
      <c r="K596" t="s">
        <v>580</v>
      </c>
      <c r="L596">
        <v>49</v>
      </c>
      <c r="M596" t="s">
        <v>74</v>
      </c>
    </row>
    <row r="597" spans="1:13">
      <c r="A597">
        <v>3</v>
      </c>
      <c r="B597" s="14" t="s">
        <v>477</v>
      </c>
      <c r="C597" s="14" t="s">
        <v>335</v>
      </c>
      <c r="D597" s="14" t="s">
        <v>158</v>
      </c>
      <c r="E597" s="14" t="s">
        <v>87</v>
      </c>
      <c r="F597" t="s">
        <v>74</v>
      </c>
      <c r="G597" t="s">
        <v>76</v>
      </c>
      <c r="H597" s="26">
        <v>45870</v>
      </c>
      <c r="I597" s="16">
        <v>19000</v>
      </c>
      <c r="J597" s="16">
        <v>19000</v>
      </c>
      <c r="K597" t="s">
        <v>596</v>
      </c>
      <c r="L597">
        <v>31</v>
      </c>
      <c r="M597" t="s">
        <v>74</v>
      </c>
    </row>
    <row r="598" spans="1:13">
      <c r="A598">
        <v>3</v>
      </c>
      <c r="B598" s="14" t="s">
        <v>478</v>
      </c>
      <c r="C598" s="14" t="s">
        <v>240</v>
      </c>
      <c r="D598" s="14" t="s">
        <v>479</v>
      </c>
      <c r="E598" s="14" t="s">
        <v>87</v>
      </c>
      <c r="F598" t="s">
        <v>74</v>
      </c>
      <c r="G598" t="s">
        <v>76</v>
      </c>
      <c r="H598" s="26">
        <v>45870</v>
      </c>
      <c r="I598" s="16">
        <v>19000</v>
      </c>
      <c r="J598" s="16">
        <v>19000</v>
      </c>
      <c r="K598" t="s">
        <v>1036</v>
      </c>
      <c r="L598">
        <v>28</v>
      </c>
      <c r="M598" t="s">
        <v>74</v>
      </c>
    </row>
    <row r="599" spans="1:13">
      <c r="A599">
        <v>3</v>
      </c>
      <c r="B599" s="14" t="s">
        <v>597</v>
      </c>
      <c r="C599" s="14" t="s">
        <v>312</v>
      </c>
      <c r="D599" s="14" t="s">
        <v>150</v>
      </c>
      <c r="E599" s="14" t="s">
        <v>87</v>
      </c>
      <c r="F599" s="10" t="s">
        <v>73</v>
      </c>
      <c r="G599" s="10" t="s">
        <v>78</v>
      </c>
      <c r="H599" s="26">
        <v>45901</v>
      </c>
      <c r="I599" s="16">
        <v>6000</v>
      </c>
      <c r="J599" s="16">
        <v>6000</v>
      </c>
      <c r="K599" t="s">
        <v>1014</v>
      </c>
      <c r="L599">
        <v>24</v>
      </c>
      <c r="M599" s="10" t="s">
        <v>73</v>
      </c>
    </row>
    <row r="600" spans="1:13">
      <c r="A600">
        <v>3</v>
      </c>
      <c r="B600" s="14" t="s">
        <v>598</v>
      </c>
      <c r="C600" s="14" t="s">
        <v>599</v>
      </c>
      <c r="D600" s="14" t="s">
        <v>297</v>
      </c>
      <c r="E600" s="14" t="s">
        <v>87</v>
      </c>
      <c r="F600" s="10" t="s">
        <v>73</v>
      </c>
      <c r="G600" s="10" t="s">
        <v>78</v>
      </c>
      <c r="H600" s="26">
        <v>45901</v>
      </c>
      <c r="I600" s="16">
        <v>6000</v>
      </c>
      <c r="J600" s="16">
        <v>6000</v>
      </c>
      <c r="K600" t="s">
        <v>1037</v>
      </c>
      <c r="L600">
        <v>19</v>
      </c>
      <c r="M600" s="10" t="s">
        <v>73</v>
      </c>
    </row>
    <row r="601" spans="1:13">
      <c r="A601">
        <v>3</v>
      </c>
      <c r="B601" s="14" t="s">
        <v>279</v>
      </c>
      <c r="C601" s="14" t="s">
        <v>600</v>
      </c>
      <c r="D601" s="14" t="s">
        <v>161</v>
      </c>
      <c r="E601" s="14" t="s">
        <v>87</v>
      </c>
      <c r="F601" s="10" t="s">
        <v>73</v>
      </c>
      <c r="G601" s="10" t="s">
        <v>78</v>
      </c>
      <c r="H601" s="26">
        <v>45901</v>
      </c>
      <c r="I601" s="16">
        <v>6000</v>
      </c>
      <c r="J601" s="16">
        <v>6000</v>
      </c>
      <c r="K601" t="s">
        <v>856</v>
      </c>
      <c r="L601">
        <v>31</v>
      </c>
      <c r="M601" s="10" t="s">
        <v>73</v>
      </c>
    </row>
    <row r="602" spans="1:13">
      <c r="A602">
        <v>3</v>
      </c>
      <c r="B602" s="14" t="s">
        <v>601</v>
      </c>
      <c r="C602" s="14" t="s">
        <v>602</v>
      </c>
      <c r="D602" s="14" t="s">
        <v>603</v>
      </c>
      <c r="E602" s="14" t="s">
        <v>87</v>
      </c>
      <c r="F602" s="10" t="s">
        <v>73</v>
      </c>
      <c r="G602" s="10" t="s">
        <v>78</v>
      </c>
      <c r="H602" s="26">
        <v>45901</v>
      </c>
      <c r="I602" s="16">
        <v>6000</v>
      </c>
      <c r="J602" s="16">
        <v>6000</v>
      </c>
      <c r="K602" t="s">
        <v>539</v>
      </c>
      <c r="L602">
        <v>18</v>
      </c>
      <c r="M602" s="10" t="s">
        <v>73</v>
      </c>
    </row>
    <row r="603" spans="1:13">
      <c r="A603">
        <v>3</v>
      </c>
      <c r="B603" s="14" t="s">
        <v>604</v>
      </c>
      <c r="C603" s="14" t="s">
        <v>231</v>
      </c>
      <c r="D603" s="14" t="s">
        <v>605</v>
      </c>
      <c r="E603" s="14" t="s">
        <v>87</v>
      </c>
      <c r="F603" s="10" t="s">
        <v>73</v>
      </c>
      <c r="G603" s="10" t="s">
        <v>78</v>
      </c>
      <c r="H603" s="26">
        <v>45901</v>
      </c>
      <c r="I603" s="16">
        <v>6000</v>
      </c>
      <c r="J603" s="16">
        <v>6000</v>
      </c>
      <c r="K603" t="s">
        <v>802</v>
      </c>
      <c r="L603">
        <v>20</v>
      </c>
      <c r="M603" s="10" t="s">
        <v>73</v>
      </c>
    </row>
    <row r="604" spans="1:13">
      <c r="A604">
        <v>3</v>
      </c>
      <c r="B604" s="14" t="s">
        <v>606</v>
      </c>
      <c r="C604" s="14" t="s">
        <v>397</v>
      </c>
      <c r="D604" s="14" t="s">
        <v>607</v>
      </c>
      <c r="E604" s="14" t="s">
        <v>87</v>
      </c>
      <c r="F604" s="10" t="s">
        <v>73</v>
      </c>
      <c r="G604" s="10" t="s">
        <v>78</v>
      </c>
      <c r="H604" s="26">
        <v>45901</v>
      </c>
      <c r="I604" s="16">
        <v>6000</v>
      </c>
      <c r="J604" s="16">
        <v>6000</v>
      </c>
      <c r="K604">
        <v>0</v>
      </c>
      <c r="L604">
        <v>39</v>
      </c>
      <c r="M604" s="10" t="s">
        <v>73</v>
      </c>
    </row>
    <row r="605" spans="1:13">
      <c r="A605">
        <v>3</v>
      </c>
      <c r="B605" s="14" t="s">
        <v>608</v>
      </c>
      <c r="C605" s="14" t="s">
        <v>234</v>
      </c>
      <c r="D605" s="14" t="s">
        <v>165</v>
      </c>
      <c r="E605" s="14" t="s">
        <v>87</v>
      </c>
      <c r="F605" t="s">
        <v>74</v>
      </c>
      <c r="G605" t="s">
        <v>76</v>
      </c>
      <c r="H605" s="26">
        <v>45901</v>
      </c>
      <c r="I605" s="16">
        <v>6000</v>
      </c>
      <c r="J605" s="16">
        <v>6000</v>
      </c>
      <c r="K605" t="s">
        <v>481</v>
      </c>
      <c r="L605">
        <v>19</v>
      </c>
      <c r="M605" t="s">
        <v>74</v>
      </c>
    </row>
    <row r="606" spans="1:13">
      <c r="A606">
        <v>3</v>
      </c>
      <c r="B606" s="14" t="s">
        <v>609</v>
      </c>
      <c r="C606" s="14" t="s">
        <v>610</v>
      </c>
      <c r="D606" s="14" t="s">
        <v>611</v>
      </c>
      <c r="E606" s="14" t="s">
        <v>87</v>
      </c>
      <c r="F606" s="10" t="s">
        <v>73</v>
      </c>
      <c r="G606" s="10" t="s">
        <v>78</v>
      </c>
      <c r="H606" s="26">
        <v>45901</v>
      </c>
      <c r="I606" s="16">
        <v>6000</v>
      </c>
      <c r="J606" s="16">
        <v>6000</v>
      </c>
      <c r="K606" t="s">
        <v>1038</v>
      </c>
      <c r="L606">
        <v>37</v>
      </c>
      <c r="M606" s="10" t="s">
        <v>73</v>
      </c>
    </row>
    <row r="607" spans="1:13">
      <c r="A607">
        <v>3</v>
      </c>
      <c r="B607" s="14" t="s">
        <v>612</v>
      </c>
      <c r="C607" s="14" t="s">
        <v>610</v>
      </c>
      <c r="D607" s="14" t="s">
        <v>177</v>
      </c>
      <c r="E607" s="14" t="s">
        <v>87</v>
      </c>
      <c r="F607" s="10" t="s">
        <v>73</v>
      </c>
      <c r="G607" s="10" t="s">
        <v>78</v>
      </c>
      <c r="H607" s="26">
        <v>45901</v>
      </c>
      <c r="I607" s="16">
        <v>6000</v>
      </c>
      <c r="J607" s="16">
        <v>6000</v>
      </c>
      <c r="K607" t="s">
        <v>1039</v>
      </c>
      <c r="L607">
        <v>60</v>
      </c>
      <c r="M607" s="10" t="s">
        <v>73</v>
      </c>
    </row>
    <row r="608" spans="1:13">
      <c r="A608">
        <v>3</v>
      </c>
      <c r="B608" s="14" t="s">
        <v>613</v>
      </c>
      <c r="C608" s="14" t="s">
        <v>614</v>
      </c>
      <c r="D608" s="14" t="s">
        <v>615</v>
      </c>
      <c r="E608" s="14" t="s">
        <v>87</v>
      </c>
      <c r="F608" s="10" t="s">
        <v>73</v>
      </c>
      <c r="G608" s="10" t="s">
        <v>78</v>
      </c>
      <c r="H608" s="26">
        <v>45901</v>
      </c>
      <c r="I608" s="16">
        <v>6000</v>
      </c>
      <c r="J608" s="16">
        <v>6000</v>
      </c>
      <c r="K608" t="s">
        <v>805</v>
      </c>
      <c r="L608">
        <v>39</v>
      </c>
      <c r="M608" s="10" t="s">
        <v>73</v>
      </c>
    </row>
    <row r="609" spans="1:13">
      <c r="A609">
        <v>3</v>
      </c>
      <c r="B609" s="14" t="s">
        <v>290</v>
      </c>
      <c r="C609" s="14" t="s">
        <v>614</v>
      </c>
      <c r="D609" s="14" t="s">
        <v>615</v>
      </c>
      <c r="E609" s="14" t="s">
        <v>87</v>
      </c>
      <c r="F609" s="10" t="s">
        <v>73</v>
      </c>
      <c r="G609" s="10" t="s">
        <v>78</v>
      </c>
      <c r="H609" s="26">
        <v>45901</v>
      </c>
      <c r="I609" s="16">
        <v>6000</v>
      </c>
      <c r="J609" s="16">
        <v>6000</v>
      </c>
      <c r="K609" t="s">
        <v>805</v>
      </c>
      <c r="L609">
        <v>44</v>
      </c>
      <c r="M609" s="10" t="s">
        <v>73</v>
      </c>
    </row>
    <row r="610" spans="1:13">
      <c r="A610">
        <v>3</v>
      </c>
      <c r="B610" s="14" t="s">
        <v>616</v>
      </c>
      <c r="C610" s="14" t="s">
        <v>179</v>
      </c>
      <c r="D610" s="14" t="s">
        <v>180</v>
      </c>
      <c r="E610" s="14" t="s">
        <v>87</v>
      </c>
      <c r="F610" s="10" t="s">
        <v>73</v>
      </c>
      <c r="G610" s="10" t="s">
        <v>78</v>
      </c>
      <c r="H610" s="26">
        <v>45901</v>
      </c>
      <c r="I610" s="16">
        <v>6000</v>
      </c>
      <c r="J610" s="16">
        <v>6000</v>
      </c>
      <c r="K610" t="s">
        <v>508</v>
      </c>
      <c r="L610">
        <v>20</v>
      </c>
      <c r="M610" s="10" t="s">
        <v>73</v>
      </c>
    </row>
    <row r="611" spans="1:13">
      <c r="A611">
        <v>3</v>
      </c>
      <c r="B611" s="14" t="s">
        <v>617</v>
      </c>
      <c r="C611" s="14" t="s">
        <v>179</v>
      </c>
      <c r="D611" s="14" t="s">
        <v>618</v>
      </c>
      <c r="E611" s="14" t="s">
        <v>87</v>
      </c>
      <c r="F611" s="10" t="s">
        <v>73</v>
      </c>
      <c r="G611" s="10" t="s">
        <v>78</v>
      </c>
      <c r="H611" s="26">
        <v>45901</v>
      </c>
      <c r="I611" s="16">
        <v>6000</v>
      </c>
      <c r="J611" s="16">
        <v>6000</v>
      </c>
      <c r="K611" t="s">
        <v>807</v>
      </c>
      <c r="L611">
        <v>39</v>
      </c>
      <c r="M611" s="10" t="s">
        <v>73</v>
      </c>
    </row>
    <row r="612" spans="1:13">
      <c r="A612">
        <v>3</v>
      </c>
      <c r="B612" s="14" t="s">
        <v>619</v>
      </c>
      <c r="C612" s="14" t="s">
        <v>179</v>
      </c>
      <c r="D612" s="14" t="s">
        <v>145</v>
      </c>
      <c r="E612" s="14" t="s">
        <v>87</v>
      </c>
      <c r="F612" s="10" t="s">
        <v>73</v>
      </c>
      <c r="G612" s="10" t="s">
        <v>78</v>
      </c>
      <c r="H612" s="26">
        <v>45901</v>
      </c>
      <c r="I612" s="16">
        <v>6000</v>
      </c>
      <c r="J612" s="16">
        <v>6000</v>
      </c>
      <c r="K612" t="s">
        <v>1040</v>
      </c>
      <c r="L612">
        <v>51</v>
      </c>
      <c r="M612" s="10" t="s">
        <v>73</v>
      </c>
    </row>
    <row r="613" spans="1:13">
      <c r="A613">
        <v>3</v>
      </c>
      <c r="B613" s="14" t="s">
        <v>620</v>
      </c>
      <c r="C613" s="14" t="s">
        <v>621</v>
      </c>
      <c r="D613" s="14" t="s">
        <v>622</v>
      </c>
      <c r="E613" s="14" t="s">
        <v>87</v>
      </c>
      <c r="F613" s="10" t="s">
        <v>73</v>
      </c>
      <c r="G613" s="10" t="s">
        <v>78</v>
      </c>
      <c r="H613" s="26">
        <v>45901</v>
      </c>
      <c r="I613" s="16">
        <v>6000</v>
      </c>
      <c r="J613" s="16">
        <v>6000</v>
      </c>
      <c r="K613" t="s">
        <v>808</v>
      </c>
      <c r="L613">
        <v>68</v>
      </c>
      <c r="M613" s="10" t="s">
        <v>73</v>
      </c>
    </row>
    <row r="614" spans="1:13">
      <c r="A614">
        <v>3</v>
      </c>
      <c r="B614" s="14" t="s">
        <v>623</v>
      </c>
      <c r="C614" s="14" t="s">
        <v>118</v>
      </c>
      <c r="D614" s="14" t="s">
        <v>624</v>
      </c>
      <c r="E614" s="14" t="s">
        <v>87</v>
      </c>
      <c r="F614" s="10" t="s">
        <v>73</v>
      </c>
      <c r="G614" s="10" t="s">
        <v>78</v>
      </c>
      <c r="H614" s="26">
        <v>45901</v>
      </c>
      <c r="I614" s="16">
        <v>8000</v>
      </c>
      <c r="J614" s="16">
        <v>8000</v>
      </c>
      <c r="K614" t="s">
        <v>546</v>
      </c>
      <c r="L614">
        <v>45</v>
      </c>
      <c r="M614" s="10" t="s">
        <v>73</v>
      </c>
    </row>
    <row r="615" spans="1:13">
      <c r="A615">
        <v>3</v>
      </c>
      <c r="B615" s="14" t="s">
        <v>625</v>
      </c>
      <c r="C615" s="14" t="s">
        <v>186</v>
      </c>
      <c r="D615" s="14" t="s">
        <v>626</v>
      </c>
      <c r="E615" s="14" t="s">
        <v>87</v>
      </c>
      <c r="F615" s="10" t="s">
        <v>73</v>
      </c>
      <c r="G615" s="10" t="s">
        <v>78</v>
      </c>
      <c r="H615" s="26">
        <v>45901</v>
      </c>
      <c r="I615" s="16">
        <v>6000</v>
      </c>
      <c r="J615" s="16">
        <v>6000</v>
      </c>
      <c r="K615" t="s">
        <v>512</v>
      </c>
      <c r="L615">
        <v>32</v>
      </c>
      <c r="M615" s="10" t="s">
        <v>73</v>
      </c>
    </row>
    <row r="616" spans="1:13">
      <c r="A616">
        <v>3</v>
      </c>
      <c r="B616" s="14" t="s">
        <v>627</v>
      </c>
      <c r="C616" s="14" t="s">
        <v>370</v>
      </c>
      <c r="D616" s="14" t="s">
        <v>97</v>
      </c>
      <c r="E616" s="14" t="s">
        <v>87</v>
      </c>
      <c r="F616" s="10" t="s">
        <v>73</v>
      </c>
      <c r="G616" s="10" t="s">
        <v>78</v>
      </c>
      <c r="H616" s="26">
        <v>45901</v>
      </c>
      <c r="I616" s="16">
        <v>6000</v>
      </c>
      <c r="J616" s="16">
        <v>6000</v>
      </c>
      <c r="K616" t="s">
        <v>1039</v>
      </c>
      <c r="L616">
        <v>26</v>
      </c>
      <c r="M616" s="10" t="s">
        <v>73</v>
      </c>
    </row>
    <row r="617" spans="1:13">
      <c r="A617">
        <v>3</v>
      </c>
      <c r="B617" s="14" t="s">
        <v>628</v>
      </c>
      <c r="C617" s="14" t="s">
        <v>629</v>
      </c>
      <c r="D617" s="14" t="s">
        <v>630</v>
      </c>
      <c r="E617" s="14" t="s">
        <v>87</v>
      </c>
      <c r="F617" s="10" t="s">
        <v>73</v>
      </c>
      <c r="G617" s="10" t="s">
        <v>78</v>
      </c>
      <c r="H617" s="26">
        <v>45901</v>
      </c>
      <c r="I617" s="16">
        <v>6000</v>
      </c>
      <c r="J617" s="16">
        <v>6000</v>
      </c>
      <c r="K617" t="s">
        <v>812</v>
      </c>
      <c r="L617">
        <v>18</v>
      </c>
      <c r="M617" s="10" t="s">
        <v>73</v>
      </c>
    </row>
    <row r="618" spans="1:13">
      <c r="A618">
        <v>3</v>
      </c>
      <c r="B618" s="14" t="s">
        <v>631</v>
      </c>
      <c r="C618" s="14" t="s">
        <v>177</v>
      </c>
      <c r="D618" s="14" t="s">
        <v>397</v>
      </c>
      <c r="E618" s="14" t="s">
        <v>87</v>
      </c>
      <c r="F618" s="10" t="s">
        <v>73</v>
      </c>
      <c r="G618" s="10" t="s">
        <v>78</v>
      </c>
      <c r="H618" s="26">
        <v>45901</v>
      </c>
      <c r="I618" s="16">
        <v>6000</v>
      </c>
      <c r="J618" s="16">
        <v>6000</v>
      </c>
      <c r="K618" t="s">
        <v>1041</v>
      </c>
      <c r="L618">
        <v>24</v>
      </c>
      <c r="M618" s="10" t="s">
        <v>73</v>
      </c>
    </row>
    <row r="619" spans="1:13">
      <c r="A619">
        <v>3</v>
      </c>
      <c r="B619" s="14" t="s">
        <v>632</v>
      </c>
      <c r="C619" s="14" t="s">
        <v>633</v>
      </c>
      <c r="D619" s="14" t="s">
        <v>161</v>
      </c>
      <c r="E619" s="14" t="s">
        <v>87</v>
      </c>
      <c r="F619" s="10" t="s">
        <v>73</v>
      </c>
      <c r="G619" s="10" t="s">
        <v>78</v>
      </c>
      <c r="H619" s="26">
        <v>45901</v>
      </c>
      <c r="I619" s="16">
        <v>6000</v>
      </c>
      <c r="J619" s="16">
        <v>6000</v>
      </c>
      <c r="K619" t="s">
        <v>814</v>
      </c>
      <c r="L619">
        <v>37</v>
      </c>
      <c r="M619" s="10" t="s">
        <v>73</v>
      </c>
    </row>
    <row r="620" spans="1:13">
      <c r="A620">
        <v>3</v>
      </c>
      <c r="B620" s="14" t="s">
        <v>634</v>
      </c>
      <c r="C620" s="14" t="s">
        <v>635</v>
      </c>
      <c r="D620" s="14" t="s">
        <v>636</v>
      </c>
      <c r="E620" s="14" t="s">
        <v>87</v>
      </c>
      <c r="F620" s="10" t="s">
        <v>73</v>
      </c>
      <c r="G620" s="10" t="s">
        <v>78</v>
      </c>
      <c r="H620" s="26">
        <v>45901</v>
      </c>
      <c r="I620" s="16">
        <v>6000</v>
      </c>
      <c r="J620" s="16">
        <v>6000</v>
      </c>
      <c r="K620">
        <v>0</v>
      </c>
      <c r="L620">
        <v>21</v>
      </c>
      <c r="M620" s="10" t="s">
        <v>73</v>
      </c>
    </row>
    <row r="621" spans="1:13">
      <c r="A621">
        <v>3</v>
      </c>
      <c r="B621" s="14" t="s">
        <v>637</v>
      </c>
      <c r="C621" s="14" t="s">
        <v>638</v>
      </c>
      <c r="D621" s="14" t="s">
        <v>639</v>
      </c>
      <c r="E621" s="14" t="s">
        <v>87</v>
      </c>
      <c r="F621" s="10" t="s">
        <v>73</v>
      </c>
      <c r="G621" s="10" t="s">
        <v>78</v>
      </c>
      <c r="H621" s="26">
        <v>45901</v>
      </c>
      <c r="I621" s="16">
        <v>6000</v>
      </c>
      <c r="J621" s="16">
        <v>6000</v>
      </c>
      <c r="K621" t="s">
        <v>1039</v>
      </c>
      <c r="L621">
        <v>70</v>
      </c>
      <c r="M621" s="10" t="s">
        <v>73</v>
      </c>
    </row>
    <row r="622" spans="1:13">
      <c r="A622">
        <v>3</v>
      </c>
      <c r="B622" s="14" t="s">
        <v>640</v>
      </c>
      <c r="C622" s="14" t="s">
        <v>641</v>
      </c>
      <c r="D622" s="14" t="s">
        <v>642</v>
      </c>
      <c r="E622" s="14" t="s">
        <v>87</v>
      </c>
      <c r="F622" t="s">
        <v>74</v>
      </c>
      <c r="G622" t="s">
        <v>76</v>
      </c>
      <c r="H622" s="26">
        <v>45901</v>
      </c>
      <c r="I622" s="16">
        <v>6000</v>
      </c>
      <c r="J622" s="16">
        <v>6000</v>
      </c>
      <c r="K622" t="s">
        <v>487</v>
      </c>
      <c r="L622">
        <v>43</v>
      </c>
      <c r="M622" t="s">
        <v>74</v>
      </c>
    </row>
    <row r="623" spans="1:13">
      <c r="A623">
        <v>3</v>
      </c>
      <c r="B623" s="14" t="s">
        <v>324</v>
      </c>
      <c r="C623" s="14" t="s">
        <v>643</v>
      </c>
      <c r="D623" s="14" t="s">
        <v>644</v>
      </c>
      <c r="E623" s="14" t="s">
        <v>87</v>
      </c>
      <c r="F623" t="s">
        <v>74</v>
      </c>
      <c r="G623" t="s">
        <v>76</v>
      </c>
      <c r="H623" s="26">
        <v>45901</v>
      </c>
      <c r="I623" s="16">
        <v>6000</v>
      </c>
      <c r="J623" s="16">
        <v>6000</v>
      </c>
      <c r="K623" t="s">
        <v>508</v>
      </c>
      <c r="L623">
        <v>28</v>
      </c>
      <c r="M623" t="s">
        <v>74</v>
      </c>
    </row>
    <row r="624" spans="1:13">
      <c r="A624">
        <v>3</v>
      </c>
      <c r="B624" s="14" t="s">
        <v>645</v>
      </c>
      <c r="C624" s="14" t="s">
        <v>646</v>
      </c>
      <c r="D624" s="14" t="s">
        <v>624</v>
      </c>
      <c r="E624" s="14" t="s">
        <v>87</v>
      </c>
      <c r="F624" s="10" t="s">
        <v>73</v>
      </c>
      <c r="G624" s="10" t="s">
        <v>78</v>
      </c>
      <c r="H624" s="26">
        <v>45901</v>
      </c>
      <c r="I624" s="16">
        <v>6000</v>
      </c>
      <c r="J624" s="16">
        <v>6000</v>
      </c>
      <c r="K624" t="s">
        <v>487</v>
      </c>
      <c r="L624">
        <v>35</v>
      </c>
      <c r="M624" s="10" t="s">
        <v>73</v>
      </c>
    </row>
    <row r="625" spans="1:13">
      <c r="A625">
        <v>3</v>
      </c>
      <c r="B625" s="14" t="s">
        <v>647</v>
      </c>
      <c r="C625" s="14" t="s">
        <v>399</v>
      </c>
      <c r="D625" s="14" t="s">
        <v>648</v>
      </c>
      <c r="E625" s="14" t="s">
        <v>87</v>
      </c>
      <c r="F625" s="10" t="s">
        <v>73</v>
      </c>
      <c r="G625" s="10" t="s">
        <v>78</v>
      </c>
      <c r="H625" s="26">
        <v>45901</v>
      </c>
      <c r="I625" s="16">
        <v>6000</v>
      </c>
      <c r="J625" s="16">
        <v>6000</v>
      </c>
      <c r="K625">
        <v>0</v>
      </c>
      <c r="L625">
        <v>41</v>
      </c>
      <c r="M625" s="10" t="s">
        <v>73</v>
      </c>
    </row>
    <row r="626" spans="1:13">
      <c r="A626">
        <v>3</v>
      </c>
      <c r="B626" s="14" t="s">
        <v>201</v>
      </c>
      <c r="C626" s="14" t="s">
        <v>649</v>
      </c>
      <c r="D626" s="14" t="s">
        <v>263</v>
      </c>
      <c r="E626" s="14" t="s">
        <v>87</v>
      </c>
      <c r="F626" s="10" t="s">
        <v>73</v>
      </c>
      <c r="G626" s="10" t="s">
        <v>78</v>
      </c>
      <c r="H626" s="26">
        <v>45901</v>
      </c>
      <c r="I626" s="16">
        <v>6000</v>
      </c>
      <c r="J626" s="16">
        <v>6000</v>
      </c>
      <c r="K626" t="s">
        <v>1042</v>
      </c>
      <c r="L626">
        <v>55</v>
      </c>
      <c r="M626" s="10" t="s">
        <v>73</v>
      </c>
    </row>
    <row r="627" spans="1:13">
      <c r="A627">
        <v>3</v>
      </c>
      <c r="B627" s="14" t="s">
        <v>423</v>
      </c>
      <c r="C627" s="14" t="s">
        <v>650</v>
      </c>
      <c r="D627" s="14" t="s">
        <v>231</v>
      </c>
      <c r="E627" s="14" t="s">
        <v>87</v>
      </c>
      <c r="F627" s="10" t="s">
        <v>73</v>
      </c>
      <c r="G627" s="10" t="s">
        <v>78</v>
      </c>
      <c r="H627" s="26">
        <v>45901</v>
      </c>
      <c r="I627" s="16">
        <v>6000</v>
      </c>
      <c r="J627" s="16">
        <v>6000</v>
      </c>
      <c r="K627" t="s">
        <v>1043</v>
      </c>
      <c r="L627">
        <v>36</v>
      </c>
      <c r="M627" s="10" t="s">
        <v>73</v>
      </c>
    </row>
    <row r="628" spans="1:13">
      <c r="A628">
        <v>3</v>
      </c>
      <c r="B628" s="14" t="s">
        <v>651</v>
      </c>
      <c r="C628" s="14" t="s">
        <v>652</v>
      </c>
      <c r="D628" s="14" t="s">
        <v>653</v>
      </c>
      <c r="E628" s="14" t="s">
        <v>87</v>
      </c>
      <c r="F628" s="10" t="s">
        <v>73</v>
      </c>
      <c r="G628" s="10" t="s">
        <v>78</v>
      </c>
      <c r="H628" s="26">
        <v>45901</v>
      </c>
      <c r="I628" s="16">
        <v>6000</v>
      </c>
      <c r="J628" s="16">
        <v>6000</v>
      </c>
      <c r="K628" t="s">
        <v>818</v>
      </c>
      <c r="L628">
        <v>26</v>
      </c>
      <c r="M628" s="10" t="s">
        <v>73</v>
      </c>
    </row>
    <row r="629" spans="1:13">
      <c r="A629">
        <v>3</v>
      </c>
      <c r="B629" s="14" t="s">
        <v>654</v>
      </c>
      <c r="C629" s="14" t="s">
        <v>655</v>
      </c>
      <c r="D629" s="14" t="s">
        <v>656</v>
      </c>
      <c r="E629" s="14" t="s">
        <v>87</v>
      </c>
      <c r="F629" t="s">
        <v>74</v>
      </c>
      <c r="G629" t="s">
        <v>76</v>
      </c>
      <c r="H629" s="26">
        <v>45901</v>
      </c>
      <c r="I629" s="16">
        <v>8000</v>
      </c>
      <c r="J629" s="16">
        <v>8000</v>
      </c>
      <c r="K629" t="s">
        <v>1044</v>
      </c>
      <c r="L629">
        <v>50</v>
      </c>
      <c r="M629" t="s">
        <v>74</v>
      </c>
    </row>
    <row r="630" spans="1:13">
      <c r="A630">
        <v>3</v>
      </c>
      <c r="B630" s="14" t="s">
        <v>657</v>
      </c>
      <c r="C630" s="14" t="s">
        <v>658</v>
      </c>
      <c r="D630" s="14" t="s">
        <v>659</v>
      </c>
      <c r="E630" s="14" t="s">
        <v>87</v>
      </c>
      <c r="F630" s="10" t="s">
        <v>73</v>
      </c>
      <c r="G630" s="10" t="s">
        <v>78</v>
      </c>
      <c r="H630" s="26">
        <v>45901</v>
      </c>
      <c r="I630" s="16">
        <v>8000</v>
      </c>
      <c r="J630" s="16">
        <v>8000</v>
      </c>
      <c r="K630" t="s">
        <v>487</v>
      </c>
      <c r="L630">
        <v>52</v>
      </c>
      <c r="M630" s="10" t="s">
        <v>73</v>
      </c>
    </row>
    <row r="631" spans="1:13">
      <c r="A631">
        <v>3</v>
      </c>
      <c r="B631" s="14" t="s">
        <v>660</v>
      </c>
      <c r="C631" s="14" t="s">
        <v>93</v>
      </c>
      <c r="D631" s="14" t="s">
        <v>661</v>
      </c>
      <c r="E631" s="14" t="s">
        <v>87</v>
      </c>
      <c r="F631" s="10" t="s">
        <v>73</v>
      </c>
      <c r="G631" s="10" t="s">
        <v>78</v>
      </c>
      <c r="H631" s="26">
        <v>45901</v>
      </c>
      <c r="I631" s="16">
        <v>8000</v>
      </c>
      <c r="J631" s="16">
        <v>8000</v>
      </c>
      <c r="K631" t="s">
        <v>819</v>
      </c>
      <c r="L631">
        <v>42</v>
      </c>
      <c r="M631" s="10" t="s">
        <v>73</v>
      </c>
    </row>
    <row r="632" spans="1:13">
      <c r="A632">
        <v>3</v>
      </c>
      <c r="B632" s="14" t="s">
        <v>662</v>
      </c>
      <c r="C632" s="14" t="s">
        <v>663</v>
      </c>
      <c r="D632" s="14" t="s">
        <v>145</v>
      </c>
      <c r="E632" s="14" t="s">
        <v>87</v>
      </c>
      <c r="F632" s="10" t="s">
        <v>73</v>
      </c>
      <c r="G632" s="10" t="s">
        <v>78</v>
      </c>
      <c r="H632" s="26">
        <v>45901</v>
      </c>
      <c r="I632" s="16">
        <v>8000</v>
      </c>
      <c r="J632" s="16">
        <v>8000</v>
      </c>
      <c r="K632" t="s">
        <v>1045</v>
      </c>
      <c r="L632">
        <v>23</v>
      </c>
      <c r="M632" s="10" t="s">
        <v>73</v>
      </c>
    </row>
    <row r="633" spans="1:13">
      <c r="A633">
        <v>3</v>
      </c>
      <c r="B633" s="14" t="s">
        <v>664</v>
      </c>
      <c r="C633" s="14" t="s">
        <v>665</v>
      </c>
      <c r="D633" s="14" t="s">
        <v>666</v>
      </c>
      <c r="E633" s="14" t="s">
        <v>87</v>
      </c>
      <c r="F633" s="10" t="s">
        <v>73</v>
      </c>
      <c r="G633" s="10" t="s">
        <v>78</v>
      </c>
      <c r="H633" s="26">
        <v>45901</v>
      </c>
      <c r="I633" s="16">
        <v>8000</v>
      </c>
      <c r="J633" s="16">
        <v>8000</v>
      </c>
      <c r="K633" t="s">
        <v>820</v>
      </c>
      <c r="L633">
        <v>58</v>
      </c>
      <c r="M633" s="10" t="s">
        <v>73</v>
      </c>
    </row>
    <row r="634" spans="1:13">
      <c r="A634">
        <v>3</v>
      </c>
      <c r="B634" s="14" t="s">
        <v>667</v>
      </c>
      <c r="C634" s="14" t="s">
        <v>668</v>
      </c>
      <c r="D634" s="14" t="s">
        <v>196</v>
      </c>
      <c r="E634" s="14" t="s">
        <v>87</v>
      </c>
      <c r="F634" t="s">
        <v>74</v>
      </c>
      <c r="G634" t="s">
        <v>76</v>
      </c>
      <c r="H634" s="26">
        <v>45901</v>
      </c>
      <c r="I634" s="16">
        <v>8000</v>
      </c>
      <c r="J634" s="16">
        <v>8000</v>
      </c>
      <c r="K634" t="s">
        <v>1021</v>
      </c>
      <c r="L634">
        <v>18</v>
      </c>
      <c r="M634" t="s">
        <v>74</v>
      </c>
    </row>
    <row r="635" spans="1:13">
      <c r="A635">
        <v>3</v>
      </c>
      <c r="B635" s="14" t="s">
        <v>669</v>
      </c>
      <c r="C635" s="14" t="s">
        <v>443</v>
      </c>
      <c r="D635" s="14" t="s">
        <v>653</v>
      </c>
      <c r="E635" s="14" t="s">
        <v>87</v>
      </c>
      <c r="F635" t="s">
        <v>74</v>
      </c>
      <c r="G635" t="s">
        <v>76</v>
      </c>
      <c r="H635" s="26">
        <v>45901</v>
      </c>
      <c r="I635" s="16">
        <v>8000</v>
      </c>
      <c r="J635" s="16">
        <v>8000</v>
      </c>
      <c r="K635" t="s">
        <v>821</v>
      </c>
      <c r="L635">
        <v>42</v>
      </c>
      <c r="M635" t="s">
        <v>74</v>
      </c>
    </row>
    <row r="636" spans="1:13">
      <c r="A636">
        <v>3</v>
      </c>
      <c r="B636" s="14" t="s">
        <v>372</v>
      </c>
      <c r="C636" s="14" t="s">
        <v>443</v>
      </c>
      <c r="D636" s="14" t="s">
        <v>149</v>
      </c>
      <c r="E636" s="14" t="s">
        <v>87</v>
      </c>
      <c r="F636" t="s">
        <v>74</v>
      </c>
      <c r="G636" t="s">
        <v>76</v>
      </c>
      <c r="H636" s="26">
        <v>45901</v>
      </c>
      <c r="I636" s="16">
        <v>8000</v>
      </c>
      <c r="J636" s="16">
        <v>8000</v>
      </c>
      <c r="K636" t="s">
        <v>821</v>
      </c>
      <c r="L636">
        <v>49</v>
      </c>
      <c r="M636" t="s">
        <v>74</v>
      </c>
    </row>
    <row r="637" spans="1:13">
      <c r="A637">
        <v>3</v>
      </c>
      <c r="B637" s="14" t="s">
        <v>670</v>
      </c>
      <c r="C637" s="14" t="s">
        <v>671</v>
      </c>
      <c r="D637" s="14" t="s">
        <v>672</v>
      </c>
      <c r="E637" s="14" t="s">
        <v>87</v>
      </c>
      <c r="F637" s="10" t="s">
        <v>73</v>
      </c>
      <c r="G637" s="10" t="s">
        <v>78</v>
      </c>
      <c r="H637" s="26">
        <v>45901</v>
      </c>
      <c r="I637" s="16">
        <v>8000</v>
      </c>
      <c r="J637" s="16">
        <v>8000</v>
      </c>
      <c r="K637" t="s">
        <v>1045</v>
      </c>
      <c r="L637">
        <v>41</v>
      </c>
      <c r="M637" s="10" t="s">
        <v>73</v>
      </c>
    </row>
    <row r="638" spans="1:13">
      <c r="A638">
        <v>3</v>
      </c>
      <c r="B638" s="14" t="s">
        <v>673</v>
      </c>
      <c r="C638" s="14" t="s">
        <v>674</v>
      </c>
      <c r="D638" s="14" t="s">
        <v>675</v>
      </c>
      <c r="E638" s="14" t="s">
        <v>87</v>
      </c>
      <c r="F638" t="s">
        <v>74</v>
      </c>
      <c r="G638" t="s">
        <v>76</v>
      </c>
      <c r="H638" s="26">
        <v>45901</v>
      </c>
      <c r="I638" s="16">
        <v>8000</v>
      </c>
      <c r="J638" s="16">
        <v>8000</v>
      </c>
      <c r="K638" t="s">
        <v>1042</v>
      </c>
      <c r="L638">
        <v>27</v>
      </c>
      <c r="M638" t="s">
        <v>74</v>
      </c>
    </row>
    <row r="639" spans="1:13">
      <c r="A639">
        <v>3</v>
      </c>
      <c r="B639" s="14" t="s">
        <v>676</v>
      </c>
      <c r="C639" s="14" t="s">
        <v>677</v>
      </c>
      <c r="D639" s="14" t="s">
        <v>678</v>
      </c>
      <c r="E639" s="14" t="s">
        <v>87</v>
      </c>
      <c r="F639" s="10" t="s">
        <v>73</v>
      </c>
      <c r="G639" s="10" t="s">
        <v>78</v>
      </c>
      <c r="H639" s="26">
        <v>45901</v>
      </c>
      <c r="I639" s="16">
        <v>8000</v>
      </c>
      <c r="J639" s="16">
        <v>8000</v>
      </c>
      <c r="K639" t="s">
        <v>822</v>
      </c>
      <c r="L639">
        <v>48</v>
      </c>
      <c r="M639" s="10" t="s">
        <v>73</v>
      </c>
    </row>
    <row r="640" spans="1:13">
      <c r="A640">
        <v>3</v>
      </c>
      <c r="B640" s="14" t="s">
        <v>679</v>
      </c>
      <c r="C640" s="14" t="s">
        <v>680</v>
      </c>
      <c r="D640" s="14" t="s">
        <v>177</v>
      </c>
      <c r="E640" s="14" t="s">
        <v>87</v>
      </c>
      <c r="F640" t="s">
        <v>74</v>
      </c>
      <c r="G640" t="s">
        <v>76</v>
      </c>
      <c r="H640" s="26">
        <v>45901</v>
      </c>
      <c r="I640" s="16">
        <v>8000</v>
      </c>
      <c r="J640" s="16">
        <v>8000</v>
      </c>
      <c r="K640" t="s">
        <v>823</v>
      </c>
      <c r="L640">
        <v>36</v>
      </c>
      <c r="M640" t="s">
        <v>74</v>
      </c>
    </row>
    <row r="641" spans="1:13">
      <c r="A641">
        <v>3</v>
      </c>
      <c r="B641" s="14" t="s">
        <v>681</v>
      </c>
      <c r="C641" s="14" t="s">
        <v>682</v>
      </c>
      <c r="D641" s="14" t="s">
        <v>461</v>
      </c>
      <c r="E641" s="14" t="s">
        <v>87</v>
      </c>
      <c r="F641" s="10" t="s">
        <v>73</v>
      </c>
      <c r="G641" s="10" t="s">
        <v>78</v>
      </c>
      <c r="H641" s="26">
        <v>45901</v>
      </c>
      <c r="I641" s="16">
        <v>8000</v>
      </c>
      <c r="J641" s="16">
        <v>8000</v>
      </c>
      <c r="K641" t="s">
        <v>824</v>
      </c>
      <c r="L641">
        <v>21</v>
      </c>
      <c r="M641" s="10" t="s">
        <v>73</v>
      </c>
    </row>
    <row r="642" spans="1:13">
      <c r="A642">
        <v>3</v>
      </c>
      <c r="B642" s="14" t="s">
        <v>683</v>
      </c>
      <c r="C642" s="14" t="s">
        <v>684</v>
      </c>
      <c r="D642" s="14" t="s">
        <v>685</v>
      </c>
      <c r="E642" s="14" t="s">
        <v>87</v>
      </c>
      <c r="F642" s="10" t="s">
        <v>73</v>
      </c>
      <c r="G642" s="10" t="s">
        <v>78</v>
      </c>
      <c r="H642" s="26">
        <v>45901</v>
      </c>
      <c r="I642" s="16">
        <v>8000</v>
      </c>
      <c r="J642" s="16">
        <v>8000</v>
      </c>
      <c r="K642" t="s">
        <v>487</v>
      </c>
      <c r="L642">
        <v>47</v>
      </c>
      <c r="M642" s="10" t="s">
        <v>73</v>
      </c>
    </row>
    <row r="643" spans="1:13">
      <c r="A643">
        <v>3</v>
      </c>
      <c r="B643" s="14" t="s">
        <v>686</v>
      </c>
      <c r="C643" s="14" t="s">
        <v>231</v>
      </c>
      <c r="D643" s="14" t="s">
        <v>687</v>
      </c>
      <c r="E643" s="14" t="s">
        <v>87</v>
      </c>
      <c r="F643" t="s">
        <v>74</v>
      </c>
      <c r="G643" t="s">
        <v>76</v>
      </c>
      <c r="H643" s="26">
        <v>45901</v>
      </c>
      <c r="I643" s="16">
        <v>8000</v>
      </c>
      <c r="J643" s="16">
        <v>8000</v>
      </c>
      <c r="K643" t="s">
        <v>546</v>
      </c>
      <c r="L643">
        <v>36</v>
      </c>
      <c r="M643" t="s">
        <v>74</v>
      </c>
    </row>
    <row r="644" spans="1:13">
      <c r="A644">
        <v>3</v>
      </c>
      <c r="B644" s="14" t="s">
        <v>688</v>
      </c>
      <c r="C644" s="14" t="s">
        <v>295</v>
      </c>
      <c r="D644" s="14" t="s">
        <v>177</v>
      </c>
      <c r="E644" s="14" t="s">
        <v>87</v>
      </c>
      <c r="F644" t="s">
        <v>74</v>
      </c>
      <c r="G644" t="s">
        <v>76</v>
      </c>
      <c r="H644" s="26">
        <v>45901</v>
      </c>
      <c r="I644" s="16">
        <v>8000</v>
      </c>
      <c r="J644" s="16">
        <v>8000</v>
      </c>
      <c r="K644" t="s">
        <v>543</v>
      </c>
      <c r="L644">
        <v>20</v>
      </c>
      <c r="M644" t="s">
        <v>74</v>
      </c>
    </row>
    <row r="645" spans="1:13">
      <c r="A645">
        <v>3</v>
      </c>
      <c r="B645" s="14" t="s">
        <v>689</v>
      </c>
      <c r="C645" s="14" t="s">
        <v>115</v>
      </c>
      <c r="D645" s="14" t="s">
        <v>158</v>
      </c>
      <c r="E645" s="14" t="s">
        <v>87</v>
      </c>
      <c r="F645" s="10" t="s">
        <v>73</v>
      </c>
      <c r="G645" s="10" t="s">
        <v>78</v>
      </c>
      <c r="H645" s="26">
        <v>45901</v>
      </c>
      <c r="I645" s="16">
        <v>8000</v>
      </c>
      <c r="J645" s="16">
        <v>8000</v>
      </c>
      <c r="K645" t="s">
        <v>825</v>
      </c>
      <c r="L645">
        <v>21</v>
      </c>
      <c r="M645" s="10" t="s">
        <v>73</v>
      </c>
    </row>
    <row r="646" spans="1:13">
      <c r="A646">
        <v>3</v>
      </c>
      <c r="B646" s="14" t="s">
        <v>690</v>
      </c>
      <c r="C646" s="14" t="s">
        <v>691</v>
      </c>
      <c r="D646" s="14" t="s">
        <v>234</v>
      </c>
      <c r="E646" s="14" t="s">
        <v>87</v>
      </c>
      <c r="F646" s="10" t="s">
        <v>73</v>
      </c>
      <c r="G646" s="10" t="s">
        <v>78</v>
      </c>
      <c r="H646" s="26">
        <v>45901</v>
      </c>
      <c r="I646" s="16">
        <v>8000</v>
      </c>
      <c r="J646" s="16">
        <v>8000</v>
      </c>
      <c r="K646" t="s">
        <v>826</v>
      </c>
      <c r="L646">
        <v>42</v>
      </c>
      <c r="M646" s="10" t="s">
        <v>73</v>
      </c>
    </row>
    <row r="647" spans="1:13">
      <c r="A647">
        <v>3</v>
      </c>
      <c r="B647" s="14" t="s">
        <v>692</v>
      </c>
      <c r="C647" s="14" t="s">
        <v>693</v>
      </c>
      <c r="D647" s="14" t="s">
        <v>179</v>
      </c>
      <c r="E647" s="14" t="s">
        <v>87</v>
      </c>
      <c r="F647" t="s">
        <v>74</v>
      </c>
      <c r="G647" t="s">
        <v>76</v>
      </c>
      <c r="H647" s="26">
        <v>45901</v>
      </c>
      <c r="I647" s="16">
        <v>8000</v>
      </c>
      <c r="J647" s="16">
        <v>8000</v>
      </c>
      <c r="K647" t="s">
        <v>1046</v>
      </c>
      <c r="L647">
        <v>40</v>
      </c>
      <c r="M647" t="s">
        <v>74</v>
      </c>
    </row>
    <row r="648" spans="1:13">
      <c r="A648">
        <v>3</v>
      </c>
      <c r="B648" s="14" t="s">
        <v>694</v>
      </c>
      <c r="C648" s="14" t="s">
        <v>653</v>
      </c>
      <c r="D648" s="14" t="s">
        <v>145</v>
      </c>
      <c r="E648" s="14" t="s">
        <v>87</v>
      </c>
      <c r="F648" t="s">
        <v>74</v>
      </c>
      <c r="G648" t="s">
        <v>76</v>
      </c>
      <c r="H648" s="26">
        <v>45901</v>
      </c>
      <c r="I648" s="16">
        <v>8000</v>
      </c>
      <c r="J648" s="16">
        <v>8000</v>
      </c>
      <c r="K648" t="s">
        <v>509</v>
      </c>
      <c r="L648">
        <v>24</v>
      </c>
      <c r="M648" t="s">
        <v>74</v>
      </c>
    </row>
    <row r="649" spans="1:13">
      <c r="A649">
        <v>3</v>
      </c>
      <c r="B649" s="14" t="s">
        <v>695</v>
      </c>
      <c r="C649" s="14" t="s">
        <v>653</v>
      </c>
      <c r="D649" s="14" t="s">
        <v>270</v>
      </c>
      <c r="E649" s="14" t="s">
        <v>87</v>
      </c>
      <c r="F649" t="s">
        <v>74</v>
      </c>
      <c r="G649" t="s">
        <v>76</v>
      </c>
      <c r="H649" s="26">
        <v>45901</v>
      </c>
      <c r="I649" s="16">
        <v>8000</v>
      </c>
      <c r="J649" s="16">
        <v>8000</v>
      </c>
      <c r="K649" t="s">
        <v>828</v>
      </c>
      <c r="L649">
        <v>59</v>
      </c>
      <c r="M649" t="s">
        <v>74</v>
      </c>
    </row>
    <row r="650" spans="1:13">
      <c r="A650">
        <v>3</v>
      </c>
      <c r="B650" s="14" t="s">
        <v>696</v>
      </c>
      <c r="C650" s="14" t="s">
        <v>158</v>
      </c>
      <c r="D650" s="14" t="s">
        <v>177</v>
      </c>
      <c r="E650" s="14" t="s">
        <v>87</v>
      </c>
      <c r="F650" s="10" t="s">
        <v>73</v>
      </c>
      <c r="G650" s="10" t="s">
        <v>78</v>
      </c>
      <c r="H650" s="26">
        <v>45901</v>
      </c>
      <c r="I650" s="16">
        <v>8000</v>
      </c>
      <c r="J650" s="16">
        <v>8000</v>
      </c>
      <c r="K650" t="s">
        <v>829</v>
      </c>
      <c r="L650">
        <v>20</v>
      </c>
      <c r="M650" s="10" t="s">
        <v>73</v>
      </c>
    </row>
    <row r="651" spans="1:13">
      <c r="A651">
        <v>3</v>
      </c>
      <c r="B651" s="14" t="s">
        <v>697</v>
      </c>
      <c r="C651" s="14" t="s">
        <v>158</v>
      </c>
      <c r="D651" s="14" t="s">
        <v>270</v>
      </c>
      <c r="E651" s="14" t="s">
        <v>87</v>
      </c>
      <c r="F651" t="s">
        <v>74</v>
      </c>
      <c r="G651" t="s">
        <v>76</v>
      </c>
      <c r="H651" s="26">
        <v>45901</v>
      </c>
      <c r="I651" s="16">
        <v>8000</v>
      </c>
      <c r="J651" s="16">
        <v>8000</v>
      </c>
      <c r="K651" t="s">
        <v>830</v>
      </c>
      <c r="L651">
        <v>54</v>
      </c>
      <c r="M651" t="s">
        <v>74</v>
      </c>
    </row>
    <row r="652" spans="1:13">
      <c r="A652">
        <v>3</v>
      </c>
      <c r="B652" s="14" t="s">
        <v>698</v>
      </c>
      <c r="C652" s="14" t="s">
        <v>603</v>
      </c>
      <c r="D652" s="14" t="s">
        <v>331</v>
      </c>
      <c r="E652" s="14" t="s">
        <v>87</v>
      </c>
      <c r="F652" t="s">
        <v>74</v>
      </c>
      <c r="G652" t="s">
        <v>76</v>
      </c>
      <c r="H652" s="26">
        <v>45901</v>
      </c>
      <c r="I652" s="16">
        <v>8000</v>
      </c>
      <c r="J652" s="16">
        <v>8000</v>
      </c>
      <c r="K652" t="s">
        <v>1022</v>
      </c>
      <c r="L652">
        <v>31</v>
      </c>
      <c r="M652" t="s">
        <v>74</v>
      </c>
    </row>
    <row r="653" spans="1:13">
      <c r="A653">
        <v>3</v>
      </c>
      <c r="B653" s="14" t="s">
        <v>699</v>
      </c>
      <c r="C653" s="14" t="s">
        <v>179</v>
      </c>
      <c r="D653" s="14" t="s">
        <v>165</v>
      </c>
      <c r="E653" s="14" t="s">
        <v>87</v>
      </c>
      <c r="F653" t="s">
        <v>74</v>
      </c>
      <c r="G653" t="s">
        <v>76</v>
      </c>
      <c r="H653" s="26">
        <v>45901</v>
      </c>
      <c r="I653" s="16">
        <v>8000</v>
      </c>
      <c r="J653" s="16">
        <v>8000</v>
      </c>
      <c r="K653" t="s">
        <v>825</v>
      </c>
      <c r="L653">
        <v>23</v>
      </c>
      <c r="M653" t="s">
        <v>74</v>
      </c>
    </row>
    <row r="654" spans="1:13">
      <c r="A654">
        <v>3</v>
      </c>
      <c r="B654" s="14" t="s">
        <v>700</v>
      </c>
      <c r="C654" s="14" t="s">
        <v>701</v>
      </c>
      <c r="D654" s="14" t="s">
        <v>702</v>
      </c>
      <c r="E654" s="14" t="s">
        <v>87</v>
      </c>
      <c r="F654" t="s">
        <v>74</v>
      </c>
      <c r="G654" t="s">
        <v>76</v>
      </c>
      <c r="H654" s="26">
        <v>45901</v>
      </c>
      <c r="I654" s="16">
        <v>8000</v>
      </c>
      <c r="J654" s="16">
        <v>8000</v>
      </c>
      <c r="K654" t="s">
        <v>825</v>
      </c>
      <c r="L654">
        <v>24</v>
      </c>
      <c r="M654" t="s">
        <v>74</v>
      </c>
    </row>
    <row r="655" spans="1:13">
      <c r="A655">
        <v>3</v>
      </c>
      <c r="B655" s="14" t="s">
        <v>703</v>
      </c>
      <c r="C655" s="14" t="s">
        <v>185</v>
      </c>
      <c r="D655" s="14" t="s">
        <v>704</v>
      </c>
      <c r="E655" s="14" t="s">
        <v>87</v>
      </c>
      <c r="F655" s="10" t="s">
        <v>73</v>
      </c>
      <c r="G655" s="10" t="s">
        <v>78</v>
      </c>
      <c r="H655" s="26">
        <v>45901</v>
      </c>
      <c r="I655" s="16">
        <v>8000</v>
      </c>
      <c r="J655" s="16">
        <v>8000</v>
      </c>
      <c r="K655" t="s">
        <v>1042</v>
      </c>
      <c r="L655">
        <v>24</v>
      </c>
      <c r="M655" s="10" t="s">
        <v>73</v>
      </c>
    </row>
    <row r="656" spans="1:13">
      <c r="A656">
        <v>3</v>
      </c>
      <c r="B656" s="14" t="s">
        <v>705</v>
      </c>
      <c r="C656" s="14" t="s">
        <v>706</v>
      </c>
      <c r="D656" s="14" t="s">
        <v>707</v>
      </c>
      <c r="E656" s="14" t="s">
        <v>87</v>
      </c>
      <c r="F656" s="10" t="s">
        <v>73</v>
      </c>
      <c r="G656" s="10" t="s">
        <v>78</v>
      </c>
      <c r="H656" s="26">
        <v>45901</v>
      </c>
      <c r="I656" s="16">
        <v>8000</v>
      </c>
      <c r="J656" s="16">
        <v>8000</v>
      </c>
      <c r="K656" t="s">
        <v>487</v>
      </c>
      <c r="L656">
        <v>45</v>
      </c>
      <c r="M656" s="10" t="s">
        <v>73</v>
      </c>
    </row>
    <row r="657" spans="1:13">
      <c r="A657">
        <v>3</v>
      </c>
      <c r="B657" s="14" t="s">
        <v>708</v>
      </c>
      <c r="C657" s="14" t="s">
        <v>194</v>
      </c>
      <c r="D657" s="14" t="s">
        <v>270</v>
      </c>
      <c r="E657" s="14" t="s">
        <v>87</v>
      </c>
      <c r="F657" t="s">
        <v>74</v>
      </c>
      <c r="G657" t="s">
        <v>76</v>
      </c>
      <c r="H657" s="26">
        <v>45901</v>
      </c>
      <c r="I657" s="16">
        <v>8000</v>
      </c>
      <c r="J657" s="16">
        <v>8000</v>
      </c>
      <c r="K657">
        <v>0</v>
      </c>
      <c r="L657">
        <v>56</v>
      </c>
      <c r="M657" t="s">
        <v>74</v>
      </c>
    </row>
    <row r="658" spans="1:13">
      <c r="A658">
        <v>3</v>
      </c>
      <c r="B658" s="14" t="s">
        <v>709</v>
      </c>
      <c r="C658" s="14" t="s">
        <v>186</v>
      </c>
      <c r="D658" s="14" t="s">
        <v>231</v>
      </c>
      <c r="E658" s="14" t="s">
        <v>87</v>
      </c>
      <c r="F658" t="s">
        <v>74</v>
      </c>
      <c r="G658" t="s">
        <v>76</v>
      </c>
      <c r="H658" s="26">
        <v>45901</v>
      </c>
      <c r="I658" s="16">
        <v>8000</v>
      </c>
      <c r="J658" s="16">
        <v>8000</v>
      </c>
      <c r="K658" t="s">
        <v>1044</v>
      </c>
      <c r="L658">
        <v>41</v>
      </c>
      <c r="M658" t="s">
        <v>74</v>
      </c>
    </row>
    <row r="659" spans="1:13">
      <c r="A659">
        <v>3</v>
      </c>
      <c r="B659" s="14" t="s">
        <v>279</v>
      </c>
      <c r="C659" s="14" t="s">
        <v>186</v>
      </c>
      <c r="D659" s="14" t="s">
        <v>710</v>
      </c>
      <c r="E659" s="14" t="s">
        <v>87</v>
      </c>
      <c r="F659" s="10" t="s">
        <v>73</v>
      </c>
      <c r="G659" s="10" t="s">
        <v>78</v>
      </c>
      <c r="H659" s="26">
        <v>45901</v>
      </c>
      <c r="I659" s="16">
        <v>8000</v>
      </c>
      <c r="J659" s="16">
        <v>8000</v>
      </c>
      <c r="K659" t="s">
        <v>833</v>
      </c>
      <c r="L659">
        <v>46</v>
      </c>
      <c r="M659" s="10" t="s">
        <v>73</v>
      </c>
    </row>
    <row r="660" spans="1:13">
      <c r="A660">
        <v>3</v>
      </c>
      <c r="B660" s="14" t="s">
        <v>711</v>
      </c>
      <c r="C660" s="14" t="s">
        <v>177</v>
      </c>
      <c r="D660" s="14" t="s">
        <v>653</v>
      </c>
      <c r="E660" s="14" t="s">
        <v>87</v>
      </c>
      <c r="F660" t="s">
        <v>74</v>
      </c>
      <c r="G660" t="s">
        <v>76</v>
      </c>
      <c r="H660" s="26">
        <v>45901</v>
      </c>
      <c r="I660" s="16">
        <v>8000</v>
      </c>
      <c r="J660" s="16">
        <v>8000</v>
      </c>
      <c r="K660" t="s">
        <v>818</v>
      </c>
      <c r="L660">
        <v>19</v>
      </c>
      <c r="M660" t="s">
        <v>74</v>
      </c>
    </row>
    <row r="661" spans="1:13">
      <c r="A661">
        <v>3</v>
      </c>
      <c r="B661" s="14" t="s">
        <v>712</v>
      </c>
      <c r="C661" s="14" t="s">
        <v>177</v>
      </c>
      <c r="D661" s="14" t="s">
        <v>713</v>
      </c>
      <c r="E661" s="14" t="s">
        <v>87</v>
      </c>
      <c r="F661" s="10" t="s">
        <v>73</v>
      </c>
      <c r="G661" s="10" t="s">
        <v>78</v>
      </c>
      <c r="H661" s="26">
        <v>45901</v>
      </c>
      <c r="I661" s="16">
        <v>8000</v>
      </c>
      <c r="J661" s="16">
        <v>8000</v>
      </c>
      <c r="K661" t="s">
        <v>1040</v>
      </c>
      <c r="L661">
        <v>44</v>
      </c>
      <c r="M661" s="10" t="s">
        <v>73</v>
      </c>
    </row>
    <row r="662" spans="1:13">
      <c r="A662">
        <v>3</v>
      </c>
      <c r="B662" s="14" t="s">
        <v>714</v>
      </c>
      <c r="C662" s="14" t="s">
        <v>715</v>
      </c>
      <c r="D662" s="14" t="s">
        <v>158</v>
      </c>
      <c r="E662" s="14" t="s">
        <v>87</v>
      </c>
      <c r="F662" t="s">
        <v>74</v>
      </c>
      <c r="G662" t="s">
        <v>76</v>
      </c>
      <c r="H662" s="26">
        <v>45901</v>
      </c>
      <c r="I662" s="16">
        <v>8000</v>
      </c>
      <c r="J662" s="16">
        <v>8000</v>
      </c>
      <c r="K662" t="s">
        <v>834</v>
      </c>
      <c r="L662">
        <v>30</v>
      </c>
      <c r="M662" t="s">
        <v>74</v>
      </c>
    </row>
    <row r="663" spans="1:13">
      <c r="A663">
        <v>3</v>
      </c>
      <c r="B663" s="14" t="s">
        <v>716</v>
      </c>
      <c r="C663" s="14" t="s">
        <v>142</v>
      </c>
      <c r="D663" s="14" t="s">
        <v>717</v>
      </c>
      <c r="E663" s="14" t="s">
        <v>87</v>
      </c>
      <c r="F663" t="s">
        <v>74</v>
      </c>
      <c r="G663" t="s">
        <v>76</v>
      </c>
      <c r="H663" s="26">
        <v>45901</v>
      </c>
      <c r="I663" s="16">
        <v>8000</v>
      </c>
      <c r="J663" s="16">
        <v>8000</v>
      </c>
      <c r="K663" t="s">
        <v>1040</v>
      </c>
      <c r="L663">
        <v>37</v>
      </c>
      <c r="M663" t="s">
        <v>74</v>
      </c>
    </row>
    <row r="664" spans="1:13">
      <c r="A664">
        <v>3</v>
      </c>
      <c r="B664" s="14" t="s">
        <v>718</v>
      </c>
      <c r="C664" s="14" t="s">
        <v>218</v>
      </c>
      <c r="D664" s="14" t="s">
        <v>666</v>
      </c>
      <c r="E664" s="14" t="s">
        <v>87</v>
      </c>
      <c r="F664" s="10" t="s">
        <v>73</v>
      </c>
      <c r="G664" s="10" t="s">
        <v>78</v>
      </c>
      <c r="H664" s="26">
        <v>45901</v>
      </c>
      <c r="I664" s="16">
        <v>8000</v>
      </c>
      <c r="J664" s="16">
        <v>8000</v>
      </c>
      <c r="K664" t="s">
        <v>487</v>
      </c>
      <c r="L664">
        <v>22</v>
      </c>
      <c r="M664" s="10" t="s">
        <v>73</v>
      </c>
    </row>
    <row r="665" spans="1:13">
      <c r="A665">
        <v>3</v>
      </c>
      <c r="B665" s="14" t="s">
        <v>719</v>
      </c>
      <c r="C665" s="14" t="s">
        <v>720</v>
      </c>
      <c r="D665" s="14" t="s">
        <v>721</v>
      </c>
      <c r="E665" s="14" t="s">
        <v>87</v>
      </c>
      <c r="F665" t="s">
        <v>74</v>
      </c>
      <c r="G665" t="s">
        <v>76</v>
      </c>
      <c r="H665" s="26">
        <v>45901</v>
      </c>
      <c r="I665" s="16">
        <v>8000</v>
      </c>
      <c r="J665" s="16">
        <v>8000</v>
      </c>
      <c r="K665">
        <v>0</v>
      </c>
      <c r="L665">
        <v>38</v>
      </c>
      <c r="M665" t="s">
        <v>74</v>
      </c>
    </row>
    <row r="666" spans="1:13">
      <c r="A666">
        <v>3</v>
      </c>
      <c r="B666" s="14" t="s">
        <v>722</v>
      </c>
      <c r="C666" s="14" t="s">
        <v>723</v>
      </c>
      <c r="D666" s="14" t="s">
        <v>649</v>
      </c>
      <c r="E666" s="14" t="s">
        <v>87</v>
      </c>
      <c r="F666" s="10" t="s">
        <v>73</v>
      </c>
      <c r="G666" s="10" t="s">
        <v>78</v>
      </c>
      <c r="H666" s="26">
        <v>45901</v>
      </c>
      <c r="I666" s="16">
        <v>8000</v>
      </c>
      <c r="J666" s="16">
        <v>8000</v>
      </c>
      <c r="K666" t="s">
        <v>821</v>
      </c>
      <c r="L666">
        <v>19</v>
      </c>
      <c r="M666" s="10" t="s">
        <v>73</v>
      </c>
    </row>
    <row r="667" spans="1:13">
      <c r="A667">
        <v>3</v>
      </c>
      <c r="B667" s="14" t="s">
        <v>724</v>
      </c>
      <c r="C667" s="14" t="s">
        <v>672</v>
      </c>
      <c r="D667" s="14" t="s">
        <v>242</v>
      </c>
      <c r="E667" s="14" t="s">
        <v>87</v>
      </c>
      <c r="F667" s="10" t="s">
        <v>73</v>
      </c>
      <c r="G667" s="10" t="s">
        <v>78</v>
      </c>
      <c r="H667" s="26">
        <v>45901</v>
      </c>
      <c r="I667" s="16">
        <v>8000</v>
      </c>
      <c r="J667" s="16">
        <v>8000</v>
      </c>
      <c r="K667" t="s">
        <v>1045</v>
      </c>
      <c r="L667">
        <v>58</v>
      </c>
      <c r="M667" s="10" t="s">
        <v>73</v>
      </c>
    </row>
    <row r="668" spans="1:13">
      <c r="A668">
        <v>3</v>
      </c>
      <c r="B668" s="14" t="s">
        <v>725</v>
      </c>
      <c r="C668" s="14" t="s">
        <v>292</v>
      </c>
      <c r="D668" s="14" t="s">
        <v>726</v>
      </c>
      <c r="E668" s="14" t="s">
        <v>87</v>
      </c>
      <c r="F668" t="s">
        <v>74</v>
      </c>
      <c r="G668" t="s">
        <v>76</v>
      </c>
      <c r="H668" s="26">
        <v>45901</v>
      </c>
      <c r="I668" s="16">
        <v>6000</v>
      </c>
      <c r="J668" s="16">
        <v>6000</v>
      </c>
      <c r="K668" t="s">
        <v>1047</v>
      </c>
      <c r="L668">
        <v>29</v>
      </c>
      <c r="M668" t="s">
        <v>74</v>
      </c>
    </row>
    <row r="669" spans="1:13">
      <c r="A669">
        <v>3</v>
      </c>
      <c r="B669" s="14" t="s">
        <v>727</v>
      </c>
      <c r="C669" s="14" t="s">
        <v>728</v>
      </c>
      <c r="D669" s="14" t="s">
        <v>476</v>
      </c>
      <c r="E669" s="14" t="s">
        <v>87</v>
      </c>
      <c r="F669" t="s">
        <v>74</v>
      </c>
      <c r="G669" t="s">
        <v>76</v>
      </c>
      <c r="H669" s="26">
        <v>45901</v>
      </c>
      <c r="I669" s="16">
        <v>8000</v>
      </c>
      <c r="J669" s="16">
        <v>8000</v>
      </c>
      <c r="K669">
        <v>0</v>
      </c>
      <c r="L669">
        <v>62</v>
      </c>
      <c r="M669" t="s">
        <v>74</v>
      </c>
    </row>
    <row r="670" spans="1:13">
      <c r="A670">
        <v>3</v>
      </c>
      <c r="B670" s="14" t="s">
        <v>729</v>
      </c>
      <c r="C670" s="14" t="s">
        <v>163</v>
      </c>
      <c r="D670" s="14" t="s">
        <v>730</v>
      </c>
      <c r="E670" s="14" t="s">
        <v>87</v>
      </c>
      <c r="F670" t="s">
        <v>74</v>
      </c>
      <c r="G670" t="s">
        <v>76</v>
      </c>
      <c r="H670" s="26">
        <v>45901</v>
      </c>
      <c r="I670" s="16">
        <v>8000</v>
      </c>
      <c r="J670" s="16">
        <v>8000</v>
      </c>
      <c r="K670">
        <v>0</v>
      </c>
      <c r="L670">
        <v>41</v>
      </c>
      <c r="M670" t="s">
        <v>74</v>
      </c>
    </row>
    <row r="671" spans="1:13">
      <c r="A671">
        <v>3</v>
      </c>
      <c r="B671" s="14" t="s">
        <v>731</v>
      </c>
      <c r="C671" s="14" t="s">
        <v>163</v>
      </c>
      <c r="D671" s="14" t="s">
        <v>145</v>
      </c>
      <c r="E671" s="14" t="s">
        <v>87</v>
      </c>
      <c r="F671" t="s">
        <v>74</v>
      </c>
      <c r="G671" t="s">
        <v>76</v>
      </c>
      <c r="H671" s="26">
        <v>45901</v>
      </c>
      <c r="I671" s="16">
        <v>8000</v>
      </c>
      <c r="J671" s="16">
        <v>8000</v>
      </c>
      <c r="K671" t="s">
        <v>1042</v>
      </c>
      <c r="L671">
        <v>20</v>
      </c>
      <c r="M671" t="s">
        <v>74</v>
      </c>
    </row>
    <row r="672" spans="1:13">
      <c r="A672">
        <v>3</v>
      </c>
      <c r="B672" s="14" t="s">
        <v>732</v>
      </c>
      <c r="C672" s="14" t="s">
        <v>427</v>
      </c>
      <c r="D672" s="14" t="s">
        <v>312</v>
      </c>
      <c r="E672" s="14" t="s">
        <v>87</v>
      </c>
      <c r="F672" s="10" t="s">
        <v>73</v>
      </c>
      <c r="G672" s="10" t="s">
        <v>78</v>
      </c>
      <c r="H672" s="26">
        <v>45901</v>
      </c>
      <c r="I672" s="16">
        <v>8000</v>
      </c>
      <c r="J672" s="16">
        <v>8000</v>
      </c>
      <c r="K672" t="s">
        <v>487</v>
      </c>
      <c r="L672">
        <v>51</v>
      </c>
      <c r="M672" s="10" t="s">
        <v>73</v>
      </c>
    </row>
    <row r="673" spans="1:13">
      <c r="A673">
        <v>3</v>
      </c>
      <c r="B673" s="14" t="s">
        <v>613</v>
      </c>
      <c r="C673" s="14" t="s">
        <v>733</v>
      </c>
      <c r="D673" s="14" t="s">
        <v>234</v>
      </c>
      <c r="E673" s="14" t="s">
        <v>87</v>
      </c>
      <c r="F673" s="10" t="s">
        <v>73</v>
      </c>
      <c r="G673" s="10" t="s">
        <v>78</v>
      </c>
      <c r="H673" s="26">
        <v>45901</v>
      </c>
      <c r="I673" s="16">
        <v>8000</v>
      </c>
      <c r="J673" s="16">
        <v>8000</v>
      </c>
      <c r="K673" t="s">
        <v>487</v>
      </c>
      <c r="L673">
        <v>46</v>
      </c>
      <c r="M673" s="10" t="s">
        <v>73</v>
      </c>
    </row>
    <row r="674" spans="1:13">
      <c r="A674">
        <v>3</v>
      </c>
      <c r="B674" s="14" t="s">
        <v>734</v>
      </c>
      <c r="C674" s="14" t="s">
        <v>735</v>
      </c>
      <c r="D674" s="14" t="s">
        <v>736</v>
      </c>
      <c r="E674" s="14" t="s">
        <v>87</v>
      </c>
      <c r="F674" t="s">
        <v>74</v>
      </c>
      <c r="G674" t="s">
        <v>76</v>
      </c>
      <c r="H674" s="26">
        <v>45901</v>
      </c>
      <c r="I674" s="16">
        <v>8000</v>
      </c>
      <c r="J674" s="16">
        <v>8000</v>
      </c>
      <c r="K674" t="s">
        <v>509</v>
      </c>
      <c r="L674">
        <v>21</v>
      </c>
      <c r="M674" t="s">
        <v>74</v>
      </c>
    </row>
    <row r="675" spans="1:13">
      <c r="A675">
        <v>3</v>
      </c>
      <c r="B675" s="14" t="s">
        <v>737</v>
      </c>
      <c r="C675" s="14" t="s">
        <v>735</v>
      </c>
      <c r="D675" s="14" t="s">
        <v>295</v>
      </c>
      <c r="E675" s="14" t="s">
        <v>87</v>
      </c>
      <c r="F675" t="s">
        <v>74</v>
      </c>
      <c r="G675" t="s">
        <v>76</v>
      </c>
      <c r="H675" s="26">
        <v>45901</v>
      </c>
      <c r="I675" s="16">
        <v>8000</v>
      </c>
      <c r="J675" s="16">
        <v>8000</v>
      </c>
      <c r="K675">
        <v>0</v>
      </c>
      <c r="L675">
        <v>23</v>
      </c>
      <c r="M675" t="s">
        <v>74</v>
      </c>
    </row>
    <row r="676" spans="1:13">
      <c r="A676">
        <v>3</v>
      </c>
      <c r="B676" s="14" t="s">
        <v>738</v>
      </c>
      <c r="C676" s="14" t="s">
        <v>717</v>
      </c>
      <c r="D676" s="14" t="s">
        <v>270</v>
      </c>
      <c r="E676" s="14" t="s">
        <v>87</v>
      </c>
      <c r="F676" t="s">
        <v>74</v>
      </c>
      <c r="G676" t="s">
        <v>76</v>
      </c>
      <c r="H676" s="26">
        <v>45901</v>
      </c>
      <c r="I676" s="16">
        <v>8000</v>
      </c>
      <c r="J676" s="16">
        <v>8000</v>
      </c>
      <c r="K676" t="s">
        <v>1039</v>
      </c>
      <c r="L676">
        <v>29</v>
      </c>
      <c r="M676" t="s">
        <v>74</v>
      </c>
    </row>
    <row r="677" spans="1:13">
      <c r="A677">
        <v>3</v>
      </c>
      <c r="B677" s="14" t="s">
        <v>739</v>
      </c>
      <c r="C677" s="14" t="s">
        <v>109</v>
      </c>
      <c r="D677" s="14" t="s">
        <v>144</v>
      </c>
      <c r="E677" s="14" t="s">
        <v>87</v>
      </c>
      <c r="F677" t="s">
        <v>74</v>
      </c>
      <c r="G677" t="s">
        <v>76</v>
      </c>
      <c r="H677" s="26">
        <v>45901</v>
      </c>
      <c r="I677" s="16">
        <v>8000</v>
      </c>
      <c r="J677" s="16">
        <v>8000</v>
      </c>
      <c r="K677" t="s">
        <v>533</v>
      </c>
      <c r="L677">
        <v>28</v>
      </c>
      <c r="M677" t="s">
        <v>74</v>
      </c>
    </row>
    <row r="678" spans="1:13">
      <c r="A678">
        <v>3</v>
      </c>
      <c r="B678" s="14" t="s">
        <v>740</v>
      </c>
      <c r="C678" s="14" t="s">
        <v>109</v>
      </c>
      <c r="D678" s="14" t="s">
        <v>144</v>
      </c>
      <c r="E678" s="14" t="s">
        <v>87</v>
      </c>
      <c r="F678" s="10" t="s">
        <v>73</v>
      </c>
      <c r="G678" s="10" t="s">
        <v>78</v>
      </c>
      <c r="H678" s="26">
        <v>45901</v>
      </c>
      <c r="I678" s="16">
        <v>8000</v>
      </c>
      <c r="J678" s="16">
        <v>8000</v>
      </c>
      <c r="K678" t="s">
        <v>533</v>
      </c>
      <c r="L678">
        <v>27</v>
      </c>
      <c r="M678" s="10" t="s">
        <v>73</v>
      </c>
    </row>
    <row r="679" spans="1:13">
      <c r="A679">
        <v>3</v>
      </c>
      <c r="B679" s="14" t="s">
        <v>741</v>
      </c>
      <c r="C679" s="14" t="s">
        <v>109</v>
      </c>
      <c r="D679" s="14" t="s">
        <v>742</v>
      </c>
      <c r="E679" s="14" t="s">
        <v>87</v>
      </c>
      <c r="F679" s="10" t="s">
        <v>73</v>
      </c>
      <c r="G679" s="10" t="s">
        <v>78</v>
      </c>
      <c r="H679" s="26">
        <v>45901</v>
      </c>
      <c r="I679" s="16">
        <v>8000</v>
      </c>
      <c r="J679" s="16">
        <v>8000</v>
      </c>
      <c r="K679" t="s">
        <v>1039</v>
      </c>
      <c r="L679">
        <v>28</v>
      </c>
      <c r="M679" s="10" t="s">
        <v>73</v>
      </c>
    </row>
    <row r="680" spans="1:13">
      <c r="A680">
        <v>3</v>
      </c>
      <c r="B680" s="14" t="s">
        <v>386</v>
      </c>
      <c r="C680" s="14" t="s">
        <v>109</v>
      </c>
      <c r="D680" s="14" t="s">
        <v>196</v>
      </c>
      <c r="E680" s="14" t="s">
        <v>87</v>
      </c>
      <c r="F680" t="s">
        <v>74</v>
      </c>
      <c r="G680" t="s">
        <v>76</v>
      </c>
      <c r="H680" s="26">
        <v>45901</v>
      </c>
      <c r="I680" s="16">
        <v>8000</v>
      </c>
      <c r="J680" s="16">
        <v>8000</v>
      </c>
      <c r="K680" t="s">
        <v>838</v>
      </c>
      <c r="L680">
        <v>22</v>
      </c>
      <c r="M680" t="s">
        <v>74</v>
      </c>
    </row>
    <row r="681" spans="1:13">
      <c r="A681">
        <v>3</v>
      </c>
      <c r="B681" s="14" t="s">
        <v>743</v>
      </c>
      <c r="C681" s="14" t="s">
        <v>415</v>
      </c>
      <c r="D681" s="14" t="s">
        <v>179</v>
      </c>
      <c r="E681" s="14" t="s">
        <v>87</v>
      </c>
      <c r="F681" s="10" t="s">
        <v>73</v>
      </c>
      <c r="G681" s="10" t="s">
        <v>78</v>
      </c>
      <c r="H681" s="26">
        <v>45901</v>
      </c>
      <c r="I681" s="16">
        <v>8000</v>
      </c>
      <c r="J681" s="16">
        <v>8000</v>
      </c>
      <c r="K681" t="s">
        <v>839</v>
      </c>
      <c r="L681">
        <v>31</v>
      </c>
      <c r="M681" s="10" t="s">
        <v>73</v>
      </c>
    </row>
    <row r="682" spans="1:13">
      <c r="A682">
        <v>3</v>
      </c>
      <c r="B682" s="14" t="s">
        <v>327</v>
      </c>
      <c r="C682" s="14" t="s">
        <v>282</v>
      </c>
      <c r="D682" s="14" t="s">
        <v>610</v>
      </c>
      <c r="E682" s="14" t="s">
        <v>87</v>
      </c>
      <c r="F682" t="s">
        <v>74</v>
      </c>
      <c r="G682" t="s">
        <v>76</v>
      </c>
      <c r="H682" s="26">
        <v>45901</v>
      </c>
      <c r="I682" s="16">
        <v>8000</v>
      </c>
      <c r="J682" s="16">
        <v>8000</v>
      </c>
      <c r="K682" t="s">
        <v>840</v>
      </c>
      <c r="L682">
        <v>31</v>
      </c>
      <c r="M682" t="s">
        <v>74</v>
      </c>
    </row>
    <row r="683" spans="1:13">
      <c r="A683">
        <v>3</v>
      </c>
      <c r="B683" s="14" t="s">
        <v>744</v>
      </c>
      <c r="C683" s="14" t="s">
        <v>298</v>
      </c>
      <c r="D683" s="14" t="s">
        <v>348</v>
      </c>
      <c r="E683" s="14" t="s">
        <v>87</v>
      </c>
      <c r="F683" s="10" t="s">
        <v>73</v>
      </c>
      <c r="G683" s="10" t="s">
        <v>78</v>
      </c>
      <c r="H683" s="26">
        <v>45901</v>
      </c>
      <c r="I683" s="16">
        <v>8000</v>
      </c>
      <c r="J683" s="16">
        <v>8000</v>
      </c>
      <c r="K683" t="s">
        <v>493</v>
      </c>
      <c r="L683">
        <v>20</v>
      </c>
      <c r="M683" s="10" t="s">
        <v>73</v>
      </c>
    </row>
    <row r="684" spans="1:13">
      <c r="A684">
        <v>3</v>
      </c>
      <c r="B684" s="14" t="s">
        <v>745</v>
      </c>
      <c r="C684" s="14" t="s">
        <v>746</v>
      </c>
      <c r="D684" s="14" t="s">
        <v>735</v>
      </c>
      <c r="E684" s="14" t="s">
        <v>87</v>
      </c>
      <c r="F684" s="10" t="s">
        <v>73</v>
      </c>
      <c r="G684" s="10" t="s">
        <v>78</v>
      </c>
      <c r="H684" s="26">
        <v>45901</v>
      </c>
      <c r="I684" s="16">
        <v>8000</v>
      </c>
      <c r="J684" s="16">
        <v>8000</v>
      </c>
      <c r="K684" t="s">
        <v>509</v>
      </c>
      <c r="L684">
        <v>29</v>
      </c>
      <c r="M684" s="10" t="s">
        <v>73</v>
      </c>
    </row>
    <row r="685" spans="1:13">
      <c r="A685">
        <v>3</v>
      </c>
      <c r="B685" s="14" t="s">
        <v>714</v>
      </c>
      <c r="C685" s="14" t="s">
        <v>461</v>
      </c>
      <c r="D685" s="14" t="s">
        <v>161</v>
      </c>
      <c r="E685" s="14" t="s">
        <v>87</v>
      </c>
      <c r="F685" t="s">
        <v>74</v>
      </c>
      <c r="G685" t="s">
        <v>76</v>
      </c>
      <c r="H685" s="26">
        <v>45901</v>
      </c>
      <c r="I685" s="16">
        <v>8000</v>
      </c>
      <c r="J685" s="16">
        <v>8000</v>
      </c>
      <c r="K685">
        <v>0</v>
      </c>
      <c r="L685">
        <v>21</v>
      </c>
      <c r="M685" t="s">
        <v>74</v>
      </c>
    </row>
    <row r="686" spans="1:13">
      <c r="A686">
        <v>3</v>
      </c>
      <c r="B686" s="14" t="s">
        <v>747</v>
      </c>
      <c r="C686" s="14" t="s">
        <v>461</v>
      </c>
      <c r="D686" s="14" t="s">
        <v>161</v>
      </c>
      <c r="E686" s="14" t="s">
        <v>87</v>
      </c>
      <c r="F686" t="s">
        <v>74</v>
      </c>
      <c r="G686" t="s">
        <v>76</v>
      </c>
      <c r="H686" s="26">
        <v>45901</v>
      </c>
      <c r="I686" s="16">
        <v>8000</v>
      </c>
      <c r="J686" s="16">
        <v>8000</v>
      </c>
      <c r="K686">
        <v>0</v>
      </c>
      <c r="L686">
        <v>41</v>
      </c>
      <c r="M686" t="s">
        <v>74</v>
      </c>
    </row>
    <row r="687" spans="1:13">
      <c r="A687">
        <v>3</v>
      </c>
      <c r="B687" s="14" t="s">
        <v>748</v>
      </c>
      <c r="C687" s="14" t="s">
        <v>749</v>
      </c>
      <c r="D687" s="14" t="s">
        <v>270</v>
      </c>
      <c r="E687" s="14" t="s">
        <v>87</v>
      </c>
      <c r="F687" t="s">
        <v>74</v>
      </c>
      <c r="G687" t="s">
        <v>76</v>
      </c>
      <c r="H687" s="26">
        <v>45901</v>
      </c>
      <c r="I687" s="16">
        <v>8000</v>
      </c>
      <c r="J687" s="16">
        <v>8000</v>
      </c>
      <c r="K687" t="s">
        <v>821</v>
      </c>
      <c r="L687">
        <v>26</v>
      </c>
      <c r="M687" t="s">
        <v>74</v>
      </c>
    </row>
    <row r="688" spans="1:13">
      <c r="A688">
        <v>3</v>
      </c>
      <c r="B688" s="14" t="s">
        <v>750</v>
      </c>
      <c r="C688" s="14" t="s">
        <v>312</v>
      </c>
      <c r="D688" s="14" t="s">
        <v>427</v>
      </c>
      <c r="E688" s="14" t="s">
        <v>87</v>
      </c>
      <c r="F688" t="s">
        <v>74</v>
      </c>
      <c r="G688" t="s">
        <v>76</v>
      </c>
      <c r="H688" s="26">
        <v>45901</v>
      </c>
      <c r="I688" s="16">
        <v>8000</v>
      </c>
      <c r="J688" s="16">
        <v>8000</v>
      </c>
      <c r="K688" t="s">
        <v>1018</v>
      </c>
      <c r="L688">
        <v>49</v>
      </c>
      <c r="M688" t="s">
        <v>74</v>
      </c>
    </row>
    <row r="689" spans="1:13">
      <c r="A689">
        <v>3</v>
      </c>
      <c r="B689" s="14" t="s">
        <v>751</v>
      </c>
      <c r="C689" s="14" t="s">
        <v>752</v>
      </c>
      <c r="D689" s="14" t="s">
        <v>753</v>
      </c>
      <c r="E689" s="14" t="s">
        <v>87</v>
      </c>
      <c r="F689" t="s">
        <v>74</v>
      </c>
      <c r="G689" t="s">
        <v>76</v>
      </c>
      <c r="H689" s="26">
        <v>45901</v>
      </c>
      <c r="I689" s="16">
        <v>8000</v>
      </c>
      <c r="J689" s="16">
        <v>8000</v>
      </c>
      <c r="K689" t="s">
        <v>490</v>
      </c>
      <c r="L689">
        <v>35</v>
      </c>
      <c r="M689" t="s">
        <v>74</v>
      </c>
    </row>
    <row r="690" spans="1:13">
      <c r="A690">
        <v>3</v>
      </c>
      <c r="B690" s="14" t="s">
        <v>754</v>
      </c>
      <c r="C690" s="14" t="s">
        <v>656</v>
      </c>
      <c r="D690" s="14" t="s">
        <v>755</v>
      </c>
      <c r="E690" s="14" t="s">
        <v>87</v>
      </c>
      <c r="F690" t="s">
        <v>74</v>
      </c>
      <c r="G690" t="s">
        <v>76</v>
      </c>
      <c r="H690" s="26">
        <v>45901</v>
      </c>
      <c r="I690" s="16">
        <v>8000</v>
      </c>
      <c r="J690" s="16">
        <v>8000</v>
      </c>
      <c r="K690" t="s">
        <v>1048</v>
      </c>
      <c r="L690">
        <v>27</v>
      </c>
      <c r="M690" t="s">
        <v>74</v>
      </c>
    </row>
    <row r="691" spans="1:13">
      <c r="A691">
        <v>3</v>
      </c>
      <c r="B691" s="14" t="s">
        <v>756</v>
      </c>
      <c r="C691" s="14" t="s">
        <v>757</v>
      </c>
      <c r="D691" s="14" t="s">
        <v>758</v>
      </c>
      <c r="E691" s="14" t="s">
        <v>87</v>
      </c>
      <c r="F691" t="s">
        <v>74</v>
      </c>
      <c r="G691" t="s">
        <v>76</v>
      </c>
      <c r="H691" s="26">
        <v>45901</v>
      </c>
      <c r="I691" s="16">
        <v>8000</v>
      </c>
      <c r="J691" s="16">
        <v>8000</v>
      </c>
      <c r="K691" t="s">
        <v>546</v>
      </c>
      <c r="L691">
        <v>32</v>
      </c>
      <c r="M691" t="s">
        <v>74</v>
      </c>
    </row>
    <row r="692" spans="1:13">
      <c r="A692">
        <v>3</v>
      </c>
      <c r="B692" s="14" t="s">
        <v>759</v>
      </c>
      <c r="C692" s="14" t="s">
        <v>149</v>
      </c>
      <c r="D692" s="14" t="s">
        <v>760</v>
      </c>
      <c r="E692" s="14" t="s">
        <v>87</v>
      </c>
      <c r="F692" t="s">
        <v>74</v>
      </c>
      <c r="G692" t="s">
        <v>76</v>
      </c>
      <c r="H692" s="26">
        <v>45901</v>
      </c>
      <c r="I692" s="16">
        <v>8000</v>
      </c>
      <c r="J692" s="16">
        <v>8000</v>
      </c>
      <c r="K692" t="s">
        <v>1049</v>
      </c>
      <c r="L692">
        <v>53</v>
      </c>
      <c r="M692" t="s">
        <v>74</v>
      </c>
    </row>
    <row r="693" spans="1:13">
      <c r="A693">
        <v>3</v>
      </c>
      <c r="B693" s="14" t="s">
        <v>761</v>
      </c>
      <c r="C693" s="14" t="s">
        <v>234</v>
      </c>
      <c r="D693" s="14" t="s">
        <v>762</v>
      </c>
      <c r="E693" s="14" t="s">
        <v>87</v>
      </c>
      <c r="F693" t="s">
        <v>74</v>
      </c>
      <c r="G693" t="s">
        <v>76</v>
      </c>
      <c r="H693" s="26">
        <v>45901</v>
      </c>
      <c r="I693" s="16">
        <v>8000</v>
      </c>
      <c r="J693" s="16">
        <v>8000</v>
      </c>
      <c r="K693" t="s">
        <v>1050</v>
      </c>
      <c r="L693">
        <v>30</v>
      </c>
      <c r="M693" t="s">
        <v>74</v>
      </c>
    </row>
    <row r="694" spans="1:13">
      <c r="A694">
        <v>3</v>
      </c>
      <c r="B694" s="14" t="s">
        <v>763</v>
      </c>
      <c r="C694" s="14" t="s">
        <v>610</v>
      </c>
      <c r="D694" s="14" t="s">
        <v>764</v>
      </c>
      <c r="E694" s="14" t="s">
        <v>87</v>
      </c>
      <c r="F694" t="s">
        <v>74</v>
      </c>
      <c r="G694" t="s">
        <v>76</v>
      </c>
      <c r="H694" s="26">
        <v>45901</v>
      </c>
      <c r="I694" s="16">
        <v>8000</v>
      </c>
      <c r="J694" s="16">
        <v>8000</v>
      </c>
      <c r="K694" t="s">
        <v>844</v>
      </c>
      <c r="L694">
        <v>51</v>
      </c>
      <c r="M694" t="s">
        <v>74</v>
      </c>
    </row>
    <row r="695" spans="1:13">
      <c r="A695">
        <v>3</v>
      </c>
      <c r="B695" s="14" t="s">
        <v>765</v>
      </c>
      <c r="C695" s="14" t="s">
        <v>766</v>
      </c>
      <c r="D695" s="14" t="s">
        <v>163</v>
      </c>
      <c r="E695" s="14" t="s">
        <v>87</v>
      </c>
      <c r="F695" t="s">
        <v>74</v>
      </c>
      <c r="G695" t="s">
        <v>76</v>
      </c>
      <c r="H695" s="26">
        <v>45901</v>
      </c>
      <c r="I695" s="16">
        <v>8000</v>
      </c>
      <c r="J695" s="16">
        <v>8000</v>
      </c>
      <c r="K695" t="s">
        <v>1040</v>
      </c>
      <c r="L695">
        <v>36</v>
      </c>
      <c r="M695" t="s">
        <v>74</v>
      </c>
    </row>
    <row r="696" spans="1:13">
      <c r="A696">
        <v>3</v>
      </c>
      <c r="B696" s="14" t="s">
        <v>281</v>
      </c>
      <c r="C696" s="14" t="s">
        <v>767</v>
      </c>
      <c r="D696" s="14" t="s">
        <v>768</v>
      </c>
      <c r="E696" s="14" t="s">
        <v>87</v>
      </c>
      <c r="F696" t="s">
        <v>74</v>
      </c>
      <c r="G696" t="s">
        <v>76</v>
      </c>
      <c r="H696" s="26">
        <v>45901</v>
      </c>
      <c r="I696" s="16">
        <v>8000</v>
      </c>
      <c r="J696" s="16">
        <v>8000</v>
      </c>
      <c r="K696" t="s">
        <v>1039</v>
      </c>
      <c r="L696">
        <v>35</v>
      </c>
      <c r="M696" t="s">
        <v>74</v>
      </c>
    </row>
    <row r="697" spans="1:13">
      <c r="A697">
        <v>3</v>
      </c>
      <c r="B697" s="14" t="s">
        <v>769</v>
      </c>
      <c r="C697" s="14" t="s">
        <v>331</v>
      </c>
      <c r="D697" s="14" t="s">
        <v>770</v>
      </c>
      <c r="E697" s="14" t="s">
        <v>87</v>
      </c>
      <c r="F697" t="s">
        <v>74</v>
      </c>
      <c r="G697" t="s">
        <v>76</v>
      </c>
      <c r="H697" s="26">
        <v>45901</v>
      </c>
      <c r="I697" s="16">
        <v>8000</v>
      </c>
      <c r="J697" s="16">
        <v>8000</v>
      </c>
      <c r="K697" t="s">
        <v>845</v>
      </c>
      <c r="L697">
        <v>38</v>
      </c>
      <c r="M697" t="s">
        <v>74</v>
      </c>
    </row>
    <row r="698" spans="1:13">
      <c r="A698">
        <v>3</v>
      </c>
      <c r="B698" s="14" t="s">
        <v>771</v>
      </c>
      <c r="C698" s="14" t="s">
        <v>109</v>
      </c>
      <c r="D698" s="14" t="s">
        <v>772</v>
      </c>
      <c r="E698" s="14" t="s">
        <v>87</v>
      </c>
      <c r="F698" t="s">
        <v>74</v>
      </c>
      <c r="G698" t="s">
        <v>76</v>
      </c>
      <c r="H698" s="26">
        <v>45901</v>
      </c>
      <c r="I698" s="16">
        <v>8000</v>
      </c>
      <c r="J698" s="16">
        <v>8000</v>
      </c>
      <c r="K698" t="s">
        <v>582</v>
      </c>
      <c r="L698">
        <v>26</v>
      </c>
      <c r="M698" t="s">
        <v>74</v>
      </c>
    </row>
    <row r="699" spans="1:13">
      <c r="A699">
        <v>3</v>
      </c>
      <c r="B699" s="14" t="s">
        <v>773</v>
      </c>
      <c r="C699" s="14" t="s">
        <v>774</v>
      </c>
      <c r="D699" s="14" t="s">
        <v>775</v>
      </c>
      <c r="E699" s="14" t="s">
        <v>87</v>
      </c>
      <c r="F699" t="s">
        <v>74</v>
      </c>
      <c r="G699" t="s">
        <v>76</v>
      </c>
      <c r="H699" s="26">
        <v>45901</v>
      </c>
      <c r="I699" s="16">
        <v>8000</v>
      </c>
      <c r="J699" s="16">
        <v>8000</v>
      </c>
      <c r="K699" t="s">
        <v>818</v>
      </c>
      <c r="L699">
        <v>49</v>
      </c>
      <c r="M699" t="s">
        <v>74</v>
      </c>
    </row>
    <row r="700" spans="1:13">
      <c r="A700">
        <v>3</v>
      </c>
      <c r="B700" s="14" t="s">
        <v>776</v>
      </c>
      <c r="C700" s="14" t="s">
        <v>777</v>
      </c>
      <c r="D700" s="14" t="s">
        <v>240</v>
      </c>
      <c r="E700" s="14" t="s">
        <v>87</v>
      </c>
      <c r="F700" s="10" t="s">
        <v>73</v>
      </c>
      <c r="G700" s="10" t="s">
        <v>78</v>
      </c>
      <c r="H700" s="26">
        <v>45901</v>
      </c>
      <c r="I700" s="16">
        <v>10000</v>
      </c>
      <c r="J700" s="16">
        <v>10000</v>
      </c>
      <c r="K700" t="s">
        <v>1051</v>
      </c>
      <c r="L700">
        <v>33</v>
      </c>
      <c r="M700" s="10" t="s">
        <v>73</v>
      </c>
    </row>
    <row r="701" spans="1:13">
      <c r="A701">
        <v>3</v>
      </c>
      <c r="B701" s="14" t="s">
        <v>778</v>
      </c>
      <c r="C701" s="14" t="s">
        <v>777</v>
      </c>
      <c r="D701" s="14" t="s">
        <v>177</v>
      </c>
      <c r="E701" s="14" t="s">
        <v>87</v>
      </c>
      <c r="F701" s="10" t="s">
        <v>73</v>
      </c>
      <c r="G701" s="10" t="s">
        <v>78</v>
      </c>
      <c r="H701" s="26">
        <v>45901</v>
      </c>
      <c r="I701" s="16">
        <v>10000</v>
      </c>
      <c r="J701" s="16">
        <v>10000</v>
      </c>
      <c r="K701" t="s">
        <v>847</v>
      </c>
      <c r="L701">
        <v>49</v>
      </c>
      <c r="M701" s="10" t="s">
        <v>73</v>
      </c>
    </row>
    <row r="702" spans="1:13">
      <c r="A702">
        <v>3</v>
      </c>
      <c r="B702" s="14" t="s">
        <v>779</v>
      </c>
      <c r="C702" s="14" t="s">
        <v>153</v>
      </c>
      <c r="D702" s="14" t="s">
        <v>780</v>
      </c>
      <c r="E702" s="14" t="s">
        <v>87</v>
      </c>
      <c r="F702" s="10" t="s">
        <v>73</v>
      </c>
      <c r="G702" s="10" t="s">
        <v>78</v>
      </c>
      <c r="H702" s="26">
        <v>45901</v>
      </c>
      <c r="I702" s="16">
        <v>10000</v>
      </c>
      <c r="J702" s="16">
        <v>10000</v>
      </c>
      <c r="K702" t="s">
        <v>848</v>
      </c>
      <c r="L702">
        <v>36</v>
      </c>
      <c r="M702" s="10" t="s">
        <v>73</v>
      </c>
    </row>
    <row r="703" spans="1:13">
      <c r="A703">
        <v>3</v>
      </c>
      <c r="B703" s="14" t="s">
        <v>781</v>
      </c>
      <c r="C703" s="14" t="s">
        <v>782</v>
      </c>
      <c r="D703" s="14" t="s">
        <v>693</v>
      </c>
      <c r="E703" s="14" t="s">
        <v>87</v>
      </c>
      <c r="F703" s="10" t="s">
        <v>73</v>
      </c>
      <c r="G703" s="10" t="s">
        <v>78</v>
      </c>
      <c r="H703" s="26">
        <v>45901</v>
      </c>
      <c r="I703" s="16">
        <v>10000</v>
      </c>
      <c r="J703" s="16">
        <v>10000</v>
      </c>
      <c r="K703" t="s">
        <v>849</v>
      </c>
      <c r="L703">
        <v>28</v>
      </c>
      <c r="M703" s="10" t="s">
        <v>73</v>
      </c>
    </row>
    <row r="704" spans="1:13">
      <c r="A704">
        <v>3</v>
      </c>
      <c r="B704" s="14" t="s">
        <v>413</v>
      </c>
      <c r="C704" s="14" t="s">
        <v>783</v>
      </c>
      <c r="D704" s="14" t="s">
        <v>784</v>
      </c>
      <c r="E704" s="14" t="s">
        <v>87</v>
      </c>
      <c r="F704" s="10" t="s">
        <v>73</v>
      </c>
      <c r="G704" s="10" t="s">
        <v>78</v>
      </c>
      <c r="H704" s="26">
        <v>45901</v>
      </c>
      <c r="I704" s="16">
        <v>10000</v>
      </c>
      <c r="J704" s="16">
        <v>10000</v>
      </c>
      <c r="K704" t="s">
        <v>487</v>
      </c>
      <c r="L704">
        <v>47</v>
      </c>
      <c r="M704" s="10" t="s">
        <v>73</v>
      </c>
    </row>
    <row r="705" spans="1:13">
      <c r="A705">
        <v>3</v>
      </c>
      <c r="B705" s="14" t="s">
        <v>785</v>
      </c>
      <c r="C705" s="14" t="s">
        <v>786</v>
      </c>
      <c r="D705" s="14" t="s">
        <v>787</v>
      </c>
      <c r="E705" s="14" t="s">
        <v>87</v>
      </c>
      <c r="F705" s="10" t="s">
        <v>73</v>
      </c>
      <c r="G705" s="10" t="s">
        <v>78</v>
      </c>
      <c r="H705" s="26">
        <v>45901</v>
      </c>
      <c r="I705" s="16">
        <v>10000</v>
      </c>
      <c r="J705" s="16">
        <v>10000</v>
      </c>
      <c r="K705" t="s">
        <v>850</v>
      </c>
      <c r="L705">
        <v>40</v>
      </c>
      <c r="M705" s="10" t="s">
        <v>73</v>
      </c>
    </row>
    <row r="706" spans="1:13">
      <c r="A706">
        <v>3</v>
      </c>
      <c r="B706" s="14" t="s">
        <v>788</v>
      </c>
      <c r="C706" s="14" t="s">
        <v>463</v>
      </c>
      <c r="D706" s="14" t="s">
        <v>762</v>
      </c>
      <c r="E706" s="14" t="s">
        <v>87</v>
      </c>
      <c r="F706" s="10" t="s">
        <v>73</v>
      </c>
      <c r="G706" s="10" t="s">
        <v>78</v>
      </c>
      <c r="H706" s="26">
        <v>45901</v>
      </c>
      <c r="I706" s="16">
        <v>10000</v>
      </c>
      <c r="J706" s="16">
        <v>10000</v>
      </c>
      <c r="K706" t="s">
        <v>851</v>
      </c>
      <c r="L706">
        <v>45</v>
      </c>
      <c r="M706" s="10" t="s">
        <v>73</v>
      </c>
    </row>
    <row r="707" spans="1:13">
      <c r="A707">
        <v>3</v>
      </c>
      <c r="B707" s="14" t="s">
        <v>134</v>
      </c>
      <c r="C707" s="14" t="s">
        <v>789</v>
      </c>
      <c r="D707" s="14" t="s">
        <v>103</v>
      </c>
      <c r="E707" s="14" t="s">
        <v>87</v>
      </c>
      <c r="F707" s="10" t="s">
        <v>73</v>
      </c>
      <c r="G707" s="10" t="s">
        <v>78</v>
      </c>
      <c r="H707" s="26">
        <v>45901</v>
      </c>
      <c r="I707" s="16">
        <v>10000</v>
      </c>
      <c r="J707" s="16">
        <v>10000</v>
      </c>
      <c r="K707" t="s">
        <v>852</v>
      </c>
      <c r="L707">
        <v>35</v>
      </c>
      <c r="M707" s="10" t="s">
        <v>73</v>
      </c>
    </row>
    <row r="708" spans="1:13">
      <c r="A708">
        <v>3</v>
      </c>
      <c r="B708" s="14" t="s">
        <v>790</v>
      </c>
      <c r="C708" s="14" t="s">
        <v>791</v>
      </c>
      <c r="D708" s="14" t="s">
        <v>177</v>
      </c>
      <c r="E708" s="14" t="s">
        <v>87</v>
      </c>
      <c r="F708" s="10" t="s">
        <v>73</v>
      </c>
      <c r="G708" s="10" t="s">
        <v>78</v>
      </c>
      <c r="H708" s="26">
        <v>45901</v>
      </c>
      <c r="I708" s="16">
        <v>10000</v>
      </c>
      <c r="J708" s="16">
        <v>10000</v>
      </c>
      <c r="K708" t="s">
        <v>1021</v>
      </c>
      <c r="L708">
        <v>34</v>
      </c>
      <c r="M708" s="10" t="s">
        <v>73</v>
      </c>
    </row>
    <row r="709" spans="1:13">
      <c r="A709">
        <v>3</v>
      </c>
      <c r="B709" s="14" t="s">
        <v>792</v>
      </c>
      <c r="C709" s="14" t="s">
        <v>793</v>
      </c>
      <c r="D709" s="14" t="s">
        <v>794</v>
      </c>
      <c r="E709" s="14" t="s">
        <v>87</v>
      </c>
      <c r="F709" s="10" t="s">
        <v>73</v>
      </c>
      <c r="G709" s="10" t="s">
        <v>78</v>
      </c>
      <c r="H709" s="26">
        <v>45901</v>
      </c>
      <c r="I709" s="16">
        <v>10000</v>
      </c>
      <c r="J709" s="16">
        <v>10000</v>
      </c>
      <c r="K709">
        <v>0</v>
      </c>
      <c r="L709">
        <v>42</v>
      </c>
      <c r="M709" s="10" t="s">
        <v>73</v>
      </c>
    </row>
    <row r="710" spans="1:13">
      <c r="A710">
        <v>3</v>
      </c>
      <c r="B710" s="14" t="s">
        <v>795</v>
      </c>
      <c r="C710" s="14" t="s">
        <v>796</v>
      </c>
      <c r="D710" s="14" t="s">
        <v>159</v>
      </c>
      <c r="E710" s="14" t="s">
        <v>87</v>
      </c>
      <c r="F710" s="10" t="s">
        <v>73</v>
      </c>
      <c r="G710" s="10" t="s">
        <v>78</v>
      </c>
      <c r="H710" s="26">
        <v>45901</v>
      </c>
      <c r="I710" s="16">
        <v>10000</v>
      </c>
      <c r="J710" s="16">
        <v>10000</v>
      </c>
      <c r="K710" t="s">
        <v>853</v>
      </c>
      <c r="L710">
        <v>64</v>
      </c>
      <c r="M710" s="10" t="s">
        <v>73</v>
      </c>
    </row>
    <row r="711" spans="1:13">
      <c r="A711">
        <v>3</v>
      </c>
      <c r="B711" s="14" t="s">
        <v>797</v>
      </c>
      <c r="C711" s="14" t="s">
        <v>346</v>
      </c>
      <c r="D711" s="14" t="s">
        <v>246</v>
      </c>
      <c r="E711" s="14" t="s">
        <v>87</v>
      </c>
      <c r="F711" s="10" t="s">
        <v>73</v>
      </c>
      <c r="G711" s="10" t="s">
        <v>78</v>
      </c>
      <c r="H711" s="26">
        <v>45901</v>
      </c>
      <c r="I711" s="16">
        <v>10000</v>
      </c>
      <c r="J711" s="16">
        <v>10000</v>
      </c>
      <c r="K711" t="s">
        <v>854</v>
      </c>
      <c r="L711">
        <v>37</v>
      </c>
      <c r="M711" s="10" t="s">
        <v>73</v>
      </c>
    </row>
    <row r="712" spans="1:13">
      <c r="A712">
        <v>3</v>
      </c>
      <c r="B712" s="14" t="s">
        <v>798</v>
      </c>
      <c r="C712" s="14" t="s">
        <v>768</v>
      </c>
      <c r="D712" s="14" t="s">
        <v>186</v>
      </c>
      <c r="E712" s="14" t="s">
        <v>87</v>
      </c>
      <c r="F712" s="10" t="s">
        <v>73</v>
      </c>
      <c r="G712" s="10" t="s">
        <v>78</v>
      </c>
      <c r="H712" s="26">
        <v>45901</v>
      </c>
      <c r="I712" s="16">
        <v>19000</v>
      </c>
      <c r="J712" s="16">
        <v>19000</v>
      </c>
      <c r="K712" t="s">
        <v>498</v>
      </c>
      <c r="L712">
        <v>49</v>
      </c>
      <c r="M712" s="10" t="s">
        <v>73</v>
      </c>
    </row>
    <row r="713" spans="1:13">
      <c r="A713">
        <v>3</v>
      </c>
      <c r="B713" s="14" t="s">
        <v>799</v>
      </c>
      <c r="C713" s="14" t="s">
        <v>163</v>
      </c>
      <c r="D713" s="14" t="s">
        <v>163</v>
      </c>
      <c r="E713" s="14" t="s">
        <v>87</v>
      </c>
      <c r="F713" t="s">
        <v>74</v>
      </c>
      <c r="G713" t="s">
        <v>76</v>
      </c>
      <c r="H713" s="26">
        <v>45901</v>
      </c>
      <c r="I713" s="16">
        <v>19000</v>
      </c>
      <c r="J713" s="16">
        <v>19000</v>
      </c>
      <c r="K713" t="s">
        <v>855</v>
      </c>
      <c r="L713">
        <v>52</v>
      </c>
      <c r="M713" t="s">
        <v>74</v>
      </c>
    </row>
    <row r="714" spans="1:13">
      <c r="A714">
        <v>3</v>
      </c>
      <c r="B714" s="14" t="s">
        <v>800</v>
      </c>
      <c r="C714" s="14" t="s">
        <v>109</v>
      </c>
      <c r="D714" s="14" t="s">
        <v>801</v>
      </c>
      <c r="E714" s="14" t="s">
        <v>87</v>
      </c>
      <c r="F714" s="10" t="s">
        <v>73</v>
      </c>
      <c r="G714" s="10" t="s">
        <v>78</v>
      </c>
      <c r="H714" s="26">
        <v>45901</v>
      </c>
      <c r="I714" s="16">
        <v>19000</v>
      </c>
      <c r="J714" s="16">
        <v>19000</v>
      </c>
      <c r="K714" t="s">
        <v>856</v>
      </c>
      <c r="L714">
        <v>51</v>
      </c>
      <c r="M714" s="10" t="s">
        <v>73</v>
      </c>
    </row>
    <row r="715" spans="1:13">
      <c r="A715" s="14">
        <v>4</v>
      </c>
      <c r="B715" s="18" t="s">
        <v>268</v>
      </c>
      <c r="C715" s="18" t="s">
        <v>370</v>
      </c>
      <c r="D715" s="18" t="s">
        <v>337</v>
      </c>
      <c r="E715" s="14" t="s">
        <v>87</v>
      </c>
      <c r="F715" s="10" t="s">
        <v>73</v>
      </c>
      <c r="G715" s="10" t="s">
        <v>78</v>
      </c>
      <c r="H715" s="26">
        <v>45931</v>
      </c>
      <c r="I715" s="17">
        <v>6000</v>
      </c>
      <c r="J715" s="17">
        <v>6000</v>
      </c>
      <c r="K715" t="s">
        <v>1052</v>
      </c>
      <c r="L715">
        <v>44</v>
      </c>
      <c r="M715" s="10" t="s">
        <v>73</v>
      </c>
    </row>
    <row r="716" spans="1:13">
      <c r="A716" s="14">
        <v>4</v>
      </c>
      <c r="B716" s="18" t="s">
        <v>860</v>
      </c>
      <c r="C716" s="18" t="s">
        <v>861</v>
      </c>
      <c r="D716" s="18" t="s">
        <v>862</v>
      </c>
      <c r="E716" s="14" t="s">
        <v>87</v>
      </c>
      <c r="F716" s="10" t="s">
        <v>73</v>
      </c>
      <c r="G716" s="10" t="s">
        <v>78</v>
      </c>
      <c r="H716" s="26">
        <v>45931</v>
      </c>
      <c r="I716" s="17">
        <v>6000</v>
      </c>
      <c r="J716" s="17">
        <v>6000</v>
      </c>
      <c r="K716" t="s">
        <v>1053</v>
      </c>
      <c r="L716">
        <v>40</v>
      </c>
      <c r="M716" s="10" t="s">
        <v>73</v>
      </c>
    </row>
    <row r="717" spans="1:13">
      <c r="A717" s="14">
        <v>4</v>
      </c>
      <c r="B717" s="18" t="s">
        <v>863</v>
      </c>
      <c r="C717" s="18" t="s">
        <v>610</v>
      </c>
      <c r="D717" s="18" t="s">
        <v>432</v>
      </c>
      <c r="E717" s="14" t="s">
        <v>87</v>
      </c>
      <c r="F717" t="s">
        <v>74</v>
      </c>
      <c r="G717" t="s">
        <v>76</v>
      </c>
      <c r="H717" s="26">
        <v>45931</v>
      </c>
      <c r="I717" s="17">
        <v>8000</v>
      </c>
      <c r="J717" s="17">
        <v>8000</v>
      </c>
      <c r="K717" t="s">
        <v>1054</v>
      </c>
      <c r="L717">
        <v>62</v>
      </c>
      <c r="M717" t="s">
        <v>74</v>
      </c>
    </row>
    <row r="718" spans="1:13">
      <c r="A718" s="14">
        <v>4</v>
      </c>
      <c r="B718" s="18" t="s">
        <v>864</v>
      </c>
      <c r="C718" s="18" t="s">
        <v>223</v>
      </c>
      <c r="D718" s="18" t="s">
        <v>865</v>
      </c>
      <c r="E718" s="14" t="s">
        <v>87</v>
      </c>
      <c r="F718" s="10" t="s">
        <v>73</v>
      </c>
      <c r="G718" s="10" t="s">
        <v>78</v>
      </c>
      <c r="H718" s="26">
        <v>45931</v>
      </c>
      <c r="I718" s="17">
        <v>6000</v>
      </c>
      <c r="J718" s="17">
        <v>6000</v>
      </c>
      <c r="K718" t="s">
        <v>851</v>
      </c>
      <c r="L718">
        <v>58</v>
      </c>
      <c r="M718" s="10" t="s">
        <v>73</v>
      </c>
    </row>
    <row r="719" spans="1:13">
      <c r="A719" s="14">
        <v>4</v>
      </c>
      <c r="B719" s="18" t="s">
        <v>866</v>
      </c>
      <c r="C719" s="18" t="s">
        <v>867</v>
      </c>
      <c r="D719" s="18" t="s">
        <v>868</v>
      </c>
      <c r="E719" s="14" t="s">
        <v>87</v>
      </c>
      <c r="F719" s="10" t="s">
        <v>73</v>
      </c>
      <c r="G719" s="10" t="s">
        <v>78</v>
      </c>
      <c r="H719" s="26">
        <v>45931</v>
      </c>
      <c r="I719" s="17">
        <v>6000</v>
      </c>
      <c r="J719" s="17">
        <v>6000</v>
      </c>
      <c r="K719" t="s">
        <v>1015</v>
      </c>
      <c r="L719">
        <v>28</v>
      </c>
      <c r="M719" s="10" t="s">
        <v>73</v>
      </c>
    </row>
    <row r="720" spans="1:13">
      <c r="A720" s="14">
        <v>4</v>
      </c>
      <c r="B720" s="18" t="s">
        <v>869</v>
      </c>
      <c r="C720" s="18" t="s">
        <v>867</v>
      </c>
      <c r="D720" s="18" t="s">
        <v>868</v>
      </c>
      <c r="E720" s="14" t="s">
        <v>87</v>
      </c>
      <c r="F720" s="10" t="s">
        <v>73</v>
      </c>
      <c r="G720" s="10" t="s">
        <v>78</v>
      </c>
      <c r="H720" s="26">
        <v>45931</v>
      </c>
      <c r="I720" s="17">
        <v>6000</v>
      </c>
      <c r="J720" s="17">
        <v>6000</v>
      </c>
      <c r="K720" t="s">
        <v>1015</v>
      </c>
      <c r="L720">
        <v>28</v>
      </c>
      <c r="M720" s="10" t="s">
        <v>73</v>
      </c>
    </row>
    <row r="721" spans="1:13">
      <c r="A721" s="14">
        <v>4</v>
      </c>
      <c r="B721" s="18" t="s">
        <v>750</v>
      </c>
      <c r="C721" s="18" t="s">
        <v>870</v>
      </c>
      <c r="D721" s="18" t="s">
        <v>871</v>
      </c>
      <c r="E721" s="14" t="s">
        <v>87</v>
      </c>
      <c r="F721" t="s">
        <v>74</v>
      </c>
      <c r="G721" t="s">
        <v>76</v>
      </c>
      <c r="H721" s="26">
        <v>45931</v>
      </c>
      <c r="I721" s="17">
        <v>6000</v>
      </c>
      <c r="J721" s="17">
        <v>6000</v>
      </c>
      <c r="K721" t="s">
        <v>847</v>
      </c>
      <c r="L721">
        <v>35</v>
      </c>
      <c r="M721" t="s">
        <v>74</v>
      </c>
    </row>
    <row r="722" spans="1:13">
      <c r="A722" s="14">
        <v>4</v>
      </c>
      <c r="B722" s="18" t="s">
        <v>872</v>
      </c>
      <c r="C722" s="18" t="s">
        <v>873</v>
      </c>
      <c r="D722" s="18" t="s">
        <v>234</v>
      </c>
      <c r="E722" s="14" t="s">
        <v>87</v>
      </c>
      <c r="F722" t="s">
        <v>74</v>
      </c>
      <c r="G722" t="s">
        <v>76</v>
      </c>
      <c r="H722" s="26">
        <v>45931</v>
      </c>
      <c r="I722" s="17">
        <v>8000</v>
      </c>
      <c r="J722" s="17">
        <v>8000</v>
      </c>
      <c r="K722">
        <v>0</v>
      </c>
      <c r="L722">
        <v>33</v>
      </c>
      <c r="M722" t="s">
        <v>74</v>
      </c>
    </row>
    <row r="723" spans="1:13">
      <c r="A723" s="14">
        <v>4</v>
      </c>
      <c r="B723" s="18" t="s">
        <v>874</v>
      </c>
      <c r="C723" s="18" t="s">
        <v>395</v>
      </c>
      <c r="D723" s="18" t="s">
        <v>875</v>
      </c>
      <c r="E723" s="14" t="s">
        <v>87</v>
      </c>
      <c r="F723" s="10" t="s">
        <v>73</v>
      </c>
      <c r="G723" s="10" t="s">
        <v>78</v>
      </c>
      <c r="H723" s="26">
        <v>45931</v>
      </c>
      <c r="I723" s="17">
        <v>6000</v>
      </c>
      <c r="J723" s="17">
        <v>6000</v>
      </c>
      <c r="K723" t="s">
        <v>1055</v>
      </c>
      <c r="L723">
        <v>26</v>
      </c>
      <c r="M723" s="10" t="s">
        <v>73</v>
      </c>
    </row>
    <row r="724" spans="1:13">
      <c r="A724" s="14">
        <v>4</v>
      </c>
      <c r="B724" s="18" t="s">
        <v>876</v>
      </c>
      <c r="C724" s="18" t="s">
        <v>877</v>
      </c>
      <c r="D724" s="18" t="s">
        <v>878</v>
      </c>
      <c r="E724" s="14" t="s">
        <v>87</v>
      </c>
      <c r="F724" t="s">
        <v>74</v>
      </c>
      <c r="G724" t="s">
        <v>76</v>
      </c>
      <c r="H724" s="26">
        <v>45931</v>
      </c>
      <c r="I724" s="17">
        <v>8000</v>
      </c>
      <c r="J724" s="17">
        <v>8000</v>
      </c>
      <c r="K724" t="s">
        <v>1056</v>
      </c>
      <c r="L724">
        <v>36</v>
      </c>
      <c r="M724" t="s">
        <v>74</v>
      </c>
    </row>
    <row r="725" spans="1:13">
      <c r="A725" s="14">
        <v>4</v>
      </c>
      <c r="B725" s="18" t="s">
        <v>879</v>
      </c>
      <c r="C725" s="18" t="s">
        <v>880</v>
      </c>
      <c r="D725" s="18" t="s">
        <v>218</v>
      </c>
      <c r="E725" s="14" t="s">
        <v>87</v>
      </c>
      <c r="F725" t="s">
        <v>74</v>
      </c>
      <c r="G725" t="s">
        <v>76</v>
      </c>
      <c r="H725" s="26">
        <v>45931</v>
      </c>
      <c r="I725" s="17">
        <v>8000</v>
      </c>
      <c r="J725" s="17">
        <v>8000</v>
      </c>
      <c r="K725" t="s">
        <v>533</v>
      </c>
      <c r="L725">
        <v>55</v>
      </c>
      <c r="M725" t="s">
        <v>74</v>
      </c>
    </row>
    <row r="726" spans="1:13">
      <c r="A726" s="14">
        <v>4</v>
      </c>
      <c r="B726" s="18" t="s">
        <v>881</v>
      </c>
      <c r="C726" s="18" t="s">
        <v>649</v>
      </c>
      <c r="D726" s="18" t="s">
        <v>153</v>
      </c>
      <c r="E726" s="14" t="s">
        <v>87</v>
      </c>
      <c r="F726" t="s">
        <v>74</v>
      </c>
      <c r="G726" t="s">
        <v>76</v>
      </c>
      <c r="H726" s="26">
        <v>45931</v>
      </c>
      <c r="I726" s="17">
        <v>8000</v>
      </c>
      <c r="J726" s="17">
        <v>8000</v>
      </c>
      <c r="K726" t="s">
        <v>555</v>
      </c>
      <c r="L726">
        <v>32</v>
      </c>
      <c r="M726" t="s">
        <v>74</v>
      </c>
    </row>
    <row r="727" spans="1:13">
      <c r="A727" s="14">
        <v>4</v>
      </c>
      <c r="B727" s="18" t="s">
        <v>882</v>
      </c>
      <c r="C727" s="18" t="s">
        <v>883</v>
      </c>
      <c r="D727" s="18" t="s">
        <v>177</v>
      </c>
      <c r="E727" s="14" t="s">
        <v>87</v>
      </c>
      <c r="F727" t="s">
        <v>74</v>
      </c>
      <c r="G727" t="s">
        <v>76</v>
      </c>
      <c r="H727" s="26">
        <v>45931</v>
      </c>
      <c r="I727" s="17">
        <v>8000</v>
      </c>
      <c r="J727" s="17">
        <v>8000</v>
      </c>
      <c r="K727" t="s">
        <v>555</v>
      </c>
      <c r="L727">
        <v>18</v>
      </c>
      <c r="M727" t="s">
        <v>74</v>
      </c>
    </row>
    <row r="728" spans="1:13">
      <c r="A728" s="14">
        <v>4</v>
      </c>
      <c r="B728" s="18" t="s">
        <v>884</v>
      </c>
      <c r="C728" s="18" t="s">
        <v>385</v>
      </c>
      <c r="D728" s="18" t="s">
        <v>331</v>
      </c>
      <c r="E728" s="14" t="s">
        <v>87</v>
      </c>
      <c r="F728" t="s">
        <v>74</v>
      </c>
      <c r="G728" t="s">
        <v>76</v>
      </c>
      <c r="H728" s="26">
        <v>45931</v>
      </c>
      <c r="I728" s="17">
        <v>8000</v>
      </c>
      <c r="J728" s="17">
        <v>8000</v>
      </c>
      <c r="K728" t="s">
        <v>574</v>
      </c>
      <c r="L728">
        <v>41</v>
      </c>
      <c r="M728" t="s">
        <v>74</v>
      </c>
    </row>
    <row r="729" spans="1:13">
      <c r="A729" s="14">
        <v>4</v>
      </c>
      <c r="B729" s="18" t="s">
        <v>885</v>
      </c>
      <c r="C729" s="18" t="s">
        <v>886</v>
      </c>
      <c r="D729" s="18" t="s">
        <v>476</v>
      </c>
      <c r="E729" s="14" t="s">
        <v>87</v>
      </c>
      <c r="F729" s="10" t="s">
        <v>73</v>
      </c>
      <c r="G729" s="10" t="s">
        <v>78</v>
      </c>
      <c r="H729" s="26">
        <v>45931</v>
      </c>
      <c r="I729" s="17">
        <v>6000</v>
      </c>
      <c r="J729" s="17">
        <v>6000</v>
      </c>
      <c r="K729" t="s">
        <v>1057</v>
      </c>
      <c r="L729">
        <v>39</v>
      </c>
      <c r="M729" s="10" t="s">
        <v>73</v>
      </c>
    </row>
    <row r="730" spans="1:13">
      <c r="A730" s="14">
        <v>4</v>
      </c>
      <c r="B730" s="18" t="s">
        <v>452</v>
      </c>
      <c r="C730" s="18" t="s">
        <v>139</v>
      </c>
      <c r="D730" s="18" t="s">
        <v>165</v>
      </c>
      <c r="E730" s="14" t="s">
        <v>87</v>
      </c>
      <c r="F730" t="s">
        <v>74</v>
      </c>
      <c r="G730" t="s">
        <v>76</v>
      </c>
      <c r="H730" s="26">
        <v>45931</v>
      </c>
      <c r="I730" s="17">
        <v>8000</v>
      </c>
      <c r="J730" s="17">
        <v>8000</v>
      </c>
      <c r="K730" t="s">
        <v>1058</v>
      </c>
      <c r="L730">
        <v>36</v>
      </c>
      <c r="M730" t="s">
        <v>74</v>
      </c>
    </row>
    <row r="731" spans="1:13">
      <c r="A731" s="14">
        <v>4</v>
      </c>
      <c r="B731" s="18" t="s">
        <v>887</v>
      </c>
      <c r="C731" s="18" t="s">
        <v>115</v>
      </c>
      <c r="D731" s="18" t="s">
        <v>115</v>
      </c>
      <c r="E731" s="14" t="s">
        <v>87</v>
      </c>
      <c r="F731" t="s">
        <v>74</v>
      </c>
      <c r="G731" t="s">
        <v>76</v>
      </c>
      <c r="H731" s="26">
        <v>45931</v>
      </c>
      <c r="I731" s="17">
        <v>8000</v>
      </c>
      <c r="J731" s="17">
        <v>8000</v>
      </c>
      <c r="K731" t="s">
        <v>1059</v>
      </c>
      <c r="L731">
        <v>55</v>
      </c>
      <c r="M731" t="s">
        <v>74</v>
      </c>
    </row>
    <row r="732" spans="1:13">
      <c r="A732" s="14">
        <v>4</v>
      </c>
      <c r="B732" s="18" t="s">
        <v>888</v>
      </c>
      <c r="C732" s="18" t="s">
        <v>889</v>
      </c>
      <c r="D732" s="18" t="s">
        <v>432</v>
      </c>
      <c r="E732" s="14" t="s">
        <v>87</v>
      </c>
      <c r="F732" s="10" t="s">
        <v>73</v>
      </c>
      <c r="G732" s="10" t="s">
        <v>78</v>
      </c>
      <c r="H732" s="26">
        <v>45931</v>
      </c>
      <c r="I732" s="17">
        <v>6000</v>
      </c>
      <c r="J732" s="17">
        <v>6000</v>
      </c>
      <c r="K732" t="s">
        <v>818</v>
      </c>
      <c r="L732">
        <v>63</v>
      </c>
      <c r="M732" s="10" t="s">
        <v>73</v>
      </c>
    </row>
    <row r="733" spans="1:13">
      <c r="A733" s="14">
        <v>4</v>
      </c>
      <c r="B733" s="19" t="s">
        <v>890</v>
      </c>
      <c r="C733" s="20" t="s">
        <v>891</v>
      </c>
      <c r="D733" s="20" t="s">
        <v>892</v>
      </c>
      <c r="E733" s="14" t="s">
        <v>87</v>
      </c>
      <c r="F733" t="s">
        <v>74</v>
      </c>
      <c r="G733" t="s">
        <v>76</v>
      </c>
      <c r="H733" s="26">
        <v>45931</v>
      </c>
      <c r="I733" s="17">
        <v>8000</v>
      </c>
      <c r="J733" s="17">
        <v>8000</v>
      </c>
      <c r="K733" t="s">
        <v>818</v>
      </c>
      <c r="L733">
        <v>43</v>
      </c>
      <c r="M733" t="s">
        <v>74</v>
      </c>
    </row>
    <row r="734" spans="1:13">
      <c r="A734" s="14">
        <v>4</v>
      </c>
      <c r="B734" s="19" t="s">
        <v>893</v>
      </c>
      <c r="C734" s="20" t="s">
        <v>787</v>
      </c>
      <c r="D734" s="20" t="s">
        <v>894</v>
      </c>
      <c r="E734" s="14" t="s">
        <v>87</v>
      </c>
      <c r="F734" s="10" t="s">
        <v>73</v>
      </c>
      <c r="G734" s="10" t="s">
        <v>78</v>
      </c>
      <c r="H734" s="26">
        <v>45931</v>
      </c>
      <c r="I734" s="17">
        <v>6000</v>
      </c>
      <c r="J734" s="17">
        <v>6000</v>
      </c>
      <c r="K734" t="s">
        <v>1060</v>
      </c>
      <c r="L734">
        <v>47</v>
      </c>
      <c r="M734" s="10" t="s">
        <v>73</v>
      </c>
    </row>
    <row r="735" spans="1:13">
      <c r="A735" s="14">
        <v>4</v>
      </c>
      <c r="B735" s="19" t="s">
        <v>895</v>
      </c>
      <c r="C735" s="20" t="s">
        <v>886</v>
      </c>
      <c r="D735" s="20" t="s">
        <v>896</v>
      </c>
      <c r="E735" s="14" t="s">
        <v>87</v>
      </c>
      <c r="F735" t="s">
        <v>74</v>
      </c>
      <c r="G735" t="s">
        <v>76</v>
      </c>
      <c r="H735" s="26">
        <v>45931</v>
      </c>
      <c r="I735" s="17">
        <v>8000</v>
      </c>
      <c r="J735" s="17">
        <v>8000</v>
      </c>
      <c r="K735" t="s">
        <v>1061</v>
      </c>
      <c r="L735">
        <v>49</v>
      </c>
      <c r="M735" t="s">
        <v>74</v>
      </c>
    </row>
    <row r="736" spans="1:13">
      <c r="A736" s="14">
        <v>4</v>
      </c>
      <c r="B736" s="18" t="s">
        <v>897</v>
      </c>
      <c r="C736" s="18" t="s">
        <v>898</v>
      </c>
      <c r="D736" s="18" t="s">
        <v>899</v>
      </c>
      <c r="E736" s="14" t="s">
        <v>87</v>
      </c>
      <c r="F736" s="10" t="s">
        <v>73</v>
      </c>
      <c r="G736" s="10" t="s">
        <v>78</v>
      </c>
      <c r="H736" s="26">
        <v>45931</v>
      </c>
      <c r="I736" s="17">
        <v>6000</v>
      </c>
      <c r="J736" s="17">
        <v>6000</v>
      </c>
      <c r="K736" t="s">
        <v>1030</v>
      </c>
      <c r="L736">
        <v>39</v>
      </c>
      <c r="M736" s="10" t="s">
        <v>73</v>
      </c>
    </row>
    <row r="737" spans="1:13">
      <c r="A737" s="14">
        <v>4</v>
      </c>
      <c r="B737" s="18" t="s">
        <v>900</v>
      </c>
      <c r="C737" s="18" t="s">
        <v>188</v>
      </c>
      <c r="D737" s="18" t="s">
        <v>234</v>
      </c>
      <c r="E737" s="14" t="s">
        <v>87</v>
      </c>
      <c r="F737" s="10" t="s">
        <v>73</v>
      </c>
      <c r="G737" s="10" t="s">
        <v>78</v>
      </c>
      <c r="H737" s="26">
        <v>45931</v>
      </c>
      <c r="I737" s="17">
        <v>6000</v>
      </c>
      <c r="J737" s="17">
        <v>6000</v>
      </c>
      <c r="K737" t="s">
        <v>1040</v>
      </c>
      <c r="L737">
        <v>50</v>
      </c>
      <c r="M737" s="10" t="s">
        <v>73</v>
      </c>
    </row>
    <row r="738" spans="1:13">
      <c r="A738" s="14">
        <v>4</v>
      </c>
      <c r="B738" s="18" t="s">
        <v>901</v>
      </c>
      <c r="C738" s="18" t="s">
        <v>902</v>
      </c>
      <c r="D738" s="18" t="s">
        <v>903</v>
      </c>
      <c r="E738" s="14" t="s">
        <v>87</v>
      </c>
      <c r="F738" s="10" t="s">
        <v>73</v>
      </c>
      <c r="G738" s="10" t="s">
        <v>78</v>
      </c>
      <c r="H738" s="26">
        <v>45931</v>
      </c>
      <c r="I738" s="17">
        <v>6000</v>
      </c>
      <c r="J738" s="17">
        <v>6000</v>
      </c>
      <c r="K738" t="s">
        <v>1062</v>
      </c>
      <c r="L738">
        <v>41</v>
      </c>
      <c r="M738" s="10" t="s">
        <v>73</v>
      </c>
    </row>
    <row r="739" spans="1:13">
      <c r="A739" s="14">
        <v>4</v>
      </c>
      <c r="B739" s="18" t="s">
        <v>904</v>
      </c>
      <c r="C739" s="18" t="s">
        <v>188</v>
      </c>
      <c r="D739" s="18" t="s">
        <v>905</v>
      </c>
      <c r="E739" s="14" t="s">
        <v>87</v>
      </c>
      <c r="F739" t="s">
        <v>74</v>
      </c>
      <c r="G739" t="s">
        <v>76</v>
      </c>
      <c r="H739" s="26">
        <v>45931</v>
      </c>
      <c r="I739" s="17">
        <v>6000</v>
      </c>
      <c r="J739" s="17">
        <v>6000</v>
      </c>
      <c r="K739" t="s">
        <v>1063</v>
      </c>
      <c r="L739">
        <v>28</v>
      </c>
      <c r="M739" t="s">
        <v>74</v>
      </c>
    </row>
    <row r="740" spans="1:13">
      <c r="A740" s="14">
        <v>4</v>
      </c>
      <c r="B740" s="18" t="s">
        <v>906</v>
      </c>
      <c r="C740" s="18" t="s">
        <v>415</v>
      </c>
      <c r="D740" s="18" t="s">
        <v>907</v>
      </c>
      <c r="E740" s="14" t="s">
        <v>87</v>
      </c>
      <c r="F740" s="10" t="s">
        <v>73</v>
      </c>
      <c r="G740" s="10" t="s">
        <v>78</v>
      </c>
      <c r="H740" s="26">
        <v>45931</v>
      </c>
      <c r="I740" s="17">
        <v>6000</v>
      </c>
      <c r="J740" s="17">
        <v>6000</v>
      </c>
      <c r="K740" t="s">
        <v>1049</v>
      </c>
      <c r="L740">
        <v>60</v>
      </c>
      <c r="M740" s="10" t="s">
        <v>73</v>
      </c>
    </row>
    <row r="741" spans="1:13">
      <c r="A741" s="14">
        <v>4</v>
      </c>
      <c r="B741" s="18" t="s">
        <v>908</v>
      </c>
      <c r="C741" s="18" t="s">
        <v>461</v>
      </c>
      <c r="D741" s="18" t="s">
        <v>458</v>
      </c>
      <c r="E741" s="14" t="s">
        <v>87</v>
      </c>
      <c r="F741" s="10" t="s">
        <v>73</v>
      </c>
      <c r="G741" s="10" t="s">
        <v>78</v>
      </c>
      <c r="H741" s="26">
        <v>45931</v>
      </c>
      <c r="I741" s="17">
        <v>6000</v>
      </c>
      <c r="J741" s="17">
        <v>6000</v>
      </c>
      <c r="K741" t="s">
        <v>1040</v>
      </c>
      <c r="L741">
        <v>24</v>
      </c>
      <c r="M741" s="10" t="s">
        <v>73</v>
      </c>
    </row>
    <row r="742" spans="1:13">
      <c r="A742" s="14">
        <v>4</v>
      </c>
      <c r="B742" s="18" t="s">
        <v>909</v>
      </c>
      <c r="C742" s="18" t="s">
        <v>322</v>
      </c>
      <c r="D742" s="18" t="s">
        <v>323</v>
      </c>
      <c r="E742" s="14" t="s">
        <v>87</v>
      </c>
      <c r="F742" t="s">
        <v>74</v>
      </c>
      <c r="G742" t="s">
        <v>76</v>
      </c>
      <c r="H742" s="26">
        <v>45931</v>
      </c>
      <c r="I742" s="17">
        <v>8000</v>
      </c>
      <c r="J742" s="17">
        <v>8000</v>
      </c>
      <c r="K742" t="s">
        <v>848</v>
      </c>
      <c r="L742">
        <v>21</v>
      </c>
      <c r="M742" t="s">
        <v>74</v>
      </c>
    </row>
    <row r="743" spans="1:13">
      <c r="A743" s="14">
        <v>4</v>
      </c>
      <c r="B743" s="18" t="s">
        <v>910</v>
      </c>
      <c r="C743" s="18" t="s">
        <v>158</v>
      </c>
      <c r="D743" s="18" t="s">
        <v>94</v>
      </c>
      <c r="E743" s="14" t="s">
        <v>87</v>
      </c>
      <c r="F743" t="s">
        <v>74</v>
      </c>
      <c r="G743" t="s">
        <v>76</v>
      </c>
      <c r="H743" s="26">
        <v>45931</v>
      </c>
      <c r="I743" s="17">
        <v>8000</v>
      </c>
      <c r="J743" s="17">
        <v>8000</v>
      </c>
      <c r="K743" t="s">
        <v>1064</v>
      </c>
      <c r="L743">
        <v>34</v>
      </c>
      <c r="M743" t="s">
        <v>74</v>
      </c>
    </row>
    <row r="744" spans="1:13">
      <c r="A744" s="14">
        <v>4</v>
      </c>
      <c r="B744" s="18" t="s">
        <v>603</v>
      </c>
      <c r="C744" s="18" t="s">
        <v>911</v>
      </c>
      <c r="D744" s="18" t="s">
        <v>912</v>
      </c>
      <c r="E744" s="14" t="s">
        <v>87</v>
      </c>
      <c r="F744" t="s">
        <v>74</v>
      </c>
      <c r="G744" t="s">
        <v>76</v>
      </c>
      <c r="H744" s="26">
        <v>45931</v>
      </c>
      <c r="I744" s="17">
        <v>8000</v>
      </c>
      <c r="J744" s="17">
        <v>8000</v>
      </c>
      <c r="K744" t="s">
        <v>822</v>
      </c>
      <c r="L744">
        <v>30</v>
      </c>
      <c r="M744" t="s">
        <v>74</v>
      </c>
    </row>
    <row r="745" spans="1:13">
      <c r="A745" s="14">
        <v>4</v>
      </c>
      <c r="B745" s="18" t="s">
        <v>913</v>
      </c>
      <c r="C745" s="18" t="s">
        <v>914</v>
      </c>
      <c r="D745" s="18" t="s">
        <v>656</v>
      </c>
      <c r="E745" s="14" t="s">
        <v>87</v>
      </c>
      <c r="F745" t="s">
        <v>74</v>
      </c>
      <c r="G745" t="s">
        <v>76</v>
      </c>
      <c r="H745" s="26">
        <v>45931</v>
      </c>
      <c r="I745" s="17">
        <v>8000</v>
      </c>
      <c r="J745" s="17">
        <v>8000</v>
      </c>
      <c r="K745" t="s">
        <v>1040</v>
      </c>
      <c r="L745">
        <v>34</v>
      </c>
      <c r="M745" t="s">
        <v>74</v>
      </c>
    </row>
    <row r="746" spans="1:13">
      <c r="A746" s="14">
        <v>4</v>
      </c>
      <c r="B746" s="18" t="s">
        <v>915</v>
      </c>
      <c r="C746" s="18" t="s">
        <v>177</v>
      </c>
      <c r="D746" s="18" t="s">
        <v>916</v>
      </c>
      <c r="E746" s="14" t="s">
        <v>87</v>
      </c>
      <c r="F746" s="10" t="s">
        <v>73</v>
      </c>
      <c r="G746" s="10" t="s">
        <v>78</v>
      </c>
      <c r="H746" s="26">
        <v>45931</v>
      </c>
      <c r="I746" s="17">
        <v>6000</v>
      </c>
      <c r="J746" s="17">
        <v>6000</v>
      </c>
      <c r="K746" t="s">
        <v>856</v>
      </c>
      <c r="L746">
        <v>51</v>
      </c>
      <c r="M746" s="10" t="s">
        <v>73</v>
      </c>
    </row>
    <row r="747" spans="1:13">
      <c r="A747" s="14">
        <v>4</v>
      </c>
      <c r="B747" s="18" t="s">
        <v>917</v>
      </c>
      <c r="C747" s="18" t="s">
        <v>918</v>
      </c>
      <c r="D747" s="18" t="s">
        <v>919</v>
      </c>
      <c r="E747" s="14" t="s">
        <v>87</v>
      </c>
      <c r="F747" t="s">
        <v>74</v>
      </c>
      <c r="G747" t="s">
        <v>76</v>
      </c>
      <c r="H747" s="26">
        <v>45931</v>
      </c>
      <c r="I747" s="17">
        <v>8000</v>
      </c>
      <c r="J747" s="17">
        <v>8000</v>
      </c>
      <c r="K747" t="s">
        <v>1065</v>
      </c>
      <c r="L747">
        <v>55</v>
      </c>
      <c r="M747" t="s">
        <v>74</v>
      </c>
    </row>
    <row r="748" spans="1:13">
      <c r="A748" s="14">
        <v>4</v>
      </c>
      <c r="B748" s="18" t="s">
        <v>920</v>
      </c>
      <c r="C748" s="18" t="s">
        <v>270</v>
      </c>
      <c r="D748" s="18" t="s">
        <v>919</v>
      </c>
      <c r="E748" s="14" t="s">
        <v>87</v>
      </c>
      <c r="F748" t="s">
        <v>74</v>
      </c>
      <c r="G748" t="s">
        <v>76</v>
      </c>
      <c r="H748" s="26">
        <v>45931</v>
      </c>
      <c r="I748" s="17">
        <v>8000</v>
      </c>
      <c r="J748" s="17">
        <v>8000</v>
      </c>
      <c r="K748" t="s">
        <v>1065</v>
      </c>
      <c r="L748">
        <v>23</v>
      </c>
      <c r="M748" t="s">
        <v>74</v>
      </c>
    </row>
    <row r="749" spans="1:13">
      <c r="A749" s="14">
        <v>4</v>
      </c>
      <c r="B749" s="15" t="s">
        <v>921</v>
      </c>
      <c r="C749" s="15" t="s">
        <v>922</v>
      </c>
      <c r="D749" s="15" t="s">
        <v>923</v>
      </c>
      <c r="E749" s="14" t="s">
        <v>87</v>
      </c>
      <c r="F749" s="10" t="s">
        <v>73</v>
      </c>
      <c r="G749" s="10" t="s">
        <v>78</v>
      </c>
      <c r="H749" s="26">
        <v>45931</v>
      </c>
      <c r="I749" s="17">
        <v>6000</v>
      </c>
      <c r="J749" s="17">
        <v>6000</v>
      </c>
      <c r="K749" t="s">
        <v>510</v>
      </c>
      <c r="L749">
        <v>36</v>
      </c>
      <c r="M749" s="10" t="s">
        <v>73</v>
      </c>
    </row>
    <row r="750" spans="1:13">
      <c r="A750" s="14">
        <v>4</v>
      </c>
      <c r="B750" s="18" t="s">
        <v>924</v>
      </c>
      <c r="C750" s="18" t="s">
        <v>925</v>
      </c>
      <c r="D750" s="18" t="s">
        <v>926</v>
      </c>
      <c r="E750" s="14" t="s">
        <v>87</v>
      </c>
      <c r="F750" t="s">
        <v>74</v>
      </c>
      <c r="G750" t="s">
        <v>76</v>
      </c>
      <c r="H750" s="26">
        <v>45931</v>
      </c>
      <c r="I750" s="17">
        <v>6000</v>
      </c>
      <c r="J750" s="17">
        <v>6000</v>
      </c>
      <c r="K750" t="s">
        <v>1043</v>
      </c>
      <c r="L750">
        <v>22</v>
      </c>
      <c r="M750" t="s">
        <v>74</v>
      </c>
    </row>
    <row r="751" spans="1:13">
      <c r="A751" s="14">
        <v>4</v>
      </c>
      <c r="B751" s="18" t="s">
        <v>927</v>
      </c>
      <c r="C751" s="18" t="s">
        <v>142</v>
      </c>
      <c r="D751" s="18" t="s">
        <v>928</v>
      </c>
      <c r="E751" s="14" t="s">
        <v>87</v>
      </c>
      <c r="F751" s="10" t="s">
        <v>73</v>
      </c>
      <c r="G751" s="10" t="s">
        <v>78</v>
      </c>
      <c r="H751" s="26">
        <v>45931</v>
      </c>
      <c r="I751" s="17">
        <v>6000</v>
      </c>
      <c r="J751" s="17">
        <v>6000</v>
      </c>
      <c r="K751" t="s">
        <v>1066</v>
      </c>
      <c r="L751">
        <v>29</v>
      </c>
      <c r="M751" s="10" t="s">
        <v>73</v>
      </c>
    </row>
    <row r="752" spans="1:13">
      <c r="A752" s="14">
        <v>4</v>
      </c>
      <c r="B752" s="18" t="s">
        <v>929</v>
      </c>
      <c r="C752" s="18" t="s">
        <v>179</v>
      </c>
      <c r="D752" s="18" t="s">
        <v>930</v>
      </c>
      <c r="E752" s="14" t="s">
        <v>87</v>
      </c>
      <c r="F752" s="10" t="s">
        <v>73</v>
      </c>
      <c r="G752" s="10" t="s">
        <v>78</v>
      </c>
      <c r="H752" s="26">
        <v>45931</v>
      </c>
      <c r="I752" s="17">
        <v>6000</v>
      </c>
      <c r="J752" s="17">
        <v>6000</v>
      </c>
      <c r="K752" t="s">
        <v>1059</v>
      </c>
      <c r="L752">
        <v>23</v>
      </c>
      <c r="M752" s="10" t="s">
        <v>73</v>
      </c>
    </row>
    <row r="753" spans="1:13">
      <c r="A753" s="14">
        <v>4</v>
      </c>
      <c r="B753" s="14" t="s">
        <v>931</v>
      </c>
      <c r="C753" s="14" t="s">
        <v>653</v>
      </c>
      <c r="D753" s="14" t="s">
        <v>932</v>
      </c>
      <c r="E753" s="14" t="s">
        <v>87</v>
      </c>
      <c r="F753" s="10" t="s">
        <v>73</v>
      </c>
      <c r="G753" s="10" t="s">
        <v>78</v>
      </c>
      <c r="H753" s="26">
        <v>45931</v>
      </c>
      <c r="I753" s="16">
        <v>8000</v>
      </c>
      <c r="J753" s="16">
        <v>8000</v>
      </c>
      <c r="K753" t="s">
        <v>533</v>
      </c>
      <c r="L753">
        <v>72</v>
      </c>
      <c r="M753" s="10" t="s">
        <v>73</v>
      </c>
    </row>
    <row r="754" spans="1:13">
      <c r="A754" s="14">
        <v>4</v>
      </c>
      <c r="B754" s="18" t="s">
        <v>933</v>
      </c>
      <c r="C754" s="18" t="s">
        <v>659</v>
      </c>
      <c r="D754" s="18" t="s">
        <v>934</v>
      </c>
      <c r="E754" s="14" t="s">
        <v>87</v>
      </c>
      <c r="F754" s="10" t="s">
        <v>73</v>
      </c>
      <c r="G754" s="10" t="s">
        <v>78</v>
      </c>
      <c r="H754" s="26">
        <v>45931</v>
      </c>
      <c r="I754" s="17">
        <v>8000</v>
      </c>
      <c r="J754" s="17">
        <v>8000</v>
      </c>
      <c r="K754" t="s">
        <v>576</v>
      </c>
      <c r="L754">
        <v>40</v>
      </c>
      <c r="M754" s="10" t="s">
        <v>73</v>
      </c>
    </row>
    <row r="755" spans="1:13">
      <c r="A755" s="14">
        <v>4</v>
      </c>
      <c r="B755" s="18" t="s">
        <v>935</v>
      </c>
      <c r="C755" s="18" t="s">
        <v>936</v>
      </c>
      <c r="D755" s="18" t="s">
        <v>937</v>
      </c>
      <c r="E755" s="14" t="s">
        <v>87</v>
      </c>
      <c r="F755" s="10" t="s">
        <v>73</v>
      </c>
      <c r="G755" s="10" t="s">
        <v>78</v>
      </c>
      <c r="H755" s="26">
        <v>45931</v>
      </c>
      <c r="I755" s="17">
        <v>8000</v>
      </c>
      <c r="J755" s="17">
        <v>8000</v>
      </c>
      <c r="K755" t="s">
        <v>855</v>
      </c>
      <c r="L755">
        <v>59</v>
      </c>
      <c r="M755" s="10" t="s">
        <v>73</v>
      </c>
    </row>
    <row r="756" spans="1:13">
      <c r="A756">
        <v>3</v>
      </c>
      <c r="B756" s="14" t="s">
        <v>92</v>
      </c>
      <c r="C756" s="14" t="s">
        <v>93</v>
      </c>
      <c r="D756" s="14" t="s">
        <v>94</v>
      </c>
      <c r="E756" s="14" t="s">
        <v>87</v>
      </c>
      <c r="F756" s="10" t="s">
        <v>73</v>
      </c>
      <c r="G756" s="10" t="s">
        <v>78</v>
      </c>
      <c r="H756" s="26">
        <v>45870</v>
      </c>
      <c r="I756" s="16">
        <v>8000</v>
      </c>
      <c r="J756" s="16">
        <v>8000</v>
      </c>
      <c r="K756" t="s">
        <v>481</v>
      </c>
      <c r="L756">
        <v>59</v>
      </c>
      <c r="M756" s="10" t="s">
        <v>73</v>
      </c>
    </row>
    <row r="757" spans="1:13">
      <c r="A757">
        <v>3</v>
      </c>
      <c r="B757" s="14" t="s">
        <v>95</v>
      </c>
      <c r="C757" s="14" t="s">
        <v>96</v>
      </c>
      <c r="D757" s="14" t="s">
        <v>97</v>
      </c>
      <c r="E757" s="14" t="s">
        <v>87</v>
      </c>
      <c r="F757" s="10" t="s">
        <v>73</v>
      </c>
      <c r="G757" s="10" t="s">
        <v>78</v>
      </c>
      <c r="H757" s="26">
        <v>45870</v>
      </c>
      <c r="I757" s="16">
        <v>6000</v>
      </c>
      <c r="J757" s="16">
        <v>6000</v>
      </c>
      <c r="K757" t="s">
        <v>482</v>
      </c>
      <c r="L757">
        <v>29</v>
      </c>
      <c r="M757" s="10" t="s">
        <v>73</v>
      </c>
    </row>
    <row r="758" spans="1:13">
      <c r="A758">
        <v>3</v>
      </c>
      <c r="B758" s="14" t="s">
        <v>98</v>
      </c>
      <c r="C758" s="14" t="s">
        <v>99</v>
      </c>
      <c r="D758" s="14" t="s">
        <v>100</v>
      </c>
      <c r="E758" s="14" t="s">
        <v>87</v>
      </c>
      <c r="F758" s="10" t="s">
        <v>73</v>
      </c>
      <c r="G758" s="10" t="s">
        <v>78</v>
      </c>
      <c r="H758" s="26">
        <v>45870</v>
      </c>
      <c r="I758" s="16">
        <v>6000</v>
      </c>
      <c r="J758" s="16">
        <v>6000</v>
      </c>
      <c r="K758" t="s">
        <v>483</v>
      </c>
      <c r="L758">
        <v>26</v>
      </c>
      <c r="M758" s="10" t="s">
        <v>73</v>
      </c>
    </row>
    <row r="759" spans="1:13">
      <c r="A759">
        <v>3</v>
      </c>
      <c r="B759" s="14" t="s">
        <v>101</v>
      </c>
      <c r="C759" s="14" t="s">
        <v>102</v>
      </c>
      <c r="D759" s="14" t="s">
        <v>103</v>
      </c>
      <c r="E759" s="14" t="s">
        <v>87</v>
      </c>
      <c r="F759" s="10" t="s">
        <v>73</v>
      </c>
      <c r="G759" s="10" t="s">
        <v>78</v>
      </c>
      <c r="H759" s="26">
        <v>45870</v>
      </c>
      <c r="I759" s="16">
        <v>6000</v>
      </c>
      <c r="J759" s="16">
        <v>6000</v>
      </c>
      <c r="K759" t="s">
        <v>484</v>
      </c>
      <c r="L759">
        <v>20</v>
      </c>
      <c r="M759" s="10" t="s">
        <v>73</v>
      </c>
    </row>
    <row r="760" spans="1:13">
      <c r="A760">
        <v>3</v>
      </c>
      <c r="B760" s="14" t="s">
        <v>107</v>
      </c>
      <c r="C760" s="14" t="s">
        <v>108</v>
      </c>
      <c r="D760" s="14" t="s">
        <v>109</v>
      </c>
      <c r="E760" s="14" t="s">
        <v>87</v>
      </c>
      <c r="F760" t="s">
        <v>74</v>
      </c>
      <c r="G760" t="s">
        <v>76</v>
      </c>
      <c r="H760" s="26">
        <v>45870</v>
      </c>
      <c r="I760" s="16">
        <v>6000</v>
      </c>
      <c r="J760" s="16">
        <v>6000</v>
      </c>
      <c r="K760" t="s">
        <v>484</v>
      </c>
      <c r="L760">
        <v>55</v>
      </c>
      <c r="M760" t="s">
        <v>74</v>
      </c>
    </row>
    <row r="761" spans="1:13">
      <c r="A761">
        <v>3</v>
      </c>
      <c r="B761" s="14" t="s">
        <v>113</v>
      </c>
      <c r="C761" s="14" t="s">
        <v>114</v>
      </c>
      <c r="D761" s="14" t="s">
        <v>115</v>
      </c>
      <c r="E761" s="14" t="s">
        <v>87</v>
      </c>
      <c r="F761" s="10" t="s">
        <v>73</v>
      </c>
      <c r="G761" s="10" t="s">
        <v>78</v>
      </c>
      <c r="H761" s="26">
        <v>45870</v>
      </c>
      <c r="I761" s="16">
        <v>6000</v>
      </c>
      <c r="J761" s="16">
        <v>6000</v>
      </c>
      <c r="K761" t="s">
        <v>487</v>
      </c>
      <c r="L761">
        <v>21</v>
      </c>
      <c r="M761" s="10" t="s">
        <v>73</v>
      </c>
    </row>
    <row r="762" spans="1:13">
      <c r="A762">
        <v>3</v>
      </c>
      <c r="B762" s="14" t="s">
        <v>116</v>
      </c>
      <c r="C762" s="14" t="s">
        <v>117</v>
      </c>
      <c r="D762" s="14" t="s">
        <v>118</v>
      </c>
      <c r="E762" s="14" t="s">
        <v>87</v>
      </c>
      <c r="F762" s="10" t="s">
        <v>73</v>
      </c>
      <c r="G762" s="10" t="s">
        <v>78</v>
      </c>
      <c r="H762" s="26">
        <v>45870</v>
      </c>
      <c r="I762" s="16">
        <v>6000</v>
      </c>
      <c r="J762" s="16">
        <v>6000</v>
      </c>
      <c r="K762" t="s">
        <v>488</v>
      </c>
      <c r="L762">
        <v>26</v>
      </c>
      <c r="M762" s="10" t="s">
        <v>73</v>
      </c>
    </row>
    <row r="763" spans="1:13">
      <c r="A763">
        <v>3</v>
      </c>
      <c r="B763" s="14" t="s">
        <v>119</v>
      </c>
      <c r="C763" s="14" t="s">
        <v>120</v>
      </c>
      <c r="D763" s="14" t="s">
        <v>121</v>
      </c>
      <c r="E763" s="14" t="s">
        <v>87</v>
      </c>
      <c r="F763" s="10" t="s">
        <v>73</v>
      </c>
      <c r="G763" s="10" t="s">
        <v>78</v>
      </c>
      <c r="H763" s="26">
        <v>45870</v>
      </c>
      <c r="I763" s="16">
        <v>6000</v>
      </c>
      <c r="J763" s="16">
        <v>6000</v>
      </c>
      <c r="K763" t="s">
        <v>489</v>
      </c>
      <c r="L763">
        <v>44</v>
      </c>
      <c r="M763" s="10" t="s">
        <v>73</v>
      </c>
    </row>
    <row r="764" spans="1:13">
      <c r="A764">
        <v>3</v>
      </c>
      <c r="B764" s="14" t="s">
        <v>125</v>
      </c>
      <c r="C764" s="14" t="s">
        <v>126</v>
      </c>
      <c r="D764" s="14" t="s">
        <v>127</v>
      </c>
      <c r="E764" s="14" t="s">
        <v>87</v>
      </c>
      <c r="F764" s="10" t="s">
        <v>73</v>
      </c>
      <c r="G764" s="10" t="s">
        <v>78</v>
      </c>
      <c r="H764" s="26">
        <v>45870</v>
      </c>
      <c r="I764" s="16">
        <v>6000</v>
      </c>
      <c r="J764" s="16">
        <v>6000</v>
      </c>
      <c r="K764" t="s">
        <v>542</v>
      </c>
      <c r="L764">
        <v>56</v>
      </c>
      <c r="M764" s="10" t="s">
        <v>73</v>
      </c>
    </row>
    <row r="765" spans="1:13">
      <c r="A765">
        <v>3</v>
      </c>
      <c r="B765" s="14" t="s">
        <v>128</v>
      </c>
      <c r="C765" s="14" t="s">
        <v>129</v>
      </c>
      <c r="D765" s="14" t="s">
        <v>130</v>
      </c>
      <c r="E765" s="14" t="s">
        <v>87</v>
      </c>
      <c r="F765" s="10" t="s">
        <v>73</v>
      </c>
      <c r="G765" s="10" t="s">
        <v>78</v>
      </c>
      <c r="H765" s="26">
        <v>45870</v>
      </c>
      <c r="I765" s="16">
        <v>6000</v>
      </c>
      <c r="J765" s="16">
        <v>6000</v>
      </c>
      <c r="K765">
        <v>0</v>
      </c>
      <c r="L765">
        <v>49</v>
      </c>
      <c r="M765" s="10" t="s">
        <v>73</v>
      </c>
    </row>
    <row r="766" spans="1:13">
      <c r="A766">
        <v>3</v>
      </c>
      <c r="B766" s="14" t="s">
        <v>131</v>
      </c>
      <c r="C766" s="14" t="s">
        <v>132</v>
      </c>
      <c r="D766" s="14" t="s">
        <v>133</v>
      </c>
      <c r="E766" s="14" t="s">
        <v>87</v>
      </c>
      <c r="F766" s="10" t="s">
        <v>73</v>
      </c>
      <c r="G766" s="10" t="s">
        <v>78</v>
      </c>
      <c r="H766" s="26">
        <v>45870</v>
      </c>
      <c r="I766" s="16">
        <v>6000</v>
      </c>
      <c r="J766" s="16">
        <v>6000</v>
      </c>
      <c r="K766">
        <v>0</v>
      </c>
      <c r="L766">
        <v>27</v>
      </c>
      <c r="M766" s="10" t="s">
        <v>73</v>
      </c>
    </row>
    <row r="767" spans="1:13">
      <c r="A767">
        <v>3</v>
      </c>
      <c r="B767" s="14" t="s">
        <v>134</v>
      </c>
      <c r="C767" s="14" t="s">
        <v>135</v>
      </c>
      <c r="D767" s="14" t="s">
        <v>136</v>
      </c>
      <c r="E767" s="14" t="s">
        <v>87</v>
      </c>
      <c r="F767" s="10" t="s">
        <v>73</v>
      </c>
      <c r="G767" s="10" t="s">
        <v>78</v>
      </c>
      <c r="H767" s="26">
        <v>45870</v>
      </c>
      <c r="I767" s="16">
        <v>6000</v>
      </c>
      <c r="J767" s="16">
        <v>6000</v>
      </c>
      <c r="K767" t="s">
        <v>493</v>
      </c>
      <c r="L767">
        <v>31</v>
      </c>
      <c r="M767" s="10" t="s">
        <v>73</v>
      </c>
    </row>
    <row r="768" spans="1:13">
      <c r="A768">
        <v>3</v>
      </c>
      <c r="B768" s="14" t="s">
        <v>137</v>
      </c>
      <c r="C768" s="14" t="s">
        <v>138</v>
      </c>
      <c r="D768" s="14" t="s">
        <v>139</v>
      </c>
      <c r="E768" s="14" t="s">
        <v>87</v>
      </c>
      <c r="F768" s="10" t="s">
        <v>73</v>
      </c>
      <c r="G768" s="10" t="s">
        <v>78</v>
      </c>
      <c r="H768" s="26">
        <v>45870</v>
      </c>
      <c r="I768" s="16">
        <v>6000</v>
      </c>
      <c r="J768" s="16">
        <v>6000</v>
      </c>
      <c r="K768" t="s">
        <v>494</v>
      </c>
      <c r="L768">
        <v>52</v>
      </c>
      <c r="M768" s="10" t="s">
        <v>73</v>
      </c>
    </row>
    <row r="769" spans="1:13">
      <c r="A769">
        <v>3</v>
      </c>
      <c r="B769" s="14" t="s">
        <v>140</v>
      </c>
      <c r="C769" s="14" t="s">
        <v>141</v>
      </c>
      <c r="D769" s="14" t="s">
        <v>142</v>
      </c>
      <c r="E769" s="14" t="s">
        <v>87</v>
      </c>
      <c r="F769" s="10" t="s">
        <v>73</v>
      </c>
      <c r="G769" s="10" t="s">
        <v>78</v>
      </c>
      <c r="H769" s="26">
        <v>45870</v>
      </c>
      <c r="I769" s="16">
        <v>6000</v>
      </c>
      <c r="J769" s="16">
        <v>6000</v>
      </c>
      <c r="K769" t="s">
        <v>847</v>
      </c>
      <c r="L769">
        <v>36</v>
      </c>
      <c r="M769" s="10" t="s">
        <v>73</v>
      </c>
    </row>
    <row r="770" spans="1:13">
      <c r="A770">
        <v>3</v>
      </c>
      <c r="B770" s="14" t="s">
        <v>148</v>
      </c>
      <c r="C770" s="14" t="s">
        <v>149</v>
      </c>
      <c r="D770" s="14" t="s">
        <v>150</v>
      </c>
      <c r="E770" s="14" t="s">
        <v>87</v>
      </c>
      <c r="F770" s="10" t="s">
        <v>73</v>
      </c>
      <c r="G770" s="10" t="s">
        <v>78</v>
      </c>
      <c r="H770" s="26">
        <v>45870</v>
      </c>
      <c r="I770" s="16">
        <v>6000</v>
      </c>
      <c r="J770" s="16">
        <v>6000</v>
      </c>
      <c r="K770" t="s">
        <v>1014</v>
      </c>
      <c r="L770">
        <v>19</v>
      </c>
      <c r="M770" s="10" t="s">
        <v>73</v>
      </c>
    </row>
    <row r="771" spans="1:13">
      <c r="A771">
        <v>3</v>
      </c>
      <c r="B771" s="14" t="s">
        <v>151</v>
      </c>
      <c r="C771" s="14" t="s">
        <v>152</v>
      </c>
      <c r="D771" s="14" t="s">
        <v>153</v>
      </c>
      <c r="E771" s="14" t="s">
        <v>87</v>
      </c>
      <c r="F771" s="10" t="s">
        <v>73</v>
      </c>
      <c r="G771" s="10" t="s">
        <v>78</v>
      </c>
      <c r="H771" s="26">
        <v>45870</v>
      </c>
      <c r="I771" s="16">
        <v>6000</v>
      </c>
      <c r="J771" s="16">
        <v>6000</v>
      </c>
      <c r="K771" t="s">
        <v>1015</v>
      </c>
      <c r="L771">
        <v>21</v>
      </c>
      <c r="M771" s="10" t="s">
        <v>73</v>
      </c>
    </row>
    <row r="772" spans="1:13">
      <c r="A772">
        <v>3</v>
      </c>
      <c r="B772" s="14" t="s">
        <v>154</v>
      </c>
      <c r="C772" s="14" t="s">
        <v>155</v>
      </c>
      <c r="D772" s="14" t="s">
        <v>156</v>
      </c>
      <c r="E772" s="14" t="s">
        <v>87</v>
      </c>
      <c r="F772" s="10" t="s">
        <v>73</v>
      </c>
      <c r="G772" s="10" t="s">
        <v>78</v>
      </c>
      <c r="H772" s="26">
        <v>45870</v>
      </c>
      <c r="I772" s="16">
        <v>6000</v>
      </c>
      <c r="J772" s="16">
        <v>6000</v>
      </c>
      <c r="K772" t="s">
        <v>500</v>
      </c>
      <c r="L772">
        <v>56</v>
      </c>
      <c r="M772" s="10" t="s">
        <v>73</v>
      </c>
    </row>
    <row r="773" spans="1:13">
      <c r="A773">
        <v>3</v>
      </c>
      <c r="B773" s="14" t="s">
        <v>157</v>
      </c>
      <c r="C773" s="14" t="s">
        <v>158</v>
      </c>
      <c r="D773" s="14" t="s">
        <v>159</v>
      </c>
      <c r="E773" s="14" t="s">
        <v>87</v>
      </c>
      <c r="F773" s="10" t="s">
        <v>73</v>
      </c>
      <c r="G773" s="10" t="s">
        <v>78</v>
      </c>
      <c r="H773" s="26">
        <v>45870</v>
      </c>
      <c r="I773" s="16">
        <v>6000</v>
      </c>
      <c r="J773" s="16">
        <v>6000</v>
      </c>
      <c r="K773" t="s">
        <v>1016</v>
      </c>
      <c r="L773">
        <v>50</v>
      </c>
      <c r="M773" s="10" t="s">
        <v>73</v>
      </c>
    </row>
    <row r="774" spans="1:13">
      <c r="A774">
        <v>3</v>
      </c>
      <c r="B774" s="14" t="s">
        <v>164</v>
      </c>
      <c r="C774" s="14" t="s">
        <v>158</v>
      </c>
      <c r="D774" s="14" t="s">
        <v>165</v>
      </c>
      <c r="E774" s="14" t="s">
        <v>87</v>
      </c>
      <c r="F774" s="10" t="s">
        <v>73</v>
      </c>
      <c r="G774" s="10" t="s">
        <v>78</v>
      </c>
      <c r="H774" s="26">
        <v>45870</v>
      </c>
      <c r="I774" s="16">
        <v>6000</v>
      </c>
      <c r="J774" s="16">
        <v>6000</v>
      </c>
      <c r="K774" t="s">
        <v>481</v>
      </c>
      <c r="L774">
        <v>21</v>
      </c>
      <c r="M774" s="10" t="s">
        <v>73</v>
      </c>
    </row>
    <row r="775" spans="1:13">
      <c r="A775">
        <v>3</v>
      </c>
      <c r="B775" s="14" t="s">
        <v>166</v>
      </c>
      <c r="C775" s="14" t="s">
        <v>158</v>
      </c>
      <c r="D775" s="14" t="s">
        <v>167</v>
      </c>
      <c r="E775" s="14" t="s">
        <v>87</v>
      </c>
      <c r="F775" s="10" t="s">
        <v>73</v>
      </c>
      <c r="G775" s="10" t="s">
        <v>78</v>
      </c>
      <c r="H775" s="26">
        <v>45870</v>
      </c>
      <c r="I775" s="16">
        <v>6000</v>
      </c>
      <c r="J775" s="16">
        <v>6000</v>
      </c>
      <c r="K775" t="s">
        <v>503</v>
      </c>
      <c r="L775">
        <v>19</v>
      </c>
      <c r="M775" s="10" t="s">
        <v>73</v>
      </c>
    </row>
    <row r="776" spans="1:13">
      <c r="A776">
        <v>3</v>
      </c>
      <c r="B776" s="14" t="s">
        <v>170</v>
      </c>
      <c r="C776" s="14" t="s">
        <v>124</v>
      </c>
      <c r="D776" s="14" t="s">
        <v>171</v>
      </c>
      <c r="E776" s="14" t="s">
        <v>87</v>
      </c>
      <c r="F776" s="10" t="s">
        <v>73</v>
      </c>
      <c r="G776" s="10" t="s">
        <v>78</v>
      </c>
      <c r="H776" s="26">
        <v>45870</v>
      </c>
      <c r="I776" s="16">
        <v>6000</v>
      </c>
      <c r="J776" s="16">
        <v>6000</v>
      </c>
      <c r="K776" t="s">
        <v>1017</v>
      </c>
      <c r="L776">
        <v>47</v>
      </c>
      <c r="M776" s="10" t="s">
        <v>73</v>
      </c>
    </row>
    <row r="777" spans="1:13">
      <c r="A777">
        <v>3</v>
      </c>
      <c r="B777" s="14" t="s">
        <v>172</v>
      </c>
      <c r="C777" s="14" t="s">
        <v>173</v>
      </c>
      <c r="D777" s="14" t="s">
        <v>174</v>
      </c>
      <c r="E777" s="14" t="s">
        <v>87</v>
      </c>
      <c r="F777" s="10" t="s">
        <v>73</v>
      </c>
      <c r="G777" s="10" t="s">
        <v>78</v>
      </c>
      <c r="H777" s="26">
        <v>45870</v>
      </c>
      <c r="I777" s="16">
        <v>6000</v>
      </c>
      <c r="J777" s="16">
        <v>6000</v>
      </c>
      <c r="K777" t="s">
        <v>506</v>
      </c>
      <c r="L777">
        <v>58</v>
      </c>
      <c r="M777" s="10" t="s">
        <v>73</v>
      </c>
    </row>
    <row r="778" spans="1:13">
      <c r="A778">
        <v>3</v>
      </c>
      <c r="B778" s="14" t="s">
        <v>175</v>
      </c>
      <c r="C778" s="14" t="s">
        <v>176</v>
      </c>
      <c r="D778" s="14" t="s">
        <v>177</v>
      </c>
      <c r="E778" s="14" t="s">
        <v>87</v>
      </c>
      <c r="F778" s="10" t="s">
        <v>73</v>
      </c>
      <c r="G778" s="10" t="s">
        <v>78</v>
      </c>
      <c r="H778" s="26">
        <v>45870</v>
      </c>
      <c r="I778" s="16">
        <v>6000</v>
      </c>
      <c r="J778" s="16">
        <v>6000</v>
      </c>
      <c r="K778" t="s">
        <v>507</v>
      </c>
      <c r="L778">
        <v>41</v>
      </c>
      <c r="M778" s="10" t="s">
        <v>73</v>
      </c>
    </row>
    <row r="779" spans="1:13">
      <c r="A779">
        <v>3</v>
      </c>
      <c r="B779" s="14" t="s">
        <v>178</v>
      </c>
      <c r="C779" s="14" t="s">
        <v>179</v>
      </c>
      <c r="D779" s="14" t="s">
        <v>180</v>
      </c>
      <c r="E779" s="14" t="s">
        <v>87</v>
      </c>
      <c r="F779" s="10" t="s">
        <v>73</v>
      </c>
      <c r="G779" s="10" t="s">
        <v>78</v>
      </c>
      <c r="H779" s="26">
        <v>45870</v>
      </c>
      <c r="I779" s="16">
        <v>10000</v>
      </c>
      <c r="J779" s="16">
        <v>10000</v>
      </c>
      <c r="K779" t="s">
        <v>508</v>
      </c>
      <c r="L779">
        <v>28</v>
      </c>
      <c r="M779" s="10" t="s">
        <v>73</v>
      </c>
    </row>
    <row r="780" spans="1:13">
      <c r="A780">
        <v>3</v>
      </c>
      <c r="B780" s="14" t="s">
        <v>187</v>
      </c>
      <c r="C780" s="14" t="s">
        <v>185</v>
      </c>
      <c r="D780" s="14" t="s">
        <v>188</v>
      </c>
      <c r="E780" s="14" t="s">
        <v>87</v>
      </c>
      <c r="F780" s="10" t="s">
        <v>73</v>
      </c>
      <c r="G780" s="10" t="s">
        <v>78</v>
      </c>
      <c r="H780" s="26">
        <v>45870</v>
      </c>
      <c r="I780" s="16">
        <v>6000</v>
      </c>
      <c r="J780" s="16">
        <v>6000</v>
      </c>
      <c r="K780">
        <v>0</v>
      </c>
      <c r="L780">
        <v>38</v>
      </c>
      <c r="M780" s="10" t="s">
        <v>73</v>
      </c>
    </row>
    <row r="781" spans="1:13">
      <c r="A781">
        <v>3</v>
      </c>
      <c r="B781" s="14" t="s">
        <v>189</v>
      </c>
      <c r="C781" s="14" t="s">
        <v>190</v>
      </c>
      <c r="D781" s="14" t="s">
        <v>149</v>
      </c>
      <c r="E781" s="14" t="s">
        <v>87</v>
      </c>
      <c r="F781" s="10" t="s">
        <v>73</v>
      </c>
      <c r="G781" s="10" t="s">
        <v>78</v>
      </c>
      <c r="H781" s="26">
        <v>45870</v>
      </c>
      <c r="I781" s="16">
        <v>6000</v>
      </c>
      <c r="J781" s="16">
        <v>6000</v>
      </c>
      <c r="K781" t="s">
        <v>510</v>
      </c>
      <c r="L781">
        <v>18</v>
      </c>
      <c r="M781" s="10" t="s">
        <v>73</v>
      </c>
    </row>
    <row r="782" spans="1:13">
      <c r="A782">
        <v>3</v>
      </c>
      <c r="B782" s="14" t="s">
        <v>191</v>
      </c>
      <c r="C782" s="14" t="s">
        <v>190</v>
      </c>
      <c r="D782" s="14" t="s">
        <v>192</v>
      </c>
      <c r="E782" s="14" t="s">
        <v>87</v>
      </c>
      <c r="F782" s="10" t="s">
        <v>73</v>
      </c>
      <c r="G782" s="10" t="s">
        <v>78</v>
      </c>
      <c r="H782" s="26">
        <v>45870</v>
      </c>
      <c r="I782" s="16">
        <v>6000</v>
      </c>
      <c r="J782" s="16">
        <v>6000</v>
      </c>
      <c r="K782" t="s">
        <v>511</v>
      </c>
      <c r="L782">
        <v>29</v>
      </c>
      <c r="M782" s="10" t="s">
        <v>73</v>
      </c>
    </row>
    <row r="783" spans="1:13">
      <c r="A783">
        <v>3</v>
      </c>
      <c r="B783" s="14" t="s">
        <v>193</v>
      </c>
      <c r="C783" s="14" t="s">
        <v>194</v>
      </c>
      <c r="D783" s="14" t="s">
        <v>161</v>
      </c>
      <c r="E783" s="14" t="s">
        <v>87</v>
      </c>
      <c r="F783" s="10" t="s">
        <v>73</v>
      </c>
      <c r="G783" s="10" t="s">
        <v>78</v>
      </c>
      <c r="H783" s="26">
        <v>45870</v>
      </c>
      <c r="I783" s="16">
        <v>6000</v>
      </c>
      <c r="J783" s="16">
        <v>6000</v>
      </c>
      <c r="K783" t="s">
        <v>509</v>
      </c>
      <c r="L783">
        <v>36</v>
      </c>
      <c r="M783" s="10" t="s">
        <v>73</v>
      </c>
    </row>
    <row r="784" spans="1:13">
      <c r="A784">
        <v>3</v>
      </c>
      <c r="B784" s="14" t="s">
        <v>195</v>
      </c>
      <c r="C784" s="14" t="s">
        <v>196</v>
      </c>
      <c r="D784" s="14" t="s">
        <v>197</v>
      </c>
      <c r="E784" s="14" t="s">
        <v>87</v>
      </c>
      <c r="F784" s="10" t="s">
        <v>73</v>
      </c>
      <c r="G784" s="10" t="s">
        <v>78</v>
      </c>
      <c r="H784" s="26">
        <v>45870</v>
      </c>
      <c r="I784" s="16">
        <v>6000</v>
      </c>
      <c r="J784" s="16">
        <v>6000</v>
      </c>
      <c r="K784" t="s">
        <v>512</v>
      </c>
      <c r="L784">
        <v>26</v>
      </c>
      <c r="M784" s="10" t="s">
        <v>73</v>
      </c>
    </row>
    <row r="785" spans="1:13">
      <c r="A785">
        <v>3</v>
      </c>
      <c r="B785" s="14" t="s">
        <v>199</v>
      </c>
      <c r="C785" s="14" t="s">
        <v>196</v>
      </c>
      <c r="D785" s="14" t="s">
        <v>200</v>
      </c>
      <c r="E785" s="14" t="s">
        <v>87</v>
      </c>
      <c r="F785" s="10" t="s">
        <v>73</v>
      </c>
      <c r="G785" s="10" t="s">
        <v>78</v>
      </c>
      <c r="H785" s="26">
        <v>45870</v>
      </c>
      <c r="I785" s="16">
        <v>6000</v>
      </c>
      <c r="J785" s="16">
        <v>6000</v>
      </c>
      <c r="K785" t="s">
        <v>514</v>
      </c>
      <c r="L785">
        <v>20</v>
      </c>
      <c r="M785" s="10" t="s">
        <v>73</v>
      </c>
    </row>
    <row r="786" spans="1:13">
      <c r="A786">
        <v>3</v>
      </c>
      <c r="B786" s="14" t="s">
        <v>201</v>
      </c>
      <c r="C786" s="14" t="s">
        <v>196</v>
      </c>
      <c r="D786" s="14" t="s">
        <v>202</v>
      </c>
      <c r="E786" s="14" t="s">
        <v>87</v>
      </c>
      <c r="F786" s="10" t="s">
        <v>73</v>
      </c>
      <c r="G786" s="10" t="s">
        <v>78</v>
      </c>
      <c r="H786" s="26">
        <v>45870</v>
      </c>
      <c r="I786" s="16">
        <v>6000</v>
      </c>
      <c r="J786" s="16">
        <v>6000</v>
      </c>
      <c r="K786">
        <v>0</v>
      </c>
      <c r="L786">
        <v>36</v>
      </c>
      <c r="M786" s="10" t="s">
        <v>73</v>
      </c>
    </row>
    <row r="787" spans="1:13">
      <c r="A787">
        <v>3</v>
      </c>
      <c r="B787" s="14" t="s">
        <v>203</v>
      </c>
      <c r="C787" s="14" t="s">
        <v>186</v>
      </c>
      <c r="D787" s="14" t="s">
        <v>115</v>
      </c>
      <c r="E787" s="14" t="s">
        <v>87</v>
      </c>
      <c r="F787" s="10" t="s">
        <v>73</v>
      </c>
      <c r="G787" s="10" t="s">
        <v>78</v>
      </c>
      <c r="H787" s="26">
        <v>45870</v>
      </c>
      <c r="I787" s="16">
        <v>6000</v>
      </c>
      <c r="J787" s="16">
        <v>6000</v>
      </c>
      <c r="K787" t="s">
        <v>515</v>
      </c>
      <c r="L787">
        <v>30</v>
      </c>
      <c r="M787" s="10" t="s">
        <v>73</v>
      </c>
    </row>
    <row r="788" spans="1:13">
      <c r="A788">
        <v>3</v>
      </c>
      <c r="B788" s="14" t="s">
        <v>204</v>
      </c>
      <c r="C788" s="14" t="s">
        <v>177</v>
      </c>
      <c r="D788" s="14" t="s">
        <v>161</v>
      </c>
      <c r="E788" s="14" t="s">
        <v>87</v>
      </c>
      <c r="F788" s="10" t="s">
        <v>73</v>
      </c>
      <c r="G788" s="10" t="s">
        <v>78</v>
      </c>
      <c r="H788" s="26">
        <v>45870</v>
      </c>
      <c r="I788" s="16">
        <v>6000</v>
      </c>
      <c r="J788" s="16">
        <v>6000</v>
      </c>
      <c r="K788">
        <v>0</v>
      </c>
      <c r="L788">
        <v>29</v>
      </c>
      <c r="M788" s="10" t="s">
        <v>73</v>
      </c>
    </row>
    <row r="789" spans="1:13">
      <c r="A789">
        <v>3</v>
      </c>
      <c r="B789" s="14" t="s">
        <v>205</v>
      </c>
      <c r="C789" s="14" t="s">
        <v>177</v>
      </c>
      <c r="D789" s="14" t="s">
        <v>206</v>
      </c>
      <c r="E789" s="14" t="s">
        <v>87</v>
      </c>
      <c r="F789" s="10" t="s">
        <v>73</v>
      </c>
      <c r="G789" s="10" t="s">
        <v>78</v>
      </c>
      <c r="H789" s="26">
        <v>45870</v>
      </c>
      <c r="I789" s="16">
        <v>8000</v>
      </c>
      <c r="J789" s="16">
        <v>8000</v>
      </c>
      <c r="K789" t="s">
        <v>589</v>
      </c>
      <c r="L789">
        <v>38</v>
      </c>
      <c r="M789" s="10" t="s">
        <v>73</v>
      </c>
    </row>
    <row r="790" spans="1:13">
      <c r="A790">
        <v>3</v>
      </c>
      <c r="B790" s="14" t="s">
        <v>207</v>
      </c>
      <c r="C790" s="14" t="s">
        <v>208</v>
      </c>
      <c r="D790" s="14" t="s">
        <v>209</v>
      </c>
      <c r="E790" s="14" t="s">
        <v>87</v>
      </c>
      <c r="F790" t="s">
        <v>74</v>
      </c>
      <c r="G790" t="s">
        <v>76</v>
      </c>
      <c r="H790" s="26">
        <v>45870</v>
      </c>
      <c r="I790" s="16">
        <v>6000</v>
      </c>
      <c r="J790" s="16">
        <v>6000</v>
      </c>
      <c r="K790" t="s">
        <v>517</v>
      </c>
      <c r="L790">
        <v>37</v>
      </c>
      <c r="M790" t="s">
        <v>74</v>
      </c>
    </row>
    <row r="791" spans="1:13">
      <c r="A791">
        <v>3</v>
      </c>
      <c r="B791" s="14" t="s">
        <v>210</v>
      </c>
      <c r="C791" s="14" t="s">
        <v>211</v>
      </c>
      <c r="D791" s="14" t="s">
        <v>212</v>
      </c>
      <c r="E791" s="14" t="s">
        <v>87</v>
      </c>
      <c r="F791" t="s">
        <v>74</v>
      </c>
      <c r="G791" t="s">
        <v>76</v>
      </c>
      <c r="H791" s="26">
        <v>45870</v>
      </c>
      <c r="I791" s="16">
        <v>6000</v>
      </c>
      <c r="J791" s="16">
        <v>6000</v>
      </c>
      <c r="K791" t="s">
        <v>518</v>
      </c>
      <c r="L791">
        <v>29</v>
      </c>
      <c r="M791" t="s">
        <v>74</v>
      </c>
    </row>
    <row r="792" spans="1:13">
      <c r="A792">
        <v>3</v>
      </c>
      <c r="B792" s="14" t="s">
        <v>213</v>
      </c>
      <c r="C792" s="14" t="s">
        <v>214</v>
      </c>
      <c r="D792" s="14" t="s">
        <v>215</v>
      </c>
      <c r="E792" s="14" t="s">
        <v>87</v>
      </c>
      <c r="F792" t="s">
        <v>74</v>
      </c>
      <c r="G792" s="10" t="s">
        <v>78</v>
      </c>
      <c r="H792" s="26">
        <v>45870</v>
      </c>
      <c r="I792" s="16">
        <v>10000</v>
      </c>
      <c r="J792" s="16">
        <v>10000</v>
      </c>
      <c r="K792">
        <v>0</v>
      </c>
      <c r="L792">
        <v>20</v>
      </c>
      <c r="M792" t="s">
        <v>74</v>
      </c>
    </row>
    <row r="793" spans="1:13">
      <c r="A793">
        <v>3</v>
      </c>
      <c r="B793" s="14" t="s">
        <v>222</v>
      </c>
      <c r="C793" s="14" t="s">
        <v>223</v>
      </c>
      <c r="D793" s="14" t="s">
        <v>158</v>
      </c>
      <c r="E793" s="14" t="s">
        <v>87</v>
      </c>
      <c r="F793" s="10" t="s">
        <v>73</v>
      </c>
      <c r="G793" s="10" t="s">
        <v>78</v>
      </c>
      <c r="H793" s="26">
        <v>45870</v>
      </c>
      <c r="I793" s="16">
        <v>6000</v>
      </c>
      <c r="J793" s="16">
        <v>6000</v>
      </c>
      <c r="K793" t="s">
        <v>511</v>
      </c>
      <c r="L793">
        <v>22</v>
      </c>
      <c r="M793" s="10" t="s">
        <v>73</v>
      </c>
    </row>
    <row r="794" spans="1:13">
      <c r="A794">
        <v>3</v>
      </c>
      <c r="B794" s="14" t="s">
        <v>224</v>
      </c>
      <c r="C794" s="14" t="s">
        <v>225</v>
      </c>
      <c r="D794" s="14" t="s">
        <v>226</v>
      </c>
      <c r="E794" s="14" t="s">
        <v>87</v>
      </c>
      <c r="F794" s="10" t="s">
        <v>73</v>
      </c>
      <c r="G794" s="10" t="s">
        <v>78</v>
      </c>
      <c r="H794" s="26">
        <v>45870</v>
      </c>
      <c r="I794" s="16">
        <v>6000</v>
      </c>
      <c r="J794" s="16">
        <v>6000</v>
      </c>
      <c r="K794" t="s">
        <v>1018</v>
      </c>
      <c r="L794">
        <v>41</v>
      </c>
      <c r="M794" s="10" t="s">
        <v>73</v>
      </c>
    </row>
    <row r="795" spans="1:13">
      <c r="A795">
        <v>3</v>
      </c>
      <c r="B795" s="14" t="s">
        <v>227</v>
      </c>
      <c r="C795" s="14" t="s">
        <v>228</v>
      </c>
      <c r="D795" s="14" t="s">
        <v>229</v>
      </c>
      <c r="E795" s="14" t="s">
        <v>87</v>
      </c>
      <c r="F795" s="10" t="s">
        <v>73</v>
      </c>
      <c r="G795" s="10" t="s">
        <v>78</v>
      </c>
      <c r="H795" s="26">
        <v>45870</v>
      </c>
      <c r="I795" s="16">
        <v>6000</v>
      </c>
      <c r="J795" s="16">
        <v>6000</v>
      </c>
      <c r="K795" t="s">
        <v>1019</v>
      </c>
      <c r="L795">
        <v>32</v>
      </c>
      <c r="M795" s="10" t="s">
        <v>73</v>
      </c>
    </row>
    <row r="796" spans="1:13">
      <c r="A796">
        <v>3</v>
      </c>
      <c r="B796" s="14" t="s">
        <v>230</v>
      </c>
      <c r="C796" s="14" t="s">
        <v>103</v>
      </c>
      <c r="D796" s="14" t="s">
        <v>231</v>
      </c>
      <c r="E796" s="14" t="s">
        <v>87</v>
      </c>
      <c r="F796" s="10" t="s">
        <v>73</v>
      </c>
      <c r="G796" s="10" t="s">
        <v>78</v>
      </c>
      <c r="H796" s="26">
        <v>45870</v>
      </c>
      <c r="I796" s="16">
        <v>6000</v>
      </c>
      <c r="J796" s="16">
        <v>6000</v>
      </c>
      <c r="K796" t="s">
        <v>497</v>
      </c>
      <c r="L796">
        <v>45</v>
      </c>
      <c r="M796" s="10" t="s">
        <v>73</v>
      </c>
    </row>
    <row r="797" spans="1:13">
      <c r="A797">
        <v>3</v>
      </c>
      <c r="B797" s="14" t="s">
        <v>235</v>
      </c>
      <c r="C797" s="14" t="s">
        <v>236</v>
      </c>
      <c r="D797" s="14" t="s">
        <v>237</v>
      </c>
      <c r="E797" s="14" t="s">
        <v>87</v>
      </c>
      <c r="F797" s="10" t="s">
        <v>73</v>
      </c>
      <c r="G797" s="10" t="s">
        <v>78</v>
      </c>
      <c r="H797" s="26">
        <v>45870</v>
      </c>
      <c r="I797" s="16">
        <v>6000</v>
      </c>
      <c r="J797" s="16">
        <v>6000</v>
      </c>
      <c r="K797" t="s">
        <v>523</v>
      </c>
      <c r="L797">
        <v>33</v>
      </c>
      <c r="M797" s="10" t="s">
        <v>73</v>
      </c>
    </row>
    <row r="798" spans="1:13">
      <c r="A798">
        <v>3</v>
      </c>
      <c r="B798" s="14" t="s">
        <v>238</v>
      </c>
      <c r="C798" s="14" t="s">
        <v>239</v>
      </c>
      <c r="D798" s="14" t="s">
        <v>240</v>
      </c>
      <c r="E798" s="14" t="s">
        <v>87</v>
      </c>
      <c r="F798" s="10" t="s">
        <v>73</v>
      </c>
      <c r="G798" s="10" t="s">
        <v>78</v>
      </c>
      <c r="H798" s="26">
        <v>45870</v>
      </c>
      <c r="I798" s="16">
        <v>6000</v>
      </c>
      <c r="J798" s="16">
        <v>6000</v>
      </c>
      <c r="K798" t="s">
        <v>524</v>
      </c>
      <c r="L798">
        <v>33</v>
      </c>
      <c r="M798" s="10" t="s">
        <v>73</v>
      </c>
    </row>
    <row r="799" spans="1:13">
      <c r="A799">
        <v>3</v>
      </c>
      <c r="B799" s="14" t="s">
        <v>243</v>
      </c>
      <c r="C799" s="14" t="s">
        <v>244</v>
      </c>
      <c r="D799" s="14" t="s">
        <v>163</v>
      </c>
      <c r="E799" s="14" t="s">
        <v>87</v>
      </c>
      <c r="F799" s="10" t="s">
        <v>73</v>
      </c>
      <c r="G799" s="10" t="s">
        <v>78</v>
      </c>
      <c r="H799" s="26">
        <v>45870</v>
      </c>
      <c r="I799" s="16">
        <v>6000</v>
      </c>
      <c r="J799" s="16">
        <v>6000</v>
      </c>
      <c r="K799" t="s">
        <v>526</v>
      </c>
      <c r="L799">
        <v>51</v>
      </c>
      <c r="M799" s="10" t="s">
        <v>73</v>
      </c>
    </row>
    <row r="800" spans="1:13">
      <c r="A800">
        <v>3</v>
      </c>
      <c r="B800" s="14" t="s">
        <v>251</v>
      </c>
      <c r="C800" s="14" t="s">
        <v>252</v>
      </c>
      <c r="D800" s="14" t="s">
        <v>149</v>
      </c>
      <c r="E800" s="14" t="s">
        <v>87</v>
      </c>
      <c r="F800" s="10" t="s">
        <v>73</v>
      </c>
      <c r="G800" s="10" t="s">
        <v>78</v>
      </c>
      <c r="H800" s="26">
        <v>45870</v>
      </c>
      <c r="I800" s="16">
        <v>6000</v>
      </c>
      <c r="J800" s="16">
        <v>6000</v>
      </c>
      <c r="K800" t="s">
        <v>1020</v>
      </c>
      <c r="L800">
        <v>40</v>
      </c>
      <c r="M800" s="10" t="s">
        <v>73</v>
      </c>
    </row>
    <row r="801" spans="1:13">
      <c r="A801">
        <v>3</v>
      </c>
      <c r="B801" s="14" t="s">
        <v>256</v>
      </c>
      <c r="C801" s="14" t="s">
        <v>97</v>
      </c>
      <c r="D801" s="14" t="s">
        <v>94</v>
      </c>
      <c r="E801" s="14" t="s">
        <v>87</v>
      </c>
      <c r="F801" s="10" t="s">
        <v>73</v>
      </c>
      <c r="G801" s="10" t="s">
        <v>78</v>
      </c>
      <c r="H801" s="26">
        <v>45870</v>
      </c>
      <c r="I801" s="16">
        <v>6000</v>
      </c>
      <c r="J801" s="16">
        <v>6000</v>
      </c>
      <c r="K801" t="s">
        <v>1021</v>
      </c>
      <c r="L801">
        <v>59</v>
      </c>
      <c r="M801" s="10" t="s">
        <v>73</v>
      </c>
    </row>
    <row r="802" spans="1:13">
      <c r="A802">
        <v>3</v>
      </c>
      <c r="B802" s="14" t="s">
        <v>257</v>
      </c>
      <c r="C802" s="14" t="s">
        <v>258</v>
      </c>
      <c r="D802" s="14" t="s">
        <v>259</v>
      </c>
      <c r="E802" s="14" t="s">
        <v>87</v>
      </c>
      <c r="F802" s="10" t="s">
        <v>73</v>
      </c>
      <c r="G802" s="10" t="s">
        <v>78</v>
      </c>
      <c r="H802" s="26">
        <v>45870</v>
      </c>
      <c r="I802" s="16">
        <v>6000</v>
      </c>
      <c r="J802" s="16">
        <v>6000</v>
      </c>
      <c r="K802" t="s">
        <v>815</v>
      </c>
      <c r="L802">
        <v>20</v>
      </c>
      <c r="M802" s="10" t="s">
        <v>73</v>
      </c>
    </row>
    <row r="803" spans="1:13">
      <c r="A803">
        <v>3</v>
      </c>
      <c r="B803" s="14" t="s">
        <v>262</v>
      </c>
      <c r="C803" s="14" t="s">
        <v>221</v>
      </c>
      <c r="D803" s="14" t="s">
        <v>263</v>
      </c>
      <c r="E803" s="14" t="s">
        <v>87</v>
      </c>
      <c r="F803" s="10" t="s">
        <v>73</v>
      </c>
      <c r="G803" s="10" t="s">
        <v>78</v>
      </c>
      <c r="H803" s="26">
        <v>45870</v>
      </c>
      <c r="I803" s="16">
        <v>6000</v>
      </c>
      <c r="J803" s="16">
        <v>6000</v>
      </c>
      <c r="K803" t="s">
        <v>815</v>
      </c>
      <c r="L803">
        <v>58</v>
      </c>
      <c r="M803" s="10" t="s">
        <v>73</v>
      </c>
    </row>
    <row r="804" spans="1:13">
      <c r="A804">
        <v>3</v>
      </c>
      <c r="B804" s="14" t="s">
        <v>264</v>
      </c>
      <c r="C804" s="14" t="s">
        <v>221</v>
      </c>
      <c r="D804" s="14" t="s">
        <v>265</v>
      </c>
      <c r="E804" s="14" t="s">
        <v>87</v>
      </c>
      <c r="F804" t="s">
        <v>74</v>
      </c>
      <c r="G804" t="s">
        <v>76</v>
      </c>
      <c r="H804" s="26">
        <v>45870</v>
      </c>
      <c r="I804" s="16">
        <v>6000</v>
      </c>
      <c r="J804" s="16">
        <v>6000</v>
      </c>
      <c r="K804" t="s">
        <v>531</v>
      </c>
      <c r="L804">
        <v>34</v>
      </c>
      <c r="M804" t="s">
        <v>74</v>
      </c>
    </row>
    <row r="805" spans="1:13">
      <c r="A805">
        <v>3</v>
      </c>
      <c r="B805" s="14" t="s">
        <v>266</v>
      </c>
      <c r="C805" s="14" t="s">
        <v>267</v>
      </c>
      <c r="D805" s="14" t="s">
        <v>179</v>
      </c>
      <c r="E805" s="14" t="s">
        <v>87</v>
      </c>
      <c r="F805" s="10" t="s">
        <v>73</v>
      </c>
      <c r="G805" s="10" t="s">
        <v>78</v>
      </c>
      <c r="H805" s="26">
        <v>45870</v>
      </c>
      <c r="I805" s="16">
        <v>6000</v>
      </c>
      <c r="J805" s="16">
        <v>6000</v>
      </c>
      <c r="K805" t="s">
        <v>569</v>
      </c>
      <c r="L805">
        <v>26</v>
      </c>
      <c r="M805" s="10" t="s">
        <v>73</v>
      </c>
    </row>
    <row r="806" spans="1:13">
      <c r="A806">
        <v>3</v>
      </c>
      <c r="B806" s="14" t="s">
        <v>268</v>
      </c>
      <c r="C806" s="14" t="s">
        <v>269</v>
      </c>
      <c r="D806" s="14" t="s">
        <v>270</v>
      </c>
      <c r="E806" s="14" t="s">
        <v>87</v>
      </c>
      <c r="F806" s="10" t="s">
        <v>73</v>
      </c>
      <c r="G806" s="10" t="s">
        <v>78</v>
      </c>
      <c r="H806" s="26">
        <v>45870</v>
      </c>
      <c r="I806" s="16">
        <v>6000</v>
      </c>
      <c r="J806" s="16">
        <v>6000</v>
      </c>
      <c r="K806" t="s">
        <v>532</v>
      </c>
      <c r="L806">
        <v>37</v>
      </c>
      <c r="M806" s="10" t="s">
        <v>73</v>
      </c>
    </row>
    <row r="807" spans="1:13">
      <c r="A807">
        <v>3</v>
      </c>
      <c r="B807" s="14" t="s">
        <v>274</v>
      </c>
      <c r="C807" s="14" t="s">
        <v>275</v>
      </c>
      <c r="D807" s="14" t="s">
        <v>276</v>
      </c>
      <c r="E807" s="14" t="s">
        <v>87</v>
      </c>
      <c r="F807" s="10" t="s">
        <v>73</v>
      </c>
      <c r="G807" s="10" t="s">
        <v>78</v>
      </c>
      <c r="H807" s="26">
        <v>45870</v>
      </c>
      <c r="I807" s="16">
        <v>6000</v>
      </c>
      <c r="J807" s="16">
        <v>6000</v>
      </c>
      <c r="K807" t="s">
        <v>1022</v>
      </c>
      <c r="L807">
        <v>47</v>
      </c>
      <c r="M807" s="10" t="s">
        <v>73</v>
      </c>
    </row>
    <row r="808" spans="1:13">
      <c r="A808">
        <v>3</v>
      </c>
      <c r="B808" s="14" t="s">
        <v>279</v>
      </c>
      <c r="C808" s="14" t="s">
        <v>280</v>
      </c>
      <c r="D808" s="14" t="s">
        <v>115</v>
      </c>
      <c r="E808" s="14" t="s">
        <v>87</v>
      </c>
      <c r="F808" s="10" t="s">
        <v>73</v>
      </c>
      <c r="G808" s="10" t="s">
        <v>78</v>
      </c>
      <c r="H808" s="26">
        <v>45870</v>
      </c>
      <c r="I808" s="16">
        <v>8000</v>
      </c>
      <c r="J808" s="16">
        <v>8000</v>
      </c>
      <c r="K808" t="s">
        <v>536</v>
      </c>
      <c r="L808">
        <v>55</v>
      </c>
      <c r="M808" s="10" t="s">
        <v>73</v>
      </c>
    </row>
    <row r="809" spans="1:13">
      <c r="A809">
        <v>3</v>
      </c>
      <c r="B809" s="14" t="s">
        <v>281</v>
      </c>
      <c r="C809" s="14" t="s">
        <v>282</v>
      </c>
      <c r="D809" s="14" t="s">
        <v>283</v>
      </c>
      <c r="E809" s="14" t="s">
        <v>87</v>
      </c>
      <c r="F809" t="s">
        <v>74</v>
      </c>
      <c r="G809" t="s">
        <v>76</v>
      </c>
      <c r="H809" s="26">
        <v>45870</v>
      </c>
      <c r="I809" s="16">
        <v>10000</v>
      </c>
      <c r="J809" s="16">
        <v>10000</v>
      </c>
      <c r="K809" t="s">
        <v>537</v>
      </c>
      <c r="L809">
        <v>35</v>
      </c>
      <c r="M809" t="s">
        <v>74</v>
      </c>
    </row>
    <row r="810" spans="1:13">
      <c r="A810">
        <v>3</v>
      </c>
      <c r="B810" s="14" t="s">
        <v>284</v>
      </c>
      <c r="C810" s="14" t="s">
        <v>285</v>
      </c>
      <c r="D810" s="14" t="s">
        <v>286</v>
      </c>
      <c r="E810" s="14" t="s">
        <v>87</v>
      </c>
      <c r="F810" s="10" t="s">
        <v>73</v>
      </c>
      <c r="G810" s="10" t="s">
        <v>78</v>
      </c>
      <c r="H810" s="26">
        <v>45870</v>
      </c>
      <c r="I810" s="16">
        <v>6000</v>
      </c>
      <c r="J810" s="16">
        <v>6000</v>
      </c>
      <c r="K810" t="s">
        <v>1023</v>
      </c>
      <c r="L810">
        <v>33</v>
      </c>
      <c r="M810" s="10" t="s">
        <v>73</v>
      </c>
    </row>
    <row r="811" spans="1:13">
      <c r="A811">
        <v>3</v>
      </c>
      <c r="B811" s="14" t="s">
        <v>287</v>
      </c>
      <c r="C811" s="14" t="s">
        <v>288</v>
      </c>
      <c r="D811" s="14" t="s">
        <v>289</v>
      </c>
      <c r="E811" s="14" t="s">
        <v>87</v>
      </c>
      <c r="F811" s="10" t="s">
        <v>73</v>
      </c>
      <c r="G811" s="10" t="s">
        <v>78</v>
      </c>
      <c r="H811" s="26">
        <v>45870</v>
      </c>
      <c r="I811" s="16">
        <v>6000</v>
      </c>
      <c r="J811" s="16">
        <v>6000</v>
      </c>
      <c r="K811" t="s">
        <v>539</v>
      </c>
      <c r="L811">
        <v>19</v>
      </c>
      <c r="M811" s="10" t="s">
        <v>73</v>
      </c>
    </row>
    <row r="812" spans="1:13">
      <c r="A812">
        <v>3</v>
      </c>
      <c r="B812" s="14" t="s">
        <v>290</v>
      </c>
      <c r="C812" s="14" t="s">
        <v>291</v>
      </c>
      <c r="D812" s="14" t="s">
        <v>292</v>
      </c>
      <c r="E812" s="14" t="s">
        <v>87</v>
      </c>
      <c r="F812" s="10" t="s">
        <v>73</v>
      </c>
      <c r="G812" s="10" t="s">
        <v>78</v>
      </c>
      <c r="H812" s="26">
        <v>45870</v>
      </c>
      <c r="I812" s="16">
        <v>6000</v>
      </c>
      <c r="J812" s="16">
        <v>6000</v>
      </c>
      <c r="K812" t="s">
        <v>500</v>
      </c>
      <c r="L812">
        <v>37</v>
      </c>
      <c r="M812" s="10" t="s">
        <v>73</v>
      </c>
    </row>
    <row r="813" spans="1:13">
      <c r="A813">
        <v>3</v>
      </c>
      <c r="B813" s="14" t="s">
        <v>293</v>
      </c>
      <c r="C813" s="14" t="s">
        <v>294</v>
      </c>
      <c r="D813" s="14" t="s">
        <v>295</v>
      </c>
      <c r="E813" s="14" t="s">
        <v>87</v>
      </c>
      <c r="F813" s="10" t="s">
        <v>73</v>
      </c>
      <c r="G813" s="10" t="s">
        <v>78</v>
      </c>
      <c r="H813" s="26">
        <v>45870</v>
      </c>
      <c r="I813" s="16">
        <v>10000</v>
      </c>
      <c r="J813" s="16">
        <v>10000</v>
      </c>
      <c r="K813" t="s">
        <v>540</v>
      </c>
      <c r="L813">
        <v>33</v>
      </c>
      <c r="M813" s="10" t="s">
        <v>73</v>
      </c>
    </row>
    <row r="814" spans="1:13">
      <c r="A814">
        <v>3</v>
      </c>
      <c r="B814" s="14" t="s">
        <v>296</v>
      </c>
      <c r="C814" s="14" t="s">
        <v>297</v>
      </c>
      <c r="D814" s="14" t="s">
        <v>298</v>
      </c>
      <c r="E814" s="14" t="s">
        <v>87</v>
      </c>
      <c r="F814" s="10" t="s">
        <v>73</v>
      </c>
      <c r="G814" s="10" t="s">
        <v>78</v>
      </c>
      <c r="H814" s="26">
        <v>45870</v>
      </c>
      <c r="I814" s="16">
        <v>6000</v>
      </c>
      <c r="J814" s="16">
        <v>6000</v>
      </c>
      <c r="K814" t="s">
        <v>541</v>
      </c>
      <c r="L814">
        <v>28</v>
      </c>
      <c r="M814" s="10" t="s">
        <v>73</v>
      </c>
    </row>
    <row r="815" spans="1:13">
      <c r="A815">
        <v>3</v>
      </c>
      <c r="B815" s="14" t="s">
        <v>299</v>
      </c>
      <c r="C815" s="14" t="s">
        <v>240</v>
      </c>
      <c r="D815" s="14" t="s">
        <v>179</v>
      </c>
      <c r="E815" s="14" t="s">
        <v>87</v>
      </c>
      <c r="F815" s="10" t="s">
        <v>73</v>
      </c>
      <c r="G815" s="10" t="s">
        <v>78</v>
      </c>
      <c r="H815" s="26">
        <v>45870</v>
      </c>
      <c r="I815" s="16">
        <v>6000</v>
      </c>
      <c r="J815" s="16">
        <v>6000</v>
      </c>
      <c r="K815" t="s">
        <v>527</v>
      </c>
      <c r="L815">
        <v>22</v>
      </c>
      <c r="M815" s="10" t="s">
        <v>73</v>
      </c>
    </row>
    <row r="816" spans="1:13">
      <c r="A816">
        <v>3</v>
      </c>
      <c r="B816" s="14" t="s">
        <v>300</v>
      </c>
      <c r="C816" s="14" t="s">
        <v>301</v>
      </c>
      <c r="D816" s="14" t="s">
        <v>109</v>
      </c>
      <c r="E816" s="14" t="s">
        <v>87</v>
      </c>
      <c r="F816" s="10" t="s">
        <v>73</v>
      </c>
      <c r="G816" s="10" t="s">
        <v>78</v>
      </c>
      <c r="H816" s="26">
        <v>45870</v>
      </c>
      <c r="I816" s="16">
        <v>6000</v>
      </c>
      <c r="J816" s="16">
        <v>6000</v>
      </c>
      <c r="K816" t="s">
        <v>542</v>
      </c>
      <c r="L816">
        <v>58</v>
      </c>
      <c r="M816" s="10" t="s">
        <v>73</v>
      </c>
    </row>
    <row r="817" spans="1:13">
      <c r="A817">
        <v>3</v>
      </c>
      <c r="B817" s="14" t="s">
        <v>302</v>
      </c>
      <c r="C817" s="14" t="s">
        <v>303</v>
      </c>
      <c r="D817" s="14" t="s">
        <v>304</v>
      </c>
      <c r="E817" s="14" t="s">
        <v>87</v>
      </c>
      <c r="F817" s="10" t="s">
        <v>73</v>
      </c>
      <c r="G817" s="10" t="s">
        <v>78</v>
      </c>
      <c r="H817" s="26">
        <v>45870</v>
      </c>
      <c r="I817" s="16">
        <v>6000</v>
      </c>
      <c r="J817" s="16">
        <v>6000</v>
      </c>
      <c r="K817" t="s">
        <v>543</v>
      </c>
      <c r="L817">
        <v>43</v>
      </c>
      <c r="M817" s="10" t="s">
        <v>73</v>
      </c>
    </row>
    <row r="818" spans="1:13">
      <c r="A818">
        <v>3</v>
      </c>
      <c r="B818" s="14" t="s">
        <v>305</v>
      </c>
      <c r="C818" s="14" t="s">
        <v>306</v>
      </c>
      <c r="D818" s="14" t="s">
        <v>307</v>
      </c>
      <c r="E818" s="14" t="s">
        <v>87</v>
      </c>
      <c r="F818" s="10" t="s">
        <v>73</v>
      </c>
      <c r="G818" s="10" t="s">
        <v>78</v>
      </c>
      <c r="H818" s="26">
        <v>45870</v>
      </c>
      <c r="I818" s="16">
        <v>8000</v>
      </c>
      <c r="J818" s="16">
        <v>8000</v>
      </c>
      <c r="K818" t="s">
        <v>544</v>
      </c>
      <c r="L818">
        <v>41</v>
      </c>
      <c r="M818" s="10" t="s">
        <v>73</v>
      </c>
    </row>
    <row r="819" spans="1:13">
      <c r="A819">
        <v>3</v>
      </c>
      <c r="B819" s="14" t="s">
        <v>308</v>
      </c>
      <c r="C819" s="14" t="s">
        <v>309</v>
      </c>
      <c r="D819" s="14" t="s">
        <v>310</v>
      </c>
      <c r="E819" s="14" t="s">
        <v>87</v>
      </c>
      <c r="F819" t="s">
        <v>74</v>
      </c>
      <c r="G819" t="s">
        <v>76</v>
      </c>
      <c r="H819" s="26">
        <v>45870</v>
      </c>
      <c r="I819" s="16">
        <v>8000</v>
      </c>
      <c r="J819" s="16">
        <v>8000</v>
      </c>
      <c r="K819" t="s">
        <v>545</v>
      </c>
      <c r="L819">
        <v>62</v>
      </c>
      <c r="M819" t="s">
        <v>74</v>
      </c>
    </row>
    <row r="820" spans="1:13">
      <c r="A820">
        <v>3</v>
      </c>
      <c r="B820" s="14" t="s">
        <v>311</v>
      </c>
      <c r="C820" s="14" t="s">
        <v>312</v>
      </c>
      <c r="D820" s="14" t="s">
        <v>196</v>
      </c>
      <c r="E820" s="14" t="s">
        <v>87</v>
      </c>
      <c r="F820" s="10" t="s">
        <v>73</v>
      </c>
      <c r="G820" s="10" t="s">
        <v>78</v>
      </c>
      <c r="H820" s="26">
        <v>45870</v>
      </c>
      <c r="I820" s="16">
        <v>8000</v>
      </c>
      <c r="J820" s="16">
        <v>8000</v>
      </c>
      <c r="K820" t="s">
        <v>546</v>
      </c>
      <c r="L820">
        <v>50</v>
      </c>
      <c r="M820" s="10" t="s">
        <v>73</v>
      </c>
    </row>
    <row r="821" spans="1:13">
      <c r="A821">
        <v>3</v>
      </c>
      <c r="B821" s="18" t="s">
        <v>313</v>
      </c>
      <c r="C821" s="18" t="s">
        <v>314</v>
      </c>
      <c r="D821" s="18" t="s">
        <v>315</v>
      </c>
      <c r="E821" s="14" t="s">
        <v>87</v>
      </c>
      <c r="F821" t="s">
        <v>74</v>
      </c>
      <c r="G821" t="s">
        <v>76</v>
      </c>
      <c r="H821" s="26">
        <v>45870</v>
      </c>
      <c r="I821" s="17">
        <v>8000</v>
      </c>
      <c r="J821" s="17">
        <v>8000</v>
      </c>
      <c r="K821" t="s">
        <v>547</v>
      </c>
      <c r="L821">
        <v>31</v>
      </c>
      <c r="M821" t="s">
        <v>74</v>
      </c>
    </row>
    <row r="822" spans="1:13">
      <c r="A822">
        <v>3</v>
      </c>
      <c r="B822" s="14" t="s">
        <v>319</v>
      </c>
      <c r="C822" s="14" t="s">
        <v>320</v>
      </c>
      <c r="D822" s="14" t="s">
        <v>177</v>
      </c>
      <c r="E822" s="14" t="s">
        <v>87</v>
      </c>
      <c r="F822" t="s">
        <v>74</v>
      </c>
      <c r="G822" t="s">
        <v>76</v>
      </c>
      <c r="H822" s="26">
        <v>45870</v>
      </c>
      <c r="I822" s="16">
        <v>8000</v>
      </c>
      <c r="J822" s="16">
        <v>8000</v>
      </c>
      <c r="K822">
        <v>0</v>
      </c>
      <c r="L822">
        <v>19</v>
      </c>
      <c r="M822" t="s">
        <v>74</v>
      </c>
    </row>
    <row r="823" spans="1:13">
      <c r="A823">
        <v>3</v>
      </c>
      <c r="B823" s="14" t="s">
        <v>321</v>
      </c>
      <c r="C823" s="14" t="s">
        <v>322</v>
      </c>
      <c r="D823" s="14" t="s">
        <v>323</v>
      </c>
      <c r="E823" s="14" t="s">
        <v>87</v>
      </c>
      <c r="F823" t="s">
        <v>74</v>
      </c>
      <c r="G823" t="s">
        <v>76</v>
      </c>
      <c r="H823" s="26">
        <v>45870</v>
      </c>
      <c r="I823" s="16">
        <v>10000</v>
      </c>
      <c r="J823" s="16">
        <v>10000</v>
      </c>
      <c r="K823" t="s">
        <v>848</v>
      </c>
      <c r="L823">
        <v>28</v>
      </c>
      <c r="M823" t="s">
        <v>74</v>
      </c>
    </row>
    <row r="824" spans="1:13">
      <c r="A824">
        <v>3</v>
      </c>
      <c r="B824" s="14" t="s">
        <v>324</v>
      </c>
      <c r="C824" s="14" t="s">
        <v>325</v>
      </c>
      <c r="D824" s="14" t="s">
        <v>326</v>
      </c>
      <c r="E824" s="14" t="s">
        <v>87</v>
      </c>
      <c r="F824" t="s">
        <v>74</v>
      </c>
      <c r="G824" t="s">
        <v>76</v>
      </c>
      <c r="H824" s="26">
        <v>45870</v>
      </c>
      <c r="I824" s="16">
        <v>8000</v>
      </c>
      <c r="J824" s="16">
        <v>8000</v>
      </c>
      <c r="K824" t="s">
        <v>509</v>
      </c>
      <c r="L824">
        <v>20</v>
      </c>
      <c r="M824" t="s">
        <v>74</v>
      </c>
    </row>
    <row r="825" spans="1:13">
      <c r="A825">
        <v>3</v>
      </c>
      <c r="B825" s="14" t="s">
        <v>327</v>
      </c>
      <c r="C825" s="14" t="s">
        <v>139</v>
      </c>
      <c r="D825" s="14" t="s">
        <v>328</v>
      </c>
      <c r="E825" s="14" t="s">
        <v>87</v>
      </c>
      <c r="F825" t="s">
        <v>74</v>
      </c>
      <c r="G825" t="s">
        <v>76</v>
      </c>
      <c r="H825" s="26">
        <v>45870</v>
      </c>
      <c r="I825" s="16">
        <v>8000</v>
      </c>
      <c r="J825" s="16">
        <v>8000</v>
      </c>
      <c r="K825" t="s">
        <v>1024</v>
      </c>
      <c r="L825">
        <v>26</v>
      </c>
      <c r="M825" t="s">
        <v>74</v>
      </c>
    </row>
    <row r="826" spans="1:13">
      <c r="A826">
        <v>3</v>
      </c>
      <c r="B826" s="14" t="s">
        <v>329</v>
      </c>
      <c r="C826" s="14" t="s">
        <v>330</v>
      </c>
      <c r="D826" s="14" t="s">
        <v>331</v>
      </c>
      <c r="E826" s="14" t="s">
        <v>87</v>
      </c>
      <c r="F826" s="10" t="s">
        <v>73</v>
      </c>
      <c r="G826" s="10" t="s">
        <v>78</v>
      </c>
      <c r="H826" s="26">
        <v>45870</v>
      </c>
      <c r="I826" s="16">
        <v>8000</v>
      </c>
      <c r="J826" s="16">
        <v>8000</v>
      </c>
      <c r="K826" t="s">
        <v>552</v>
      </c>
      <c r="L826">
        <v>32</v>
      </c>
      <c r="M826" s="10" t="s">
        <v>73</v>
      </c>
    </row>
    <row r="827" spans="1:13">
      <c r="A827">
        <v>3</v>
      </c>
      <c r="B827" s="14" t="s">
        <v>332</v>
      </c>
      <c r="C827" s="14" t="s">
        <v>330</v>
      </c>
      <c r="D827" s="14" t="s">
        <v>331</v>
      </c>
      <c r="E827" s="14" t="s">
        <v>87</v>
      </c>
      <c r="F827" t="s">
        <v>74</v>
      </c>
      <c r="G827" t="s">
        <v>76</v>
      </c>
      <c r="H827" s="26">
        <v>45870</v>
      </c>
      <c r="I827" s="16">
        <v>8000</v>
      </c>
      <c r="J827" s="16">
        <v>8000</v>
      </c>
      <c r="K827" t="s">
        <v>1025</v>
      </c>
      <c r="L827">
        <v>18</v>
      </c>
      <c r="M827" t="s">
        <v>74</v>
      </c>
    </row>
    <row r="828" spans="1:13">
      <c r="A828">
        <v>3</v>
      </c>
      <c r="B828" s="14" t="s">
        <v>342</v>
      </c>
      <c r="C828" s="14" t="s">
        <v>343</v>
      </c>
      <c r="D828" s="14" t="s">
        <v>344</v>
      </c>
      <c r="E828" s="14" t="s">
        <v>87</v>
      </c>
      <c r="F828" s="10" t="s">
        <v>73</v>
      </c>
      <c r="G828" s="10" t="s">
        <v>78</v>
      </c>
      <c r="H828" s="26">
        <v>45870</v>
      </c>
      <c r="I828" s="16">
        <v>8000</v>
      </c>
      <c r="J828" s="16">
        <v>8000</v>
      </c>
      <c r="K828" t="s">
        <v>557</v>
      </c>
      <c r="L828">
        <v>50</v>
      </c>
      <c r="M828" s="10" t="s">
        <v>73</v>
      </c>
    </row>
    <row r="829" spans="1:13">
      <c r="A829">
        <v>3</v>
      </c>
      <c r="B829" s="14" t="s">
        <v>347</v>
      </c>
      <c r="C829" s="14" t="s">
        <v>158</v>
      </c>
      <c r="D829" s="14" t="s">
        <v>348</v>
      </c>
      <c r="E829" s="14" t="s">
        <v>87</v>
      </c>
      <c r="F829" s="10" t="s">
        <v>73</v>
      </c>
      <c r="G829" s="10" t="s">
        <v>78</v>
      </c>
      <c r="H829" s="26">
        <v>45870</v>
      </c>
      <c r="I829" s="16">
        <v>8000</v>
      </c>
      <c r="J829" s="16">
        <v>8000</v>
      </c>
      <c r="K829" t="s">
        <v>1027</v>
      </c>
      <c r="L829">
        <v>20</v>
      </c>
      <c r="M829" s="10" t="s">
        <v>73</v>
      </c>
    </row>
    <row r="830" spans="1:13">
      <c r="A830">
        <v>3</v>
      </c>
      <c r="B830" s="14" t="s">
        <v>349</v>
      </c>
      <c r="C830" s="14" t="s">
        <v>158</v>
      </c>
      <c r="D830" s="14" t="s">
        <v>163</v>
      </c>
      <c r="E830" s="14" t="s">
        <v>87</v>
      </c>
      <c r="F830" t="s">
        <v>74</v>
      </c>
      <c r="G830" t="s">
        <v>76</v>
      </c>
      <c r="H830" s="26">
        <v>45870</v>
      </c>
      <c r="I830" s="16">
        <v>8000</v>
      </c>
      <c r="J830" s="16">
        <v>8000</v>
      </c>
      <c r="K830" t="s">
        <v>560</v>
      </c>
      <c r="L830">
        <v>22</v>
      </c>
      <c r="M830" t="s">
        <v>74</v>
      </c>
    </row>
    <row r="831" spans="1:13">
      <c r="A831">
        <v>3</v>
      </c>
      <c r="B831" s="14" t="s">
        <v>350</v>
      </c>
      <c r="C831" s="14" t="s">
        <v>124</v>
      </c>
      <c r="D831" s="14" t="s">
        <v>174</v>
      </c>
      <c r="E831" s="14" t="s">
        <v>87</v>
      </c>
      <c r="F831" t="s">
        <v>74</v>
      </c>
      <c r="G831" t="s">
        <v>76</v>
      </c>
      <c r="H831" s="26">
        <v>45870</v>
      </c>
      <c r="I831" s="16">
        <v>8000</v>
      </c>
      <c r="J831" s="16">
        <v>8000</v>
      </c>
      <c r="K831" t="s">
        <v>561</v>
      </c>
      <c r="L831">
        <v>55</v>
      </c>
      <c r="M831" t="s">
        <v>74</v>
      </c>
    </row>
    <row r="832" spans="1:13">
      <c r="A832">
        <v>3</v>
      </c>
      <c r="B832" s="14" t="s">
        <v>355</v>
      </c>
      <c r="C832" s="14" t="s">
        <v>356</v>
      </c>
      <c r="D832" s="14" t="s">
        <v>357</v>
      </c>
      <c r="E832" s="14" t="s">
        <v>87</v>
      </c>
      <c r="F832" t="s">
        <v>74</v>
      </c>
      <c r="G832" t="s">
        <v>76</v>
      </c>
      <c r="H832" s="26">
        <v>45870</v>
      </c>
      <c r="I832" s="16">
        <v>8000</v>
      </c>
      <c r="J832" s="16">
        <v>8000</v>
      </c>
      <c r="K832" t="s">
        <v>563</v>
      </c>
      <c r="L832">
        <v>67</v>
      </c>
      <c r="M832" t="s">
        <v>74</v>
      </c>
    </row>
    <row r="833" spans="1:13">
      <c r="A833">
        <v>3</v>
      </c>
      <c r="B833" s="14" t="s">
        <v>358</v>
      </c>
      <c r="C833" s="14" t="s">
        <v>179</v>
      </c>
      <c r="D833" s="14" t="s">
        <v>138</v>
      </c>
      <c r="E833" s="14" t="s">
        <v>87</v>
      </c>
      <c r="F833" t="s">
        <v>74</v>
      </c>
      <c r="G833" t="s">
        <v>76</v>
      </c>
      <c r="H833" s="26">
        <v>45870</v>
      </c>
      <c r="I833" s="16">
        <v>8000</v>
      </c>
      <c r="J833" s="16">
        <v>8000</v>
      </c>
      <c r="K833" t="s">
        <v>564</v>
      </c>
      <c r="L833">
        <v>49</v>
      </c>
      <c r="M833" t="s">
        <v>74</v>
      </c>
    </row>
    <row r="834" spans="1:13">
      <c r="A834">
        <v>3</v>
      </c>
      <c r="B834" s="14" t="s">
        <v>359</v>
      </c>
      <c r="C834" s="14" t="s">
        <v>179</v>
      </c>
      <c r="D834" s="14" t="s">
        <v>360</v>
      </c>
      <c r="E834" s="14" t="s">
        <v>87</v>
      </c>
      <c r="F834" t="s">
        <v>74</v>
      </c>
      <c r="G834" t="s">
        <v>76</v>
      </c>
      <c r="H834" s="26">
        <v>45870</v>
      </c>
      <c r="I834" s="16">
        <v>8000</v>
      </c>
      <c r="J834" s="16">
        <v>8000</v>
      </c>
      <c r="K834" t="s">
        <v>565</v>
      </c>
      <c r="L834">
        <v>35</v>
      </c>
      <c r="M834" t="s">
        <v>74</v>
      </c>
    </row>
    <row r="835" spans="1:13">
      <c r="A835">
        <v>3</v>
      </c>
      <c r="B835" s="14" t="s">
        <v>361</v>
      </c>
      <c r="C835" s="14" t="s">
        <v>185</v>
      </c>
      <c r="D835" s="14" t="s">
        <v>163</v>
      </c>
      <c r="E835" s="14" t="s">
        <v>87</v>
      </c>
      <c r="F835" t="s">
        <v>74</v>
      </c>
      <c r="G835" t="s">
        <v>76</v>
      </c>
      <c r="H835" s="26">
        <v>45870</v>
      </c>
      <c r="I835" s="16">
        <v>8000</v>
      </c>
      <c r="J835" s="16">
        <v>8000</v>
      </c>
      <c r="K835" t="s">
        <v>528</v>
      </c>
      <c r="L835">
        <v>25</v>
      </c>
      <c r="M835" t="s">
        <v>74</v>
      </c>
    </row>
    <row r="836" spans="1:13">
      <c r="A836">
        <v>3</v>
      </c>
      <c r="B836" s="14" t="s">
        <v>362</v>
      </c>
      <c r="C836" s="14" t="s">
        <v>185</v>
      </c>
      <c r="D836" s="14" t="s">
        <v>363</v>
      </c>
      <c r="E836" s="14" t="s">
        <v>87</v>
      </c>
      <c r="F836" t="s">
        <v>74</v>
      </c>
      <c r="G836" t="s">
        <v>76</v>
      </c>
      <c r="H836" s="26">
        <v>45870</v>
      </c>
      <c r="I836" s="16">
        <v>8000</v>
      </c>
      <c r="J836" s="16">
        <v>8000</v>
      </c>
      <c r="K836">
        <v>0</v>
      </c>
      <c r="L836">
        <v>18</v>
      </c>
      <c r="M836" t="s">
        <v>74</v>
      </c>
    </row>
    <row r="837" spans="1:13">
      <c r="A837">
        <v>3</v>
      </c>
      <c r="B837" s="14" t="s">
        <v>364</v>
      </c>
      <c r="C837" s="14" t="s">
        <v>194</v>
      </c>
      <c r="D837" s="14" t="s">
        <v>365</v>
      </c>
      <c r="E837" s="14" t="s">
        <v>87</v>
      </c>
      <c r="F837" s="10" t="s">
        <v>73</v>
      </c>
      <c r="G837" s="10" t="s">
        <v>78</v>
      </c>
      <c r="H837" s="26">
        <v>45870</v>
      </c>
      <c r="I837" s="16">
        <v>8000</v>
      </c>
      <c r="J837" s="16">
        <v>8000</v>
      </c>
      <c r="K837" t="s">
        <v>567</v>
      </c>
      <c r="L837">
        <v>44</v>
      </c>
      <c r="M837" s="10" t="s">
        <v>73</v>
      </c>
    </row>
    <row r="838" spans="1:13">
      <c r="A838">
        <v>3</v>
      </c>
      <c r="B838" s="14" t="s">
        <v>366</v>
      </c>
      <c r="C838" s="14" t="s">
        <v>196</v>
      </c>
      <c r="D838" s="14" t="s">
        <v>367</v>
      </c>
      <c r="E838" s="14" t="s">
        <v>87</v>
      </c>
      <c r="F838" t="s">
        <v>74</v>
      </c>
      <c r="G838" t="s">
        <v>76</v>
      </c>
      <c r="H838" s="26">
        <v>45870</v>
      </c>
      <c r="I838" s="16">
        <v>8000</v>
      </c>
      <c r="J838" s="16">
        <v>8000</v>
      </c>
      <c r="K838" t="s">
        <v>1028</v>
      </c>
      <c r="L838">
        <v>18</v>
      </c>
      <c r="M838" t="s">
        <v>74</v>
      </c>
    </row>
    <row r="839" spans="1:13">
      <c r="A839">
        <v>3</v>
      </c>
      <c r="B839" s="14" t="s">
        <v>368</v>
      </c>
      <c r="C839" s="14" t="s">
        <v>196</v>
      </c>
      <c r="D839" s="14" t="s">
        <v>179</v>
      </c>
      <c r="E839" s="14" t="s">
        <v>87</v>
      </c>
      <c r="F839" s="10" t="s">
        <v>73</v>
      </c>
      <c r="G839" s="10" t="s">
        <v>78</v>
      </c>
      <c r="H839" s="26">
        <v>45870</v>
      </c>
      <c r="I839" s="16">
        <v>12000</v>
      </c>
      <c r="J839" s="16">
        <v>12000</v>
      </c>
      <c r="K839" t="s">
        <v>569</v>
      </c>
      <c r="L839">
        <v>24</v>
      </c>
      <c r="M839" s="10" t="s">
        <v>73</v>
      </c>
    </row>
    <row r="840" spans="1:13">
      <c r="A840">
        <v>3</v>
      </c>
      <c r="B840" s="14" t="s">
        <v>372</v>
      </c>
      <c r="C840" s="14" t="s">
        <v>373</v>
      </c>
      <c r="D840" s="14" t="s">
        <v>374</v>
      </c>
      <c r="E840" s="14" t="s">
        <v>87</v>
      </c>
      <c r="F840" t="s">
        <v>74</v>
      </c>
      <c r="G840" t="s">
        <v>76</v>
      </c>
      <c r="H840" s="26">
        <v>45870</v>
      </c>
      <c r="I840" s="16">
        <v>8000</v>
      </c>
      <c r="J840" s="16">
        <v>8000</v>
      </c>
      <c r="K840" t="s">
        <v>571</v>
      </c>
      <c r="L840">
        <v>20</v>
      </c>
      <c r="M840" t="s">
        <v>74</v>
      </c>
    </row>
    <row r="841" spans="1:13">
      <c r="A841">
        <v>3</v>
      </c>
      <c r="B841" s="14" t="s">
        <v>375</v>
      </c>
      <c r="C841" s="14" t="s">
        <v>177</v>
      </c>
      <c r="D841" s="14" t="s">
        <v>376</v>
      </c>
      <c r="E841" s="14" t="s">
        <v>87</v>
      </c>
      <c r="F841" t="s">
        <v>74</v>
      </c>
      <c r="G841" t="s">
        <v>76</v>
      </c>
      <c r="H841" s="26">
        <v>45870</v>
      </c>
      <c r="I841" s="16">
        <v>8000</v>
      </c>
      <c r="J841" s="16">
        <v>8000</v>
      </c>
      <c r="K841" t="s">
        <v>543</v>
      </c>
      <c r="L841">
        <v>19</v>
      </c>
      <c r="M841" t="s">
        <v>74</v>
      </c>
    </row>
    <row r="842" spans="1:13">
      <c r="A842">
        <v>3</v>
      </c>
      <c r="B842" s="14" t="s">
        <v>377</v>
      </c>
      <c r="C842" s="14" t="s">
        <v>177</v>
      </c>
      <c r="D842" s="14" t="s">
        <v>206</v>
      </c>
      <c r="E842" s="14" t="s">
        <v>87</v>
      </c>
      <c r="F842" s="10" t="s">
        <v>73</v>
      </c>
      <c r="G842" s="10" t="s">
        <v>78</v>
      </c>
      <c r="H842" s="26">
        <v>45870</v>
      </c>
      <c r="I842" s="16">
        <v>12000</v>
      </c>
      <c r="J842" s="16">
        <v>12000</v>
      </c>
      <c r="K842" t="s">
        <v>589</v>
      </c>
      <c r="L842">
        <v>44</v>
      </c>
      <c r="M842" s="10" t="s">
        <v>73</v>
      </c>
    </row>
    <row r="843" spans="1:13">
      <c r="A843">
        <v>3</v>
      </c>
      <c r="B843" s="14" t="s">
        <v>378</v>
      </c>
      <c r="C843" s="14" t="s">
        <v>200</v>
      </c>
      <c r="D843" s="14" t="s">
        <v>231</v>
      </c>
      <c r="E843" s="14" t="s">
        <v>87</v>
      </c>
      <c r="F843" t="s">
        <v>74</v>
      </c>
      <c r="G843" t="s">
        <v>76</v>
      </c>
      <c r="H843" s="26">
        <v>45870</v>
      </c>
      <c r="I843" s="16">
        <v>8000</v>
      </c>
      <c r="J843" s="16">
        <v>8000</v>
      </c>
      <c r="K843" t="s">
        <v>572</v>
      </c>
      <c r="L843">
        <v>33</v>
      </c>
      <c r="M843" t="s">
        <v>74</v>
      </c>
    </row>
    <row r="844" spans="1:13">
      <c r="A844">
        <v>3</v>
      </c>
      <c r="B844" s="14" t="s">
        <v>379</v>
      </c>
      <c r="C844" s="14" t="s">
        <v>380</v>
      </c>
      <c r="D844" s="14" t="s">
        <v>179</v>
      </c>
      <c r="E844" s="14" t="s">
        <v>87</v>
      </c>
      <c r="F844" s="10" t="s">
        <v>73</v>
      </c>
      <c r="G844" s="10" t="s">
        <v>78</v>
      </c>
      <c r="H844" s="26">
        <v>45870</v>
      </c>
      <c r="I844" s="16">
        <v>8000</v>
      </c>
      <c r="J844" s="16">
        <v>8000</v>
      </c>
      <c r="K844" t="s">
        <v>1029</v>
      </c>
      <c r="L844">
        <v>42</v>
      </c>
      <c r="M844" s="10" t="s">
        <v>73</v>
      </c>
    </row>
    <row r="845" spans="1:13">
      <c r="A845">
        <v>3</v>
      </c>
      <c r="B845" s="14" t="s">
        <v>383</v>
      </c>
      <c r="C845" s="14" t="s">
        <v>384</v>
      </c>
      <c r="D845" s="14" t="s">
        <v>385</v>
      </c>
      <c r="E845" s="14" t="s">
        <v>87</v>
      </c>
      <c r="F845" t="s">
        <v>74</v>
      </c>
      <c r="G845" t="s">
        <v>76</v>
      </c>
      <c r="H845" s="26">
        <v>45870</v>
      </c>
      <c r="I845" s="16">
        <v>8000</v>
      </c>
      <c r="J845" s="16">
        <v>8000</v>
      </c>
      <c r="K845" t="s">
        <v>574</v>
      </c>
      <c r="L845">
        <v>26</v>
      </c>
      <c r="M845" t="s">
        <v>74</v>
      </c>
    </row>
    <row r="846" spans="1:13">
      <c r="A846">
        <v>3</v>
      </c>
      <c r="B846" s="14" t="s">
        <v>386</v>
      </c>
      <c r="C846" s="14" t="s">
        <v>387</v>
      </c>
      <c r="D846" s="14" t="s">
        <v>388</v>
      </c>
      <c r="E846" s="14" t="s">
        <v>87</v>
      </c>
      <c r="F846" t="s">
        <v>74</v>
      </c>
      <c r="G846" t="s">
        <v>76</v>
      </c>
      <c r="H846" s="26">
        <v>45870</v>
      </c>
      <c r="I846" s="16">
        <v>8000</v>
      </c>
      <c r="J846" s="16">
        <v>8000</v>
      </c>
      <c r="K846">
        <v>0</v>
      </c>
      <c r="L846">
        <v>39</v>
      </c>
      <c r="M846" t="s">
        <v>74</v>
      </c>
    </row>
    <row r="847" spans="1:13">
      <c r="A847">
        <v>3</v>
      </c>
      <c r="B847" s="14" t="s">
        <v>389</v>
      </c>
      <c r="C847" s="14" t="s">
        <v>246</v>
      </c>
      <c r="D847" s="14" t="s">
        <v>390</v>
      </c>
      <c r="E847" s="14" t="s">
        <v>87</v>
      </c>
      <c r="F847" t="s">
        <v>74</v>
      </c>
      <c r="G847" t="s">
        <v>76</v>
      </c>
      <c r="H847" s="26">
        <v>45870</v>
      </c>
      <c r="I847" s="16">
        <v>8000</v>
      </c>
      <c r="J847" s="16">
        <v>8000</v>
      </c>
      <c r="K847" t="s">
        <v>546</v>
      </c>
      <c r="L847">
        <v>39</v>
      </c>
      <c r="M847" t="s">
        <v>74</v>
      </c>
    </row>
    <row r="848" spans="1:13">
      <c r="A848">
        <v>3</v>
      </c>
      <c r="B848" s="14" t="s">
        <v>391</v>
      </c>
      <c r="C848" s="14" t="s">
        <v>246</v>
      </c>
      <c r="D848" s="14" t="s">
        <v>392</v>
      </c>
      <c r="E848" s="14" t="s">
        <v>87</v>
      </c>
      <c r="F848" t="s">
        <v>74</v>
      </c>
      <c r="G848" t="s">
        <v>76</v>
      </c>
      <c r="H848" s="26">
        <v>45870</v>
      </c>
      <c r="I848" s="16">
        <v>8000</v>
      </c>
      <c r="J848" s="16">
        <v>8000</v>
      </c>
      <c r="K848" t="s">
        <v>575</v>
      </c>
      <c r="L848">
        <v>26</v>
      </c>
      <c r="M848" t="s">
        <v>74</v>
      </c>
    </row>
    <row r="849" spans="1:13">
      <c r="A849">
        <v>3</v>
      </c>
      <c r="B849" s="14" t="s">
        <v>393</v>
      </c>
      <c r="C849" s="14" t="s">
        <v>246</v>
      </c>
      <c r="D849" s="14" t="s">
        <v>392</v>
      </c>
      <c r="E849" s="14" t="s">
        <v>87</v>
      </c>
      <c r="F849" t="s">
        <v>74</v>
      </c>
      <c r="G849" t="s">
        <v>76</v>
      </c>
      <c r="H849" s="26">
        <v>45870</v>
      </c>
      <c r="I849" s="16">
        <v>8000</v>
      </c>
      <c r="J849" s="16">
        <v>8000</v>
      </c>
      <c r="K849" t="s">
        <v>575</v>
      </c>
      <c r="L849">
        <v>24</v>
      </c>
      <c r="M849" t="s">
        <v>74</v>
      </c>
    </row>
    <row r="850" spans="1:13">
      <c r="A850">
        <v>3</v>
      </c>
      <c r="B850" s="14" t="s">
        <v>394</v>
      </c>
      <c r="C850" s="14" t="s">
        <v>395</v>
      </c>
      <c r="D850" s="14" t="s">
        <v>200</v>
      </c>
      <c r="E850" s="14" t="s">
        <v>87</v>
      </c>
      <c r="F850" t="s">
        <v>74</v>
      </c>
      <c r="G850" t="s">
        <v>76</v>
      </c>
      <c r="H850" s="26">
        <v>45870</v>
      </c>
      <c r="I850" s="16">
        <v>8000</v>
      </c>
      <c r="J850" s="16">
        <v>8000</v>
      </c>
      <c r="K850" t="s">
        <v>1029</v>
      </c>
      <c r="L850">
        <v>26</v>
      </c>
      <c r="M850" t="s">
        <v>74</v>
      </c>
    </row>
    <row r="851" spans="1:13">
      <c r="A851">
        <v>3</v>
      </c>
      <c r="B851" s="14" t="s">
        <v>398</v>
      </c>
      <c r="C851" s="14" t="s">
        <v>399</v>
      </c>
      <c r="D851" s="14" t="s">
        <v>400</v>
      </c>
      <c r="E851" s="14" t="s">
        <v>87</v>
      </c>
      <c r="F851" s="10" t="s">
        <v>73</v>
      </c>
      <c r="G851" s="10" t="s">
        <v>78</v>
      </c>
      <c r="H851" s="26">
        <v>45870</v>
      </c>
      <c r="I851" s="16">
        <v>8000</v>
      </c>
      <c r="J851" s="16">
        <v>8000</v>
      </c>
      <c r="K851" t="s">
        <v>577</v>
      </c>
      <c r="L851">
        <v>46</v>
      </c>
      <c r="M851" s="10" t="s">
        <v>73</v>
      </c>
    </row>
    <row r="852" spans="1:13">
      <c r="A852">
        <v>3</v>
      </c>
      <c r="B852" s="14" t="s">
        <v>403</v>
      </c>
      <c r="C852" s="14" t="s">
        <v>399</v>
      </c>
      <c r="D852" s="14" t="s">
        <v>150</v>
      </c>
      <c r="E852" s="14" t="s">
        <v>87</v>
      </c>
      <c r="F852" s="10" t="s">
        <v>73</v>
      </c>
      <c r="G852" s="10" t="s">
        <v>78</v>
      </c>
      <c r="H852" s="26">
        <v>45870</v>
      </c>
      <c r="I852" s="16">
        <v>8000</v>
      </c>
      <c r="J852" s="16">
        <v>8000</v>
      </c>
      <c r="K852" t="s">
        <v>579</v>
      </c>
      <c r="L852">
        <v>35</v>
      </c>
      <c r="M852" s="10" t="s">
        <v>73</v>
      </c>
    </row>
    <row r="853" spans="1:13">
      <c r="A853">
        <v>3</v>
      </c>
      <c r="B853" s="14" t="s">
        <v>407</v>
      </c>
      <c r="C853" s="14" t="s">
        <v>408</v>
      </c>
      <c r="D853" s="14" t="s">
        <v>288</v>
      </c>
      <c r="E853" s="14" t="s">
        <v>87</v>
      </c>
      <c r="F853" t="s">
        <v>74</v>
      </c>
      <c r="G853" t="s">
        <v>76</v>
      </c>
      <c r="H853" s="26">
        <v>45870</v>
      </c>
      <c r="I853" s="16">
        <v>8000</v>
      </c>
      <c r="J853" s="16">
        <v>8000</v>
      </c>
      <c r="K853" t="s">
        <v>546</v>
      </c>
      <c r="L853">
        <v>44</v>
      </c>
      <c r="M853" t="s">
        <v>74</v>
      </c>
    </row>
    <row r="854" spans="1:13">
      <c r="A854">
        <v>3</v>
      </c>
      <c r="B854" s="14" t="s">
        <v>409</v>
      </c>
      <c r="C854" s="14" t="s">
        <v>109</v>
      </c>
      <c r="D854" s="14" t="s">
        <v>410</v>
      </c>
      <c r="E854" s="14" t="s">
        <v>87</v>
      </c>
      <c r="F854" t="s">
        <v>74</v>
      </c>
      <c r="G854" t="s">
        <v>76</v>
      </c>
      <c r="H854" s="26">
        <v>45870</v>
      </c>
      <c r="I854" s="16">
        <v>8000</v>
      </c>
      <c r="J854" s="16">
        <v>8000</v>
      </c>
      <c r="K854" t="s">
        <v>533</v>
      </c>
      <c r="L854">
        <v>51</v>
      </c>
      <c r="M854" t="s">
        <v>74</v>
      </c>
    </row>
    <row r="855" spans="1:13">
      <c r="A855">
        <v>3</v>
      </c>
      <c r="B855" s="14" t="s">
        <v>411</v>
      </c>
      <c r="C855" s="14" t="s">
        <v>412</v>
      </c>
      <c r="D855" s="14" t="s">
        <v>179</v>
      </c>
      <c r="E855" s="14" t="s">
        <v>87</v>
      </c>
      <c r="F855" s="10" t="s">
        <v>73</v>
      </c>
      <c r="G855" s="10" t="s">
        <v>78</v>
      </c>
      <c r="H855" s="26">
        <v>45870</v>
      </c>
      <c r="I855" s="16">
        <v>8000</v>
      </c>
      <c r="J855" s="16">
        <v>8000</v>
      </c>
      <c r="K855" t="s">
        <v>582</v>
      </c>
      <c r="L855">
        <v>22</v>
      </c>
      <c r="M855" s="10" t="s">
        <v>73</v>
      </c>
    </row>
    <row r="856" spans="1:13">
      <c r="A856">
        <v>3</v>
      </c>
      <c r="B856" s="14" t="s">
        <v>413</v>
      </c>
      <c r="C856" s="14" t="s">
        <v>412</v>
      </c>
      <c r="D856" s="14" t="s">
        <v>109</v>
      </c>
      <c r="E856" s="14" t="s">
        <v>87</v>
      </c>
      <c r="F856" s="10" t="s">
        <v>73</v>
      </c>
      <c r="G856" s="10" t="s">
        <v>78</v>
      </c>
      <c r="H856" s="26">
        <v>45870</v>
      </c>
      <c r="I856" s="16">
        <v>8000</v>
      </c>
      <c r="J856" s="16">
        <v>8000</v>
      </c>
      <c r="K856" t="s">
        <v>582</v>
      </c>
      <c r="L856">
        <v>49</v>
      </c>
      <c r="M856" s="10" t="s">
        <v>73</v>
      </c>
    </row>
    <row r="857" spans="1:13">
      <c r="A857">
        <v>3</v>
      </c>
      <c r="B857" s="14" t="s">
        <v>414</v>
      </c>
      <c r="C857" s="14" t="s">
        <v>415</v>
      </c>
      <c r="D857" s="14" t="s">
        <v>270</v>
      </c>
      <c r="E857" s="14" t="s">
        <v>87</v>
      </c>
      <c r="F857" t="s">
        <v>74</v>
      </c>
      <c r="G857" t="s">
        <v>76</v>
      </c>
      <c r="H857" s="26">
        <v>45870</v>
      </c>
      <c r="I857" s="16">
        <v>8000</v>
      </c>
      <c r="J857" s="16">
        <v>8000</v>
      </c>
      <c r="K857" t="s">
        <v>583</v>
      </c>
      <c r="L857">
        <v>41</v>
      </c>
      <c r="M857" t="s">
        <v>74</v>
      </c>
    </row>
    <row r="858" spans="1:13">
      <c r="A858">
        <v>3</v>
      </c>
      <c r="B858" s="14" t="s">
        <v>417</v>
      </c>
      <c r="C858" s="14" t="s">
        <v>418</v>
      </c>
      <c r="D858" s="14" t="s">
        <v>419</v>
      </c>
      <c r="E858" s="14" t="s">
        <v>87</v>
      </c>
      <c r="F858" s="10" t="s">
        <v>73</v>
      </c>
      <c r="G858" s="10" t="s">
        <v>78</v>
      </c>
      <c r="H858" s="26">
        <v>45870</v>
      </c>
      <c r="I858" s="16">
        <v>8000</v>
      </c>
      <c r="J858" s="16">
        <v>8000</v>
      </c>
      <c r="K858" t="s">
        <v>1031</v>
      </c>
      <c r="L858">
        <v>29</v>
      </c>
      <c r="M858" s="10" t="s">
        <v>73</v>
      </c>
    </row>
    <row r="859" spans="1:13">
      <c r="A859">
        <v>3</v>
      </c>
      <c r="B859" s="14" t="s">
        <v>421</v>
      </c>
      <c r="C859" s="14" t="s">
        <v>294</v>
      </c>
      <c r="D859" s="14" t="s">
        <v>422</v>
      </c>
      <c r="E859" s="14" t="s">
        <v>87</v>
      </c>
      <c r="F859" t="s">
        <v>74</v>
      </c>
      <c r="G859" t="s">
        <v>76</v>
      </c>
      <c r="H859" s="26">
        <v>45870</v>
      </c>
      <c r="I859" s="16">
        <v>8000</v>
      </c>
      <c r="J859" s="16">
        <v>8000</v>
      </c>
      <c r="K859" t="s">
        <v>487</v>
      </c>
      <c r="L859">
        <v>36</v>
      </c>
      <c r="M859" t="s">
        <v>74</v>
      </c>
    </row>
    <row r="860" spans="1:13">
      <c r="A860">
        <v>3</v>
      </c>
      <c r="B860" s="14" t="s">
        <v>423</v>
      </c>
      <c r="C860" s="14" t="s">
        <v>424</v>
      </c>
      <c r="D860" s="14" t="s">
        <v>425</v>
      </c>
      <c r="E860" s="14" t="s">
        <v>87</v>
      </c>
      <c r="F860" s="10" t="s">
        <v>73</v>
      </c>
      <c r="G860" s="10" t="s">
        <v>78</v>
      </c>
      <c r="H860" s="26">
        <v>45870</v>
      </c>
      <c r="I860" s="16">
        <v>8000</v>
      </c>
      <c r="J860" s="16">
        <v>8000</v>
      </c>
      <c r="K860" t="s">
        <v>1029</v>
      </c>
      <c r="L860">
        <v>50</v>
      </c>
      <c r="M860" s="10" t="s">
        <v>73</v>
      </c>
    </row>
    <row r="861" spans="1:13">
      <c r="A861">
        <v>3</v>
      </c>
      <c r="B861" s="14" t="s">
        <v>428</v>
      </c>
      <c r="C861" s="14" t="s">
        <v>429</v>
      </c>
      <c r="D861" s="14" t="s">
        <v>179</v>
      </c>
      <c r="E861" s="14" t="s">
        <v>87</v>
      </c>
      <c r="F861" t="s">
        <v>74</v>
      </c>
      <c r="G861" t="s">
        <v>76</v>
      </c>
      <c r="H861" s="26">
        <v>45870</v>
      </c>
      <c r="I861" s="16">
        <v>8000</v>
      </c>
      <c r="J861" s="16">
        <v>8000</v>
      </c>
      <c r="K861" t="s">
        <v>1032</v>
      </c>
      <c r="L861">
        <v>35</v>
      </c>
      <c r="M861" t="s">
        <v>74</v>
      </c>
    </row>
    <row r="862" spans="1:13">
      <c r="A862">
        <v>3</v>
      </c>
      <c r="B862" s="14" t="s">
        <v>430</v>
      </c>
      <c r="C862" s="14" t="s">
        <v>431</v>
      </c>
      <c r="D862" s="14" t="s">
        <v>432</v>
      </c>
      <c r="E862" s="14" t="s">
        <v>87</v>
      </c>
      <c r="F862" t="s">
        <v>74</v>
      </c>
      <c r="G862" t="s">
        <v>76</v>
      </c>
      <c r="H862" s="26">
        <v>45870</v>
      </c>
      <c r="I862" s="16">
        <v>8000</v>
      </c>
      <c r="J862" s="16">
        <v>8000</v>
      </c>
      <c r="K862" t="s">
        <v>1018</v>
      </c>
      <c r="L862">
        <v>32</v>
      </c>
      <c r="M862" t="s">
        <v>74</v>
      </c>
    </row>
    <row r="863" spans="1:13">
      <c r="A863">
        <v>3</v>
      </c>
      <c r="B863" s="14" t="s">
        <v>435</v>
      </c>
      <c r="C863" s="14" t="s">
        <v>185</v>
      </c>
      <c r="D863" s="14" t="s">
        <v>436</v>
      </c>
      <c r="E863" s="14" t="s">
        <v>87</v>
      </c>
      <c r="F863" t="s">
        <v>74</v>
      </c>
      <c r="G863" t="s">
        <v>76</v>
      </c>
      <c r="H863" s="26">
        <v>45870</v>
      </c>
      <c r="I863" s="16">
        <v>8000</v>
      </c>
      <c r="J863" s="16">
        <v>8000</v>
      </c>
      <c r="K863">
        <v>0</v>
      </c>
      <c r="L863">
        <v>57</v>
      </c>
      <c r="M863" t="s">
        <v>74</v>
      </c>
    </row>
    <row r="864" spans="1:13">
      <c r="A864">
        <v>3</v>
      </c>
      <c r="B864" s="14" t="s">
        <v>437</v>
      </c>
      <c r="C864" s="14" t="s">
        <v>438</v>
      </c>
      <c r="D864" s="14" t="s">
        <v>109</v>
      </c>
      <c r="E864" s="14" t="s">
        <v>87</v>
      </c>
      <c r="F864" t="s">
        <v>74</v>
      </c>
      <c r="G864" t="s">
        <v>76</v>
      </c>
      <c r="H864" s="26">
        <v>45870</v>
      </c>
      <c r="I864" s="16">
        <v>8000</v>
      </c>
      <c r="J864" s="16">
        <v>8000</v>
      </c>
      <c r="K864" t="s">
        <v>587</v>
      </c>
      <c r="L864">
        <v>53</v>
      </c>
      <c r="M864" t="s">
        <v>74</v>
      </c>
    </row>
    <row r="865" spans="1:13">
      <c r="A865">
        <v>3</v>
      </c>
      <c r="B865" s="14" t="s">
        <v>439</v>
      </c>
      <c r="C865" s="14" t="s">
        <v>440</v>
      </c>
      <c r="D865" s="14" t="s">
        <v>441</v>
      </c>
      <c r="E865" s="14" t="s">
        <v>87</v>
      </c>
      <c r="F865" t="s">
        <v>74</v>
      </c>
      <c r="G865" t="s">
        <v>76</v>
      </c>
      <c r="H865" s="26">
        <v>45870</v>
      </c>
      <c r="I865" s="16">
        <v>8000</v>
      </c>
      <c r="J865" s="16">
        <v>8000</v>
      </c>
      <c r="K865">
        <v>0</v>
      </c>
      <c r="L865">
        <v>48</v>
      </c>
      <c r="M865" t="s">
        <v>74</v>
      </c>
    </row>
    <row r="866" spans="1:13">
      <c r="A866">
        <v>3</v>
      </c>
      <c r="B866" s="14" t="s">
        <v>442</v>
      </c>
      <c r="C866" s="14" t="s">
        <v>443</v>
      </c>
      <c r="D866" s="14" t="s">
        <v>444</v>
      </c>
      <c r="E866" s="14" t="s">
        <v>87</v>
      </c>
      <c r="F866" s="10" t="s">
        <v>73</v>
      </c>
      <c r="G866" s="10" t="s">
        <v>78</v>
      </c>
      <c r="H866" s="26">
        <v>45870</v>
      </c>
      <c r="I866" s="16">
        <v>10000</v>
      </c>
      <c r="J866" s="16">
        <v>10000</v>
      </c>
      <c r="K866">
        <v>0</v>
      </c>
      <c r="L866">
        <v>31</v>
      </c>
      <c r="M866" s="10" t="s">
        <v>73</v>
      </c>
    </row>
    <row r="867" spans="1:13">
      <c r="A867">
        <v>3</v>
      </c>
      <c r="B867" s="14" t="s">
        <v>445</v>
      </c>
      <c r="C867" s="14" t="s">
        <v>111</v>
      </c>
      <c r="D867" s="14" t="s">
        <v>446</v>
      </c>
      <c r="E867" s="14" t="s">
        <v>87</v>
      </c>
      <c r="F867" s="10" t="s">
        <v>73</v>
      </c>
      <c r="G867" s="10" t="s">
        <v>78</v>
      </c>
      <c r="H867" s="26">
        <v>45870</v>
      </c>
      <c r="I867" s="16">
        <v>10000</v>
      </c>
      <c r="J867" s="16">
        <v>10000</v>
      </c>
      <c r="K867" t="s">
        <v>1033</v>
      </c>
      <c r="L867">
        <v>39</v>
      </c>
      <c r="M867" s="10" t="s">
        <v>73</v>
      </c>
    </row>
    <row r="868" spans="1:13">
      <c r="A868">
        <v>3</v>
      </c>
      <c r="B868" s="14" t="s">
        <v>447</v>
      </c>
      <c r="C868" s="14" t="s">
        <v>179</v>
      </c>
      <c r="D868" s="14" t="s">
        <v>202</v>
      </c>
      <c r="E868" s="14" t="s">
        <v>87</v>
      </c>
      <c r="F868" s="10" t="s">
        <v>73</v>
      </c>
      <c r="G868" s="10" t="s">
        <v>78</v>
      </c>
      <c r="H868" s="26">
        <v>45870</v>
      </c>
      <c r="I868" s="16">
        <v>10000</v>
      </c>
      <c r="J868" s="16">
        <v>10000</v>
      </c>
      <c r="K868" t="s">
        <v>484</v>
      </c>
      <c r="L868">
        <v>47</v>
      </c>
      <c r="M868" s="10" t="s">
        <v>73</v>
      </c>
    </row>
    <row r="869" spans="1:13">
      <c r="A869">
        <v>3</v>
      </c>
      <c r="B869" s="14" t="s">
        <v>140</v>
      </c>
      <c r="C869" s="14" t="s">
        <v>448</v>
      </c>
      <c r="D869" s="14" t="s">
        <v>139</v>
      </c>
      <c r="E869" s="14" t="s">
        <v>87</v>
      </c>
      <c r="F869" s="10" t="s">
        <v>73</v>
      </c>
      <c r="G869" s="10" t="s">
        <v>78</v>
      </c>
      <c r="H869" s="26">
        <v>45870</v>
      </c>
      <c r="I869" s="16">
        <v>6000</v>
      </c>
      <c r="J869" s="16">
        <v>6000</v>
      </c>
      <c r="K869" t="s">
        <v>589</v>
      </c>
      <c r="L869">
        <v>50</v>
      </c>
      <c r="M869" s="10" t="s">
        <v>73</v>
      </c>
    </row>
    <row r="870" spans="1:13">
      <c r="A870">
        <v>3</v>
      </c>
      <c r="B870" s="14" t="s">
        <v>451</v>
      </c>
      <c r="C870" s="14" t="s">
        <v>103</v>
      </c>
      <c r="D870" s="14" t="s">
        <v>109</v>
      </c>
      <c r="E870" s="14" t="s">
        <v>87</v>
      </c>
      <c r="F870" s="10" t="s">
        <v>73</v>
      </c>
      <c r="G870" s="10" t="s">
        <v>78</v>
      </c>
      <c r="H870" s="26">
        <v>45870</v>
      </c>
      <c r="I870" s="16">
        <v>10000</v>
      </c>
      <c r="J870" s="16">
        <v>10000</v>
      </c>
      <c r="K870" t="s">
        <v>533</v>
      </c>
      <c r="L870">
        <v>52</v>
      </c>
      <c r="M870" s="10" t="s">
        <v>73</v>
      </c>
    </row>
    <row r="871" spans="1:13">
      <c r="A871">
        <v>3</v>
      </c>
      <c r="B871" s="14" t="s">
        <v>452</v>
      </c>
      <c r="C871" s="14" t="s">
        <v>453</v>
      </c>
      <c r="D871" s="14" t="s">
        <v>270</v>
      </c>
      <c r="E871" s="14" t="s">
        <v>87</v>
      </c>
      <c r="F871" t="s">
        <v>74</v>
      </c>
      <c r="G871" t="s">
        <v>76</v>
      </c>
      <c r="H871" s="26">
        <v>45870</v>
      </c>
      <c r="I871" s="16">
        <v>10000</v>
      </c>
      <c r="J871" s="16">
        <v>10000</v>
      </c>
      <c r="K871" t="s">
        <v>591</v>
      </c>
      <c r="L871">
        <v>43</v>
      </c>
      <c r="M871" t="s">
        <v>74</v>
      </c>
    </row>
    <row r="872" spans="1:13">
      <c r="A872">
        <v>3</v>
      </c>
      <c r="B872" s="14" t="s">
        <v>454</v>
      </c>
      <c r="C872" s="14" t="s">
        <v>246</v>
      </c>
      <c r="D872" s="14" t="s">
        <v>455</v>
      </c>
      <c r="E872" s="14" t="s">
        <v>87</v>
      </c>
      <c r="F872" t="s">
        <v>74</v>
      </c>
      <c r="G872" t="s">
        <v>76</v>
      </c>
      <c r="H872" s="26">
        <v>45870</v>
      </c>
      <c r="I872" s="16">
        <v>10000</v>
      </c>
      <c r="J872" s="16">
        <v>10000</v>
      </c>
      <c r="K872" t="s">
        <v>592</v>
      </c>
      <c r="L872">
        <v>38</v>
      </c>
      <c r="M872" t="s">
        <v>74</v>
      </c>
    </row>
    <row r="873" spans="1:13">
      <c r="A873">
        <v>3</v>
      </c>
      <c r="B873" s="14" t="s">
        <v>456</v>
      </c>
      <c r="C873" s="14" t="s">
        <v>457</v>
      </c>
      <c r="D873" s="14" t="s">
        <v>109</v>
      </c>
      <c r="E873" s="14" t="s">
        <v>87</v>
      </c>
      <c r="F873" t="s">
        <v>74</v>
      </c>
      <c r="G873" t="s">
        <v>76</v>
      </c>
      <c r="H873" s="26">
        <v>45870</v>
      </c>
      <c r="I873" s="16">
        <v>10000</v>
      </c>
      <c r="J873" s="16">
        <v>10000</v>
      </c>
      <c r="K873" t="s">
        <v>1034</v>
      </c>
      <c r="L873">
        <v>41</v>
      </c>
      <c r="M873" t="s">
        <v>74</v>
      </c>
    </row>
    <row r="874" spans="1:13">
      <c r="A874">
        <v>3</v>
      </c>
      <c r="B874" s="14" t="s">
        <v>140</v>
      </c>
      <c r="C874" s="14" t="s">
        <v>458</v>
      </c>
      <c r="D874" s="14" t="s">
        <v>278</v>
      </c>
      <c r="E874" s="14" t="s">
        <v>87</v>
      </c>
      <c r="F874" s="10" t="s">
        <v>73</v>
      </c>
      <c r="G874" s="10" t="s">
        <v>78</v>
      </c>
      <c r="H874" s="26">
        <v>45870</v>
      </c>
      <c r="I874" s="16">
        <v>10000</v>
      </c>
      <c r="J874" s="16">
        <v>10000</v>
      </c>
      <c r="K874" t="s">
        <v>594</v>
      </c>
      <c r="L874">
        <v>32</v>
      </c>
      <c r="M874" s="10" t="s">
        <v>73</v>
      </c>
    </row>
    <row r="875" spans="1:13">
      <c r="A875">
        <v>3</v>
      </c>
      <c r="B875" s="14" t="s">
        <v>459</v>
      </c>
      <c r="C875" s="14" t="s">
        <v>460</v>
      </c>
      <c r="D875" s="14" t="s">
        <v>461</v>
      </c>
      <c r="E875" s="14" t="s">
        <v>87</v>
      </c>
      <c r="F875" s="10" t="s">
        <v>73</v>
      </c>
      <c r="G875" s="10" t="s">
        <v>78</v>
      </c>
      <c r="H875" s="26">
        <v>45870</v>
      </c>
      <c r="I875" s="16">
        <v>10000</v>
      </c>
      <c r="J875" s="16">
        <v>10000</v>
      </c>
      <c r="K875" t="s">
        <v>542</v>
      </c>
      <c r="L875">
        <v>44</v>
      </c>
      <c r="M875" s="10" t="s">
        <v>73</v>
      </c>
    </row>
    <row r="876" spans="1:13">
      <c r="A876">
        <v>3</v>
      </c>
      <c r="B876" s="14" t="s">
        <v>462</v>
      </c>
      <c r="C876" s="14" t="s">
        <v>126</v>
      </c>
      <c r="D876" s="14" t="s">
        <v>463</v>
      </c>
      <c r="E876" s="14" t="s">
        <v>87</v>
      </c>
      <c r="F876" t="s">
        <v>74</v>
      </c>
      <c r="G876" t="s">
        <v>76</v>
      </c>
      <c r="H876" s="26">
        <v>45870</v>
      </c>
      <c r="I876" s="16">
        <v>12000</v>
      </c>
      <c r="J876" s="16">
        <v>12000</v>
      </c>
      <c r="K876" t="s">
        <v>504</v>
      </c>
      <c r="L876">
        <v>25</v>
      </c>
      <c r="M876" t="s">
        <v>74</v>
      </c>
    </row>
    <row r="877" spans="1:13">
      <c r="A877">
        <v>3</v>
      </c>
      <c r="B877" s="14" t="s">
        <v>464</v>
      </c>
      <c r="C877" s="14" t="s">
        <v>186</v>
      </c>
      <c r="D877" s="14" t="s">
        <v>465</v>
      </c>
      <c r="E877" s="14" t="s">
        <v>87</v>
      </c>
      <c r="F877" t="s">
        <v>74</v>
      </c>
      <c r="G877" t="s">
        <v>76</v>
      </c>
      <c r="H877" s="26">
        <v>45870</v>
      </c>
      <c r="I877" s="16">
        <v>19000</v>
      </c>
      <c r="J877" s="16">
        <v>19000</v>
      </c>
      <c r="K877" t="s">
        <v>569</v>
      </c>
      <c r="L877">
        <v>49</v>
      </c>
      <c r="M877" t="s">
        <v>74</v>
      </c>
    </row>
    <row r="878" spans="1:13">
      <c r="A878">
        <v>3</v>
      </c>
      <c r="B878" s="14" t="s">
        <v>466</v>
      </c>
      <c r="C878" s="14" t="s">
        <v>163</v>
      </c>
      <c r="D878" s="14" t="s">
        <v>467</v>
      </c>
      <c r="E878" s="14" t="s">
        <v>87</v>
      </c>
      <c r="F878" s="10" t="s">
        <v>73</v>
      </c>
      <c r="G878" s="10" t="s">
        <v>78</v>
      </c>
      <c r="H878" s="26">
        <v>45870</v>
      </c>
      <c r="I878" s="16">
        <v>12000</v>
      </c>
      <c r="J878" s="16">
        <v>12000</v>
      </c>
      <c r="K878">
        <v>0</v>
      </c>
      <c r="L878">
        <v>38</v>
      </c>
      <c r="M878" s="10" t="s">
        <v>73</v>
      </c>
    </row>
    <row r="879" spans="1:13">
      <c r="A879">
        <v>3</v>
      </c>
      <c r="B879" s="14" t="s">
        <v>468</v>
      </c>
      <c r="C879" s="14" t="s">
        <v>469</v>
      </c>
      <c r="D879" s="14" t="s">
        <v>269</v>
      </c>
      <c r="E879" s="14" t="s">
        <v>87</v>
      </c>
      <c r="F879" t="s">
        <v>74</v>
      </c>
      <c r="G879" t="s">
        <v>76</v>
      </c>
      <c r="H879" s="26">
        <v>45870</v>
      </c>
      <c r="I879" s="16">
        <v>19000</v>
      </c>
      <c r="J879" s="16">
        <v>19000</v>
      </c>
      <c r="K879" t="s">
        <v>1035</v>
      </c>
      <c r="L879">
        <v>35</v>
      </c>
      <c r="M879" t="s">
        <v>74</v>
      </c>
    </row>
    <row r="880" spans="1:13">
      <c r="A880">
        <v>3</v>
      </c>
      <c r="B880" s="14" t="s">
        <v>470</v>
      </c>
      <c r="C880" s="14" t="s">
        <v>471</v>
      </c>
      <c r="D880" s="14" t="s">
        <v>145</v>
      </c>
      <c r="E880" s="14" t="s">
        <v>87</v>
      </c>
      <c r="F880" t="s">
        <v>74</v>
      </c>
      <c r="G880" t="s">
        <v>76</v>
      </c>
      <c r="H880" s="26">
        <v>45870</v>
      </c>
      <c r="I880" s="16">
        <v>19000</v>
      </c>
      <c r="J880" s="16">
        <v>19000</v>
      </c>
      <c r="K880" t="s">
        <v>1036</v>
      </c>
      <c r="L880">
        <v>24</v>
      </c>
      <c r="M880" t="s">
        <v>74</v>
      </c>
    </row>
    <row r="881" spans="1:13">
      <c r="A881">
        <v>3</v>
      </c>
      <c r="B881" s="14" t="s">
        <v>472</v>
      </c>
      <c r="C881" s="14" t="s">
        <v>473</v>
      </c>
      <c r="D881" s="14" t="s">
        <v>474</v>
      </c>
      <c r="E881" s="14" t="s">
        <v>87</v>
      </c>
      <c r="F881" t="s">
        <v>74</v>
      </c>
      <c r="G881" t="s">
        <v>76</v>
      </c>
      <c r="H881" s="26">
        <v>45870</v>
      </c>
      <c r="I881" s="16">
        <v>19000</v>
      </c>
      <c r="J881" s="16">
        <v>19000</v>
      </c>
      <c r="K881" t="s">
        <v>854</v>
      </c>
      <c r="L881">
        <v>36</v>
      </c>
      <c r="M881" t="s">
        <v>74</v>
      </c>
    </row>
    <row r="882" spans="1:13">
      <c r="A882">
        <v>3</v>
      </c>
      <c r="B882" s="14" t="s">
        <v>475</v>
      </c>
      <c r="C882" s="14" t="s">
        <v>185</v>
      </c>
      <c r="D882" s="14" t="s">
        <v>476</v>
      </c>
      <c r="E882" s="14" t="s">
        <v>87</v>
      </c>
      <c r="F882" t="s">
        <v>74</v>
      </c>
      <c r="G882" t="s">
        <v>76</v>
      </c>
      <c r="H882" s="26">
        <v>45870</v>
      </c>
      <c r="I882" s="16">
        <v>19000</v>
      </c>
      <c r="J882" s="16">
        <v>19000</v>
      </c>
      <c r="K882" t="s">
        <v>580</v>
      </c>
      <c r="L882">
        <v>49</v>
      </c>
      <c r="M882" t="s">
        <v>74</v>
      </c>
    </row>
    <row r="883" spans="1:13">
      <c r="A883">
        <v>3</v>
      </c>
      <c r="B883" s="14" t="s">
        <v>477</v>
      </c>
      <c r="C883" s="14" t="s">
        <v>335</v>
      </c>
      <c r="D883" s="14" t="s">
        <v>158</v>
      </c>
      <c r="E883" s="14" t="s">
        <v>87</v>
      </c>
      <c r="F883" t="s">
        <v>74</v>
      </c>
      <c r="G883" t="s">
        <v>76</v>
      </c>
      <c r="H883" s="26">
        <v>45870</v>
      </c>
      <c r="I883" s="16">
        <v>19000</v>
      </c>
      <c r="J883" s="16">
        <v>19000</v>
      </c>
      <c r="K883" t="s">
        <v>596</v>
      </c>
      <c r="L883">
        <v>31</v>
      </c>
      <c r="M883" t="s">
        <v>74</v>
      </c>
    </row>
    <row r="884" spans="1:13">
      <c r="A884">
        <v>3</v>
      </c>
      <c r="B884" s="14" t="s">
        <v>478</v>
      </c>
      <c r="C884" s="14" t="s">
        <v>240</v>
      </c>
      <c r="D884" s="14" t="s">
        <v>479</v>
      </c>
      <c r="E884" s="14" t="s">
        <v>87</v>
      </c>
      <c r="F884" t="s">
        <v>74</v>
      </c>
      <c r="G884" t="s">
        <v>76</v>
      </c>
      <c r="H884" s="26">
        <v>45870</v>
      </c>
      <c r="I884" s="16">
        <v>19000</v>
      </c>
      <c r="J884" s="16">
        <v>19000</v>
      </c>
      <c r="K884" t="s">
        <v>1036</v>
      </c>
      <c r="L884">
        <v>28</v>
      </c>
      <c r="M884" t="s">
        <v>74</v>
      </c>
    </row>
    <row r="885" spans="1:13">
      <c r="A885">
        <v>3</v>
      </c>
      <c r="B885" s="14" t="s">
        <v>598</v>
      </c>
      <c r="C885" s="14" t="s">
        <v>599</v>
      </c>
      <c r="D885" s="14" t="s">
        <v>297</v>
      </c>
      <c r="E885" s="14" t="s">
        <v>87</v>
      </c>
      <c r="F885" s="10" t="s">
        <v>73</v>
      </c>
      <c r="G885" s="10" t="s">
        <v>78</v>
      </c>
      <c r="H885" s="26">
        <v>45901</v>
      </c>
      <c r="I885" s="16">
        <v>6000</v>
      </c>
      <c r="J885" s="16">
        <v>6000</v>
      </c>
      <c r="K885" t="s">
        <v>1037</v>
      </c>
      <c r="L885">
        <v>19</v>
      </c>
      <c r="M885" s="10" t="s">
        <v>73</v>
      </c>
    </row>
    <row r="886" spans="1:13">
      <c r="A886">
        <v>3</v>
      </c>
      <c r="B886" s="14" t="s">
        <v>279</v>
      </c>
      <c r="C886" s="14" t="s">
        <v>600</v>
      </c>
      <c r="D886" s="14" t="s">
        <v>161</v>
      </c>
      <c r="E886" s="14" t="s">
        <v>87</v>
      </c>
      <c r="F886" s="10" t="s">
        <v>73</v>
      </c>
      <c r="G886" s="10" t="s">
        <v>78</v>
      </c>
      <c r="H886" s="26">
        <v>45901</v>
      </c>
      <c r="I886" s="16">
        <v>6000</v>
      </c>
      <c r="J886" s="16">
        <v>6000</v>
      </c>
      <c r="K886" t="s">
        <v>856</v>
      </c>
      <c r="L886">
        <v>31</v>
      </c>
      <c r="M886" s="10" t="s">
        <v>73</v>
      </c>
    </row>
    <row r="887" spans="1:13">
      <c r="A887">
        <v>3</v>
      </c>
      <c r="B887" s="14" t="s">
        <v>601</v>
      </c>
      <c r="C887" s="14" t="s">
        <v>602</v>
      </c>
      <c r="D887" s="14" t="s">
        <v>603</v>
      </c>
      <c r="E887" s="14" t="s">
        <v>87</v>
      </c>
      <c r="F887" s="10" t="s">
        <v>73</v>
      </c>
      <c r="G887" s="10" t="s">
        <v>78</v>
      </c>
      <c r="H887" s="26">
        <v>45901</v>
      </c>
      <c r="I887" s="16">
        <v>6000</v>
      </c>
      <c r="J887" s="16">
        <v>6000</v>
      </c>
      <c r="K887" t="s">
        <v>539</v>
      </c>
      <c r="L887">
        <v>18</v>
      </c>
      <c r="M887" s="10" t="s">
        <v>73</v>
      </c>
    </row>
    <row r="888" spans="1:13">
      <c r="A888">
        <v>3</v>
      </c>
      <c r="B888" s="14" t="s">
        <v>604</v>
      </c>
      <c r="C888" s="14" t="s">
        <v>231</v>
      </c>
      <c r="D888" s="14" t="s">
        <v>605</v>
      </c>
      <c r="E888" s="14" t="s">
        <v>87</v>
      </c>
      <c r="F888" s="10" t="s">
        <v>73</v>
      </c>
      <c r="G888" s="10" t="s">
        <v>78</v>
      </c>
      <c r="H888" s="26">
        <v>45901</v>
      </c>
      <c r="I888" s="16">
        <v>6000</v>
      </c>
      <c r="J888" s="16">
        <v>6000</v>
      </c>
      <c r="K888" t="s">
        <v>802</v>
      </c>
      <c r="L888">
        <v>20</v>
      </c>
      <c r="M888" s="10" t="s">
        <v>73</v>
      </c>
    </row>
    <row r="889" spans="1:13">
      <c r="A889">
        <v>3</v>
      </c>
      <c r="B889" s="14" t="s">
        <v>606</v>
      </c>
      <c r="C889" s="14" t="s">
        <v>397</v>
      </c>
      <c r="D889" s="14" t="s">
        <v>607</v>
      </c>
      <c r="E889" s="14" t="s">
        <v>87</v>
      </c>
      <c r="F889" s="10" t="s">
        <v>73</v>
      </c>
      <c r="G889" s="10" t="s">
        <v>78</v>
      </c>
      <c r="H889" s="26">
        <v>45901</v>
      </c>
      <c r="I889" s="16">
        <v>6000</v>
      </c>
      <c r="J889" s="16">
        <v>6000</v>
      </c>
      <c r="K889">
        <v>0</v>
      </c>
      <c r="L889">
        <v>39</v>
      </c>
      <c r="M889" s="10" t="s">
        <v>73</v>
      </c>
    </row>
    <row r="890" spans="1:13">
      <c r="A890">
        <v>3</v>
      </c>
      <c r="B890" s="14" t="s">
        <v>608</v>
      </c>
      <c r="C890" s="14" t="s">
        <v>234</v>
      </c>
      <c r="D890" s="14" t="s">
        <v>165</v>
      </c>
      <c r="E890" s="14" t="s">
        <v>87</v>
      </c>
      <c r="F890" t="s">
        <v>74</v>
      </c>
      <c r="G890" t="s">
        <v>76</v>
      </c>
      <c r="H890" s="26">
        <v>45901</v>
      </c>
      <c r="I890" s="16">
        <v>6000</v>
      </c>
      <c r="J890" s="16">
        <v>6000</v>
      </c>
      <c r="K890" t="s">
        <v>481</v>
      </c>
      <c r="L890">
        <v>19</v>
      </c>
      <c r="M890" t="s">
        <v>74</v>
      </c>
    </row>
    <row r="891" spans="1:13">
      <c r="A891">
        <v>3</v>
      </c>
      <c r="B891" s="14" t="s">
        <v>609</v>
      </c>
      <c r="C891" s="14" t="s">
        <v>610</v>
      </c>
      <c r="D891" s="14" t="s">
        <v>611</v>
      </c>
      <c r="E891" s="14" t="s">
        <v>87</v>
      </c>
      <c r="F891" s="10" t="s">
        <v>73</v>
      </c>
      <c r="G891" s="10" t="s">
        <v>78</v>
      </c>
      <c r="H891" s="26">
        <v>45901</v>
      </c>
      <c r="I891" s="16">
        <v>6000</v>
      </c>
      <c r="J891" s="16">
        <v>6000</v>
      </c>
      <c r="K891" t="s">
        <v>1038</v>
      </c>
      <c r="L891">
        <v>37</v>
      </c>
      <c r="M891" s="10" t="s">
        <v>73</v>
      </c>
    </row>
    <row r="892" spans="1:13">
      <c r="A892">
        <v>3</v>
      </c>
      <c r="B892" s="14" t="s">
        <v>612</v>
      </c>
      <c r="C892" s="14" t="s">
        <v>610</v>
      </c>
      <c r="D892" s="14" t="s">
        <v>177</v>
      </c>
      <c r="E892" s="14" t="s">
        <v>87</v>
      </c>
      <c r="F892" s="10" t="s">
        <v>73</v>
      </c>
      <c r="G892" s="10" t="s">
        <v>78</v>
      </c>
      <c r="H892" s="26">
        <v>45901</v>
      </c>
      <c r="I892" s="16">
        <v>6000</v>
      </c>
      <c r="J892" s="16">
        <v>6000</v>
      </c>
      <c r="K892" t="s">
        <v>1039</v>
      </c>
      <c r="L892">
        <v>60</v>
      </c>
      <c r="M892" s="10" t="s">
        <v>73</v>
      </c>
    </row>
    <row r="893" spans="1:13">
      <c r="A893">
        <v>3</v>
      </c>
      <c r="B893" s="14" t="s">
        <v>613</v>
      </c>
      <c r="C893" s="14" t="s">
        <v>614</v>
      </c>
      <c r="D893" s="14" t="s">
        <v>615</v>
      </c>
      <c r="E893" s="14" t="s">
        <v>87</v>
      </c>
      <c r="F893" s="10" t="s">
        <v>73</v>
      </c>
      <c r="G893" s="10" t="s">
        <v>78</v>
      </c>
      <c r="H893" s="26">
        <v>45901</v>
      </c>
      <c r="I893" s="16">
        <v>6000</v>
      </c>
      <c r="J893" s="16">
        <v>6000</v>
      </c>
      <c r="K893" t="s">
        <v>805</v>
      </c>
      <c r="L893">
        <v>39</v>
      </c>
      <c r="M893" s="10" t="s">
        <v>73</v>
      </c>
    </row>
    <row r="894" spans="1:13">
      <c r="A894">
        <v>3</v>
      </c>
      <c r="B894" s="14" t="s">
        <v>290</v>
      </c>
      <c r="C894" s="14" t="s">
        <v>614</v>
      </c>
      <c r="D894" s="14" t="s">
        <v>615</v>
      </c>
      <c r="E894" s="14" t="s">
        <v>87</v>
      </c>
      <c r="F894" s="10" t="s">
        <v>73</v>
      </c>
      <c r="G894" s="10" t="s">
        <v>78</v>
      </c>
      <c r="H894" s="26">
        <v>45901</v>
      </c>
      <c r="I894" s="16">
        <v>6000</v>
      </c>
      <c r="J894" s="16">
        <v>6000</v>
      </c>
      <c r="K894" t="s">
        <v>805</v>
      </c>
      <c r="L894">
        <v>44</v>
      </c>
      <c r="M894" s="10" t="s">
        <v>73</v>
      </c>
    </row>
    <row r="895" spans="1:13">
      <c r="A895">
        <v>3</v>
      </c>
      <c r="B895" s="14" t="s">
        <v>616</v>
      </c>
      <c r="C895" s="14" t="s">
        <v>179</v>
      </c>
      <c r="D895" s="14" t="s">
        <v>180</v>
      </c>
      <c r="E895" s="14" t="s">
        <v>87</v>
      </c>
      <c r="F895" s="10" t="s">
        <v>73</v>
      </c>
      <c r="G895" s="10" t="s">
        <v>78</v>
      </c>
      <c r="H895" s="26">
        <v>45901</v>
      </c>
      <c r="I895" s="16">
        <v>6000</v>
      </c>
      <c r="J895" s="16">
        <v>6000</v>
      </c>
      <c r="K895" t="s">
        <v>508</v>
      </c>
      <c r="L895">
        <v>20</v>
      </c>
      <c r="M895" s="10" t="s">
        <v>73</v>
      </c>
    </row>
    <row r="896" spans="1:13">
      <c r="A896">
        <v>3</v>
      </c>
      <c r="B896" s="14" t="s">
        <v>619</v>
      </c>
      <c r="C896" s="14" t="s">
        <v>179</v>
      </c>
      <c r="D896" s="14" t="s">
        <v>145</v>
      </c>
      <c r="E896" s="14" t="s">
        <v>87</v>
      </c>
      <c r="F896" s="10" t="s">
        <v>73</v>
      </c>
      <c r="G896" s="10" t="s">
        <v>78</v>
      </c>
      <c r="H896" s="26">
        <v>45901</v>
      </c>
      <c r="I896" s="16">
        <v>6000</v>
      </c>
      <c r="J896" s="16">
        <v>6000</v>
      </c>
      <c r="K896" t="s">
        <v>1040</v>
      </c>
      <c r="L896">
        <v>51</v>
      </c>
      <c r="M896" s="10" t="s">
        <v>73</v>
      </c>
    </row>
    <row r="897" spans="1:13">
      <c r="A897">
        <v>3</v>
      </c>
      <c r="B897" s="14" t="s">
        <v>620</v>
      </c>
      <c r="C897" s="14" t="s">
        <v>621</v>
      </c>
      <c r="D897" s="14" t="s">
        <v>622</v>
      </c>
      <c r="E897" s="14" t="s">
        <v>87</v>
      </c>
      <c r="F897" s="10" t="s">
        <v>73</v>
      </c>
      <c r="G897" s="10" t="s">
        <v>78</v>
      </c>
      <c r="H897" s="26">
        <v>45901</v>
      </c>
      <c r="I897" s="16">
        <v>6000</v>
      </c>
      <c r="J897" s="16">
        <v>6000</v>
      </c>
      <c r="K897" t="s">
        <v>808</v>
      </c>
      <c r="L897">
        <v>68</v>
      </c>
      <c r="M897" s="10" t="s">
        <v>73</v>
      </c>
    </row>
    <row r="898" spans="1:13">
      <c r="A898">
        <v>3</v>
      </c>
      <c r="B898" s="14" t="s">
        <v>623</v>
      </c>
      <c r="C898" s="14" t="s">
        <v>118</v>
      </c>
      <c r="D898" s="14" t="s">
        <v>624</v>
      </c>
      <c r="E898" s="14" t="s">
        <v>87</v>
      </c>
      <c r="F898" s="10" t="s">
        <v>73</v>
      </c>
      <c r="G898" s="10" t="s">
        <v>78</v>
      </c>
      <c r="H898" s="26">
        <v>45901</v>
      </c>
      <c r="I898" s="16">
        <v>8000</v>
      </c>
      <c r="J898" s="16">
        <v>8000</v>
      </c>
      <c r="K898" t="s">
        <v>546</v>
      </c>
      <c r="L898">
        <v>45</v>
      </c>
      <c r="M898" s="10" t="s">
        <v>73</v>
      </c>
    </row>
    <row r="899" spans="1:13">
      <c r="A899">
        <v>3</v>
      </c>
      <c r="B899" s="14" t="s">
        <v>625</v>
      </c>
      <c r="C899" s="14" t="s">
        <v>186</v>
      </c>
      <c r="D899" s="14" t="s">
        <v>626</v>
      </c>
      <c r="E899" s="14" t="s">
        <v>87</v>
      </c>
      <c r="F899" s="10" t="s">
        <v>73</v>
      </c>
      <c r="G899" s="10" t="s">
        <v>78</v>
      </c>
      <c r="H899" s="26">
        <v>45901</v>
      </c>
      <c r="I899" s="16">
        <v>6000</v>
      </c>
      <c r="J899" s="16">
        <v>6000</v>
      </c>
      <c r="K899" t="s">
        <v>512</v>
      </c>
      <c r="L899">
        <v>32</v>
      </c>
      <c r="M899" s="10" t="s">
        <v>73</v>
      </c>
    </row>
    <row r="900" spans="1:13">
      <c r="A900">
        <v>3</v>
      </c>
      <c r="B900" s="14" t="s">
        <v>627</v>
      </c>
      <c r="C900" s="14" t="s">
        <v>370</v>
      </c>
      <c r="D900" s="14" t="s">
        <v>97</v>
      </c>
      <c r="E900" s="14" t="s">
        <v>87</v>
      </c>
      <c r="F900" s="10" t="s">
        <v>73</v>
      </c>
      <c r="G900" s="10" t="s">
        <v>78</v>
      </c>
      <c r="H900" s="26">
        <v>45901</v>
      </c>
      <c r="I900" s="16">
        <v>6000</v>
      </c>
      <c r="J900" s="16">
        <v>6000</v>
      </c>
      <c r="K900" t="s">
        <v>1039</v>
      </c>
      <c r="L900">
        <v>26</v>
      </c>
      <c r="M900" s="10" t="s">
        <v>73</v>
      </c>
    </row>
    <row r="901" spans="1:13">
      <c r="A901">
        <v>3</v>
      </c>
      <c r="B901" s="14" t="s">
        <v>628</v>
      </c>
      <c r="C901" s="14" t="s">
        <v>629</v>
      </c>
      <c r="D901" s="14" t="s">
        <v>630</v>
      </c>
      <c r="E901" s="14" t="s">
        <v>87</v>
      </c>
      <c r="F901" s="10" t="s">
        <v>73</v>
      </c>
      <c r="G901" s="10" t="s">
        <v>78</v>
      </c>
      <c r="H901" s="26">
        <v>45901</v>
      </c>
      <c r="I901" s="16">
        <v>6000</v>
      </c>
      <c r="J901" s="16">
        <v>6000</v>
      </c>
      <c r="K901" t="s">
        <v>812</v>
      </c>
      <c r="L901">
        <v>18</v>
      </c>
      <c r="M901" s="10" t="s">
        <v>73</v>
      </c>
    </row>
    <row r="902" spans="1:13">
      <c r="A902">
        <v>3</v>
      </c>
      <c r="B902" s="14" t="s">
        <v>631</v>
      </c>
      <c r="C902" s="14" t="s">
        <v>177</v>
      </c>
      <c r="D902" s="14" t="s">
        <v>397</v>
      </c>
      <c r="E902" s="14" t="s">
        <v>87</v>
      </c>
      <c r="F902" s="10" t="s">
        <v>73</v>
      </c>
      <c r="G902" s="10" t="s">
        <v>78</v>
      </c>
      <c r="H902" s="26">
        <v>45901</v>
      </c>
      <c r="I902" s="16">
        <v>6000</v>
      </c>
      <c r="J902" s="16">
        <v>6000</v>
      </c>
      <c r="K902" t="s">
        <v>1041</v>
      </c>
      <c r="L902">
        <v>24</v>
      </c>
      <c r="M902" s="10" t="s">
        <v>73</v>
      </c>
    </row>
    <row r="903" spans="1:13">
      <c r="A903">
        <v>3</v>
      </c>
      <c r="B903" s="14" t="s">
        <v>632</v>
      </c>
      <c r="C903" s="14" t="s">
        <v>633</v>
      </c>
      <c r="D903" s="14" t="s">
        <v>161</v>
      </c>
      <c r="E903" s="14" t="s">
        <v>87</v>
      </c>
      <c r="F903" s="10" t="s">
        <v>73</v>
      </c>
      <c r="G903" s="10" t="s">
        <v>78</v>
      </c>
      <c r="H903" s="26">
        <v>45901</v>
      </c>
      <c r="I903" s="16">
        <v>6000</v>
      </c>
      <c r="J903" s="16">
        <v>6000</v>
      </c>
      <c r="K903" t="s">
        <v>814</v>
      </c>
      <c r="L903">
        <v>37</v>
      </c>
      <c r="M903" s="10" t="s">
        <v>73</v>
      </c>
    </row>
    <row r="904" spans="1:13">
      <c r="A904">
        <v>3</v>
      </c>
      <c r="B904" s="14" t="s">
        <v>634</v>
      </c>
      <c r="C904" s="14" t="s">
        <v>635</v>
      </c>
      <c r="D904" s="14" t="s">
        <v>636</v>
      </c>
      <c r="E904" s="14" t="s">
        <v>87</v>
      </c>
      <c r="F904" s="10" t="s">
        <v>73</v>
      </c>
      <c r="G904" s="10" t="s">
        <v>78</v>
      </c>
      <c r="H904" s="26">
        <v>45901</v>
      </c>
      <c r="I904" s="16">
        <v>6000</v>
      </c>
      <c r="J904" s="16">
        <v>6000</v>
      </c>
      <c r="K904">
        <v>0</v>
      </c>
      <c r="L904">
        <v>21</v>
      </c>
      <c r="M904" s="10" t="s">
        <v>73</v>
      </c>
    </row>
    <row r="905" spans="1:13">
      <c r="A905">
        <v>3</v>
      </c>
      <c r="B905" s="14" t="s">
        <v>637</v>
      </c>
      <c r="C905" s="14" t="s">
        <v>638</v>
      </c>
      <c r="D905" s="14" t="s">
        <v>639</v>
      </c>
      <c r="E905" s="14" t="s">
        <v>87</v>
      </c>
      <c r="F905" s="10" t="s">
        <v>73</v>
      </c>
      <c r="G905" s="10" t="s">
        <v>78</v>
      </c>
      <c r="H905" s="26">
        <v>45901</v>
      </c>
      <c r="I905" s="16">
        <v>6000</v>
      </c>
      <c r="J905" s="16">
        <v>6000</v>
      </c>
      <c r="K905" t="s">
        <v>1039</v>
      </c>
      <c r="L905">
        <v>70</v>
      </c>
      <c r="M905" s="10" t="s">
        <v>73</v>
      </c>
    </row>
    <row r="906" spans="1:13">
      <c r="A906">
        <v>3</v>
      </c>
      <c r="B906" s="14" t="s">
        <v>640</v>
      </c>
      <c r="C906" s="14" t="s">
        <v>641</v>
      </c>
      <c r="D906" s="14" t="s">
        <v>642</v>
      </c>
      <c r="E906" s="14" t="s">
        <v>87</v>
      </c>
      <c r="F906" t="s">
        <v>74</v>
      </c>
      <c r="G906" t="s">
        <v>76</v>
      </c>
      <c r="H906" s="26">
        <v>45901</v>
      </c>
      <c r="I906" s="16">
        <v>6000</v>
      </c>
      <c r="J906" s="16">
        <v>6000</v>
      </c>
      <c r="K906" t="s">
        <v>487</v>
      </c>
      <c r="L906">
        <v>43</v>
      </c>
      <c r="M906" t="s">
        <v>74</v>
      </c>
    </row>
    <row r="907" spans="1:13">
      <c r="A907">
        <v>3</v>
      </c>
      <c r="B907" s="14" t="s">
        <v>324</v>
      </c>
      <c r="C907" s="14" t="s">
        <v>643</v>
      </c>
      <c r="D907" s="14" t="s">
        <v>644</v>
      </c>
      <c r="E907" s="14" t="s">
        <v>87</v>
      </c>
      <c r="F907" t="s">
        <v>74</v>
      </c>
      <c r="G907" t="s">
        <v>76</v>
      </c>
      <c r="H907" s="26">
        <v>45901</v>
      </c>
      <c r="I907" s="16">
        <v>6000</v>
      </c>
      <c r="J907" s="16">
        <v>6000</v>
      </c>
      <c r="K907" t="s">
        <v>508</v>
      </c>
      <c r="L907">
        <v>28</v>
      </c>
      <c r="M907" t="s">
        <v>74</v>
      </c>
    </row>
    <row r="908" spans="1:13">
      <c r="A908">
        <v>3</v>
      </c>
      <c r="B908" s="14" t="s">
        <v>645</v>
      </c>
      <c r="C908" s="14" t="s">
        <v>646</v>
      </c>
      <c r="D908" s="14" t="s">
        <v>624</v>
      </c>
      <c r="E908" s="14" t="s">
        <v>87</v>
      </c>
      <c r="F908" s="10" t="s">
        <v>73</v>
      </c>
      <c r="G908" s="10" t="s">
        <v>78</v>
      </c>
      <c r="H908" s="26">
        <v>45901</v>
      </c>
      <c r="I908" s="16">
        <v>6000</v>
      </c>
      <c r="J908" s="16">
        <v>6000</v>
      </c>
      <c r="K908" t="s">
        <v>487</v>
      </c>
      <c r="L908">
        <v>35</v>
      </c>
      <c r="M908" s="10" t="s">
        <v>73</v>
      </c>
    </row>
    <row r="909" spans="1:13">
      <c r="A909">
        <v>3</v>
      </c>
      <c r="B909" s="14" t="s">
        <v>647</v>
      </c>
      <c r="C909" s="14" t="s">
        <v>399</v>
      </c>
      <c r="D909" s="14" t="s">
        <v>648</v>
      </c>
      <c r="E909" s="14" t="s">
        <v>87</v>
      </c>
      <c r="F909" s="10" t="s">
        <v>73</v>
      </c>
      <c r="G909" s="10" t="s">
        <v>78</v>
      </c>
      <c r="H909" s="26">
        <v>45901</v>
      </c>
      <c r="I909" s="16">
        <v>6000</v>
      </c>
      <c r="J909" s="16">
        <v>6000</v>
      </c>
      <c r="K909">
        <v>0</v>
      </c>
      <c r="L909">
        <v>41</v>
      </c>
      <c r="M909" s="10" t="s">
        <v>73</v>
      </c>
    </row>
    <row r="910" spans="1:13">
      <c r="A910">
        <v>3</v>
      </c>
      <c r="B910" s="14" t="s">
        <v>201</v>
      </c>
      <c r="C910" s="14" t="s">
        <v>649</v>
      </c>
      <c r="D910" s="14" t="s">
        <v>263</v>
      </c>
      <c r="E910" s="14" t="s">
        <v>87</v>
      </c>
      <c r="F910" s="10" t="s">
        <v>73</v>
      </c>
      <c r="G910" s="10" t="s">
        <v>78</v>
      </c>
      <c r="H910" s="26">
        <v>45901</v>
      </c>
      <c r="I910" s="16">
        <v>6000</v>
      </c>
      <c r="J910" s="16">
        <v>6000</v>
      </c>
      <c r="K910" t="s">
        <v>1042</v>
      </c>
      <c r="L910">
        <v>55</v>
      </c>
      <c r="M910" s="10" t="s">
        <v>73</v>
      </c>
    </row>
    <row r="911" spans="1:13">
      <c r="A911">
        <v>3</v>
      </c>
      <c r="B911" s="14" t="s">
        <v>423</v>
      </c>
      <c r="C911" s="14" t="s">
        <v>650</v>
      </c>
      <c r="D911" s="14" t="s">
        <v>231</v>
      </c>
      <c r="E911" s="14" t="s">
        <v>87</v>
      </c>
      <c r="F911" s="10" t="s">
        <v>73</v>
      </c>
      <c r="G911" s="10" t="s">
        <v>78</v>
      </c>
      <c r="H911" s="26">
        <v>45901</v>
      </c>
      <c r="I911" s="16">
        <v>6000</v>
      </c>
      <c r="J911" s="16">
        <v>6000</v>
      </c>
      <c r="K911" t="s">
        <v>1043</v>
      </c>
      <c r="L911">
        <v>36</v>
      </c>
      <c r="M911" s="10" t="s">
        <v>73</v>
      </c>
    </row>
    <row r="912" spans="1:13">
      <c r="A912">
        <v>3</v>
      </c>
      <c r="B912" s="14" t="s">
        <v>651</v>
      </c>
      <c r="C912" s="14" t="s">
        <v>652</v>
      </c>
      <c r="D912" s="14" t="s">
        <v>653</v>
      </c>
      <c r="E912" s="14" t="s">
        <v>87</v>
      </c>
      <c r="F912" s="10" t="s">
        <v>73</v>
      </c>
      <c r="G912" s="10" t="s">
        <v>78</v>
      </c>
      <c r="H912" s="26">
        <v>45901</v>
      </c>
      <c r="I912" s="16">
        <v>6000</v>
      </c>
      <c r="J912" s="16">
        <v>6000</v>
      </c>
      <c r="K912" t="s">
        <v>818</v>
      </c>
      <c r="L912">
        <v>26</v>
      </c>
      <c r="M912" s="10" t="s">
        <v>73</v>
      </c>
    </row>
    <row r="913" spans="1:13">
      <c r="A913">
        <v>3</v>
      </c>
      <c r="B913" s="14" t="s">
        <v>654</v>
      </c>
      <c r="C913" s="14" t="s">
        <v>655</v>
      </c>
      <c r="D913" s="14" t="s">
        <v>656</v>
      </c>
      <c r="E913" s="14" t="s">
        <v>87</v>
      </c>
      <c r="F913" t="s">
        <v>74</v>
      </c>
      <c r="G913" t="s">
        <v>76</v>
      </c>
      <c r="H913" s="26">
        <v>45901</v>
      </c>
      <c r="I913" s="16">
        <v>8000</v>
      </c>
      <c r="J913" s="16">
        <v>8000</v>
      </c>
      <c r="K913" t="s">
        <v>1044</v>
      </c>
      <c r="L913">
        <v>50</v>
      </c>
      <c r="M913" t="s">
        <v>74</v>
      </c>
    </row>
    <row r="914" spans="1:13">
      <c r="A914">
        <v>3</v>
      </c>
      <c r="B914" s="14" t="s">
        <v>657</v>
      </c>
      <c r="C914" s="14" t="s">
        <v>658</v>
      </c>
      <c r="D914" s="14" t="s">
        <v>659</v>
      </c>
      <c r="E914" s="14" t="s">
        <v>87</v>
      </c>
      <c r="F914" s="10" t="s">
        <v>73</v>
      </c>
      <c r="G914" s="10" t="s">
        <v>78</v>
      </c>
      <c r="H914" s="26">
        <v>45901</v>
      </c>
      <c r="I914" s="16">
        <v>8000</v>
      </c>
      <c r="J914" s="16">
        <v>8000</v>
      </c>
      <c r="K914" t="s">
        <v>487</v>
      </c>
      <c r="L914">
        <v>52</v>
      </c>
      <c r="M914" s="10" t="s">
        <v>73</v>
      </c>
    </row>
    <row r="915" spans="1:13">
      <c r="A915">
        <v>3</v>
      </c>
      <c r="B915" s="14" t="s">
        <v>662</v>
      </c>
      <c r="C915" s="14" t="s">
        <v>663</v>
      </c>
      <c r="D915" s="14" t="s">
        <v>145</v>
      </c>
      <c r="E915" s="14" t="s">
        <v>87</v>
      </c>
      <c r="F915" s="10" t="s">
        <v>73</v>
      </c>
      <c r="G915" s="10" t="s">
        <v>78</v>
      </c>
      <c r="H915" s="26">
        <v>45901</v>
      </c>
      <c r="I915" s="16">
        <v>8000</v>
      </c>
      <c r="J915" s="16">
        <v>8000</v>
      </c>
      <c r="K915" t="s">
        <v>1045</v>
      </c>
      <c r="L915">
        <v>23</v>
      </c>
      <c r="M915" s="10" t="s">
        <v>73</v>
      </c>
    </row>
    <row r="916" spans="1:13">
      <c r="A916">
        <v>3</v>
      </c>
      <c r="B916" s="14" t="s">
        <v>664</v>
      </c>
      <c r="C916" s="14" t="s">
        <v>665</v>
      </c>
      <c r="D916" s="14" t="s">
        <v>666</v>
      </c>
      <c r="E916" s="14" t="s">
        <v>87</v>
      </c>
      <c r="F916" s="10" t="s">
        <v>73</v>
      </c>
      <c r="G916" s="10" t="s">
        <v>78</v>
      </c>
      <c r="H916" s="26">
        <v>45901</v>
      </c>
      <c r="I916" s="16">
        <v>6000</v>
      </c>
      <c r="J916" s="16">
        <v>6000</v>
      </c>
      <c r="K916" t="s">
        <v>820</v>
      </c>
      <c r="L916">
        <v>58</v>
      </c>
      <c r="M916" s="10" t="s">
        <v>73</v>
      </c>
    </row>
    <row r="917" spans="1:13">
      <c r="A917">
        <v>3</v>
      </c>
      <c r="B917" s="14" t="s">
        <v>667</v>
      </c>
      <c r="C917" s="14" t="s">
        <v>668</v>
      </c>
      <c r="D917" s="14" t="s">
        <v>196</v>
      </c>
      <c r="E917" s="14" t="s">
        <v>87</v>
      </c>
      <c r="F917" t="s">
        <v>74</v>
      </c>
      <c r="G917" t="s">
        <v>76</v>
      </c>
      <c r="H917" s="26">
        <v>45901</v>
      </c>
      <c r="I917" s="16">
        <v>8000</v>
      </c>
      <c r="J917" s="16">
        <v>8000</v>
      </c>
      <c r="K917" t="s">
        <v>1021</v>
      </c>
      <c r="L917">
        <v>18</v>
      </c>
      <c r="M917" t="s">
        <v>74</v>
      </c>
    </row>
    <row r="918" spans="1:13">
      <c r="A918">
        <v>3</v>
      </c>
      <c r="B918" s="14" t="s">
        <v>669</v>
      </c>
      <c r="C918" s="14" t="s">
        <v>443</v>
      </c>
      <c r="D918" s="14" t="s">
        <v>653</v>
      </c>
      <c r="E918" s="14" t="s">
        <v>87</v>
      </c>
      <c r="F918" t="s">
        <v>74</v>
      </c>
      <c r="G918" t="s">
        <v>76</v>
      </c>
      <c r="H918" s="26">
        <v>45901</v>
      </c>
      <c r="I918" s="16">
        <v>8000</v>
      </c>
      <c r="J918" s="16">
        <v>8000</v>
      </c>
      <c r="K918" t="s">
        <v>821</v>
      </c>
      <c r="L918">
        <v>42</v>
      </c>
      <c r="M918" t="s">
        <v>74</v>
      </c>
    </row>
    <row r="919" spans="1:13">
      <c r="A919">
        <v>3</v>
      </c>
      <c r="B919" s="14" t="s">
        <v>372</v>
      </c>
      <c r="C919" s="14" t="s">
        <v>443</v>
      </c>
      <c r="D919" s="14" t="s">
        <v>149</v>
      </c>
      <c r="E919" s="14" t="s">
        <v>87</v>
      </c>
      <c r="F919" t="s">
        <v>74</v>
      </c>
      <c r="G919" t="s">
        <v>76</v>
      </c>
      <c r="H919" s="26">
        <v>45901</v>
      </c>
      <c r="I919" s="16">
        <v>8000</v>
      </c>
      <c r="J919" s="16">
        <v>8000</v>
      </c>
      <c r="K919" t="s">
        <v>821</v>
      </c>
      <c r="L919">
        <v>49</v>
      </c>
      <c r="M919" t="s">
        <v>74</v>
      </c>
    </row>
    <row r="920" spans="1:13">
      <c r="A920">
        <v>3</v>
      </c>
      <c r="B920" s="14" t="s">
        <v>670</v>
      </c>
      <c r="C920" s="14" t="s">
        <v>671</v>
      </c>
      <c r="D920" s="14" t="s">
        <v>672</v>
      </c>
      <c r="E920" s="14" t="s">
        <v>87</v>
      </c>
      <c r="F920" s="10" t="s">
        <v>73</v>
      </c>
      <c r="G920" s="10" t="s">
        <v>78</v>
      </c>
      <c r="H920" s="26">
        <v>45901</v>
      </c>
      <c r="I920" s="16">
        <v>8000</v>
      </c>
      <c r="J920" s="16">
        <v>8000</v>
      </c>
      <c r="K920" t="s">
        <v>1045</v>
      </c>
      <c r="L920">
        <v>41</v>
      </c>
      <c r="M920" s="10" t="s">
        <v>73</v>
      </c>
    </row>
    <row r="921" spans="1:13">
      <c r="A921">
        <v>3</v>
      </c>
      <c r="B921" s="14" t="s">
        <v>673</v>
      </c>
      <c r="C921" s="14" t="s">
        <v>674</v>
      </c>
      <c r="D921" s="14" t="s">
        <v>675</v>
      </c>
      <c r="E921" s="14" t="s">
        <v>87</v>
      </c>
      <c r="F921" t="s">
        <v>74</v>
      </c>
      <c r="G921" t="s">
        <v>76</v>
      </c>
      <c r="H921" s="26">
        <v>45901</v>
      </c>
      <c r="I921" s="16">
        <v>8000</v>
      </c>
      <c r="J921" s="16">
        <v>8000</v>
      </c>
      <c r="K921" t="s">
        <v>1042</v>
      </c>
      <c r="L921">
        <v>27</v>
      </c>
      <c r="M921" t="s">
        <v>74</v>
      </c>
    </row>
    <row r="922" spans="1:13">
      <c r="A922">
        <v>3</v>
      </c>
      <c r="B922" s="14" t="s">
        <v>676</v>
      </c>
      <c r="C922" s="14" t="s">
        <v>677</v>
      </c>
      <c r="D922" s="14" t="s">
        <v>678</v>
      </c>
      <c r="E922" s="14" t="s">
        <v>87</v>
      </c>
      <c r="F922" s="10" t="s">
        <v>73</v>
      </c>
      <c r="G922" s="10" t="s">
        <v>78</v>
      </c>
      <c r="H922" s="26">
        <v>45901</v>
      </c>
      <c r="I922" s="16">
        <v>8000</v>
      </c>
      <c r="J922" s="16">
        <v>8000</v>
      </c>
      <c r="K922" t="s">
        <v>822</v>
      </c>
      <c r="L922">
        <v>48</v>
      </c>
      <c r="M922" s="10" t="s">
        <v>73</v>
      </c>
    </row>
    <row r="923" spans="1:13">
      <c r="A923">
        <v>3</v>
      </c>
      <c r="B923" s="14" t="s">
        <v>679</v>
      </c>
      <c r="C923" s="14" t="s">
        <v>680</v>
      </c>
      <c r="D923" s="14" t="s">
        <v>177</v>
      </c>
      <c r="E923" s="14" t="s">
        <v>87</v>
      </c>
      <c r="F923" t="s">
        <v>74</v>
      </c>
      <c r="G923" t="s">
        <v>76</v>
      </c>
      <c r="H923" s="26">
        <v>45901</v>
      </c>
      <c r="I923" s="16">
        <v>8000</v>
      </c>
      <c r="J923" s="16">
        <v>8000</v>
      </c>
      <c r="K923" t="s">
        <v>823</v>
      </c>
      <c r="L923">
        <v>36</v>
      </c>
      <c r="M923" t="s">
        <v>74</v>
      </c>
    </row>
    <row r="924" spans="1:13">
      <c r="A924">
        <v>3</v>
      </c>
      <c r="B924" s="14" t="s">
        <v>683</v>
      </c>
      <c r="C924" s="14" t="s">
        <v>684</v>
      </c>
      <c r="D924" s="14" t="s">
        <v>685</v>
      </c>
      <c r="E924" s="14" t="s">
        <v>87</v>
      </c>
      <c r="F924" s="10" t="s">
        <v>73</v>
      </c>
      <c r="G924" s="10" t="s">
        <v>78</v>
      </c>
      <c r="H924" s="26">
        <v>45901</v>
      </c>
      <c r="I924" s="16">
        <v>8000</v>
      </c>
      <c r="J924" s="16">
        <v>8000</v>
      </c>
      <c r="K924" t="s">
        <v>487</v>
      </c>
      <c r="L924">
        <v>47</v>
      </c>
      <c r="M924" s="10" t="s">
        <v>73</v>
      </c>
    </row>
    <row r="925" spans="1:13">
      <c r="A925">
        <v>3</v>
      </c>
      <c r="B925" s="14" t="s">
        <v>686</v>
      </c>
      <c r="C925" s="14" t="s">
        <v>231</v>
      </c>
      <c r="D925" s="14" t="s">
        <v>687</v>
      </c>
      <c r="E925" s="14" t="s">
        <v>87</v>
      </c>
      <c r="F925" t="s">
        <v>74</v>
      </c>
      <c r="G925" t="s">
        <v>76</v>
      </c>
      <c r="H925" s="26">
        <v>45901</v>
      </c>
      <c r="I925" s="16">
        <v>8000</v>
      </c>
      <c r="J925" s="16">
        <v>8000</v>
      </c>
      <c r="K925" t="s">
        <v>546</v>
      </c>
      <c r="L925">
        <v>36</v>
      </c>
      <c r="M925" t="s">
        <v>74</v>
      </c>
    </row>
    <row r="926" spans="1:13">
      <c r="A926">
        <v>3</v>
      </c>
      <c r="B926" s="14" t="s">
        <v>688</v>
      </c>
      <c r="C926" s="14" t="s">
        <v>295</v>
      </c>
      <c r="D926" s="14" t="s">
        <v>177</v>
      </c>
      <c r="E926" s="14" t="s">
        <v>87</v>
      </c>
      <c r="F926" t="s">
        <v>74</v>
      </c>
      <c r="G926" t="s">
        <v>76</v>
      </c>
      <c r="H926" s="26">
        <v>45901</v>
      </c>
      <c r="I926" s="16">
        <v>8000</v>
      </c>
      <c r="J926" s="16">
        <v>8000</v>
      </c>
      <c r="K926" t="s">
        <v>543</v>
      </c>
      <c r="L926">
        <v>20</v>
      </c>
      <c r="M926" t="s">
        <v>74</v>
      </c>
    </row>
    <row r="927" spans="1:13">
      <c r="A927">
        <v>3</v>
      </c>
      <c r="B927" s="14" t="s">
        <v>692</v>
      </c>
      <c r="C927" s="14" t="s">
        <v>693</v>
      </c>
      <c r="D927" s="14" t="s">
        <v>179</v>
      </c>
      <c r="E927" s="14" t="s">
        <v>87</v>
      </c>
      <c r="F927" t="s">
        <v>74</v>
      </c>
      <c r="G927" t="s">
        <v>76</v>
      </c>
      <c r="H927" s="26">
        <v>45901</v>
      </c>
      <c r="I927" s="16">
        <v>8000</v>
      </c>
      <c r="J927" s="16">
        <v>8000</v>
      </c>
      <c r="K927" t="s">
        <v>1046</v>
      </c>
      <c r="L927">
        <v>40</v>
      </c>
      <c r="M927" t="s">
        <v>74</v>
      </c>
    </row>
    <row r="928" spans="1:13">
      <c r="A928">
        <v>3</v>
      </c>
      <c r="B928" s="14" t="s">
        <v>695</v>
      </c>
      <c r="C928" s="14" t="s">
        <v>653</v>
      </c>
      <c r="D928" s="14" t="s">
        <v>270</v>
      </c>
      <c r="E928" s="14" t="s">
        <v>87</v>
      </c>
      <c r="F928" t="s">
        <v>74</v>
      </c>
      <c r="G928" t="s">
        <v>76</v>
      </c>
      <c r="H928" s="26">
        <v>45901</v>
      </c>
      <c r="I928" s="16">
        <v>8000</v>
      </c>
      <c r="J928" s="16">
        <v>8000</v>
      </c>
      <c r="K928" t="s">
        <v>828</v>
      </c>
      <c r="L928">
        <v>59</v>
      </c>
      <c r="M928" t="s">
        <v>74</v>
      </c>
    </row>
    <row r="929" spans="1:13">
      <c r="A929">
        <v>3</v>
      </c>
      <c r="B929" s="14" t="s">
        <v>696</v>
      </c>
      <c r="C929" s="14" t="s">
        <v>158</v>
      </c>
      <c r="D929" s="14" t="s">
        <v>177</v>
      </c>
      <c r="E929" s="14" t="s">
        <v>87</v>
      </c>
      <c r="F929" s="10" t="s">
        <v>73</v>
      </c>
      <c r="G929" s="10" t="s">
        <v>78</v>
      </c>
      <c r="H929" s="26">
        <v>45901</v>
      </c>
      <c r="I929" s="16">
        <v>8000</v>
      </c>
      <c r="J929" s="16">
        <v>8000</v>
      </c>
      <c r="K929" t="s">
        <v>829</v>
      </c>
      <c r="L929">
        <v>20</v>
      </c>
      <c r="M929" s="10" t="s">
        <v>73</v>
      </c>
    </row>
    <row r="930" spans="1:13">
      <c r="A930">
        <v>3</v>
      </c>
      <c r="B930" s="14" t="s">
        <v>697</v>
      </c>
      <c r="C930" s="14" t="s">
        <v>158</v>
      </c>
      <c r="D930" s="14" t="s">
        <v>270</v>
      </c>
      <c r="E930" s="14" t="s">
        <v>87</v>
      </c>
      <c r="F930" t="s">
        <v>74</v>
      </c>
      <c r="G930" t="s">
        <v>76</v>
      </c>
      <c r="H930" s="26">
        <v>45901</v>
      </c>
      <c r="I930" s="16">
        <v>8000</v>
      </c>
      <c r="J930" s="16">
        <v>8000</v>
      </c>
      <c r="K930" t="s">
        <v>830</v>
      </c>
      <c r="L930">
        <v>54</v>
      </c>
      <c r="M930" t="s">
        <v>74</v>
      </c>
    </row>
    <row r="931" spans="1:13">
      <c r="A931">
        <v>3</v>
      </c>
      <c r="B931" s="14" t="s">
        <v>699</v>
      </c>
      <c r="C931" s="14" t="s">
        <v>179</v>
      </c>
      <c r="D931" s="14" t="s">
        <v>165</v>
      </c>
      <c r="E931" s="14" t="s">
        <v>87</v>
      </c>
      <c r="F931" t="s">
        <v>74</v>
      </c>
      <c r="G931" t="s">
        <v>76</v>
      </c>
      <c r="H931" s="26">
        <v>45901</v>
      </c>
      <c r="I931" s="16">
        <v>8000</v>
      </c>
      <c r="J931" s="16">
        <v>8000</v>
      </c>
      <c r="K931" t="s">
        <v>825</v>
      </c>
      <c r="L931">
        <v>23</v>
      </c>
      <c r="M931" t="s">
        <v>74</v>
      </c>
    </row>
    <row r="932" spans="1:13">
      <c r="A932">
        <v>3</v>
      </c>
      <c r="B932" s="14" t="s">
        <v>700</v>
      </c>
      <c r="C932" s="14" t="s">
        <v>701</v>
      </c>
      <c r="D932" s="14" t="s">
        <v>702</v>
      </c>
      <c r="E932" s="14" t="s">
        <v>87</v>
      </c>
      <c r="F932" t="s">
        <v>74</v>
      </c>
      <c r="G932" t="s">
        <v>76</v>
      </c>
      <c r="H932" s="26">
        <v>45901</v>
      </c>
      <c r="I932" s="16">
        <v>8000</v>
      </c>
      <c r="J932" s="16">
        <v>8000</v>
      </c>
      <c r="K932" t="s">
        <v>825</v>
      </c>
      <c r="L932">
        <v>24</v>
      </c>
      <c r="M932" t="s">
        <v>74</v>
      </c>
    </row>
    <row r="933" spans="1:13">
      <c r="A933">
        <v>3</v>
      </c>
      <c r="B933" s="14" t="s">
        <v>703</v>
      </c>
      <c r="C933" s="14" t="s">
        <v>185</v>
      </c>
      <c r="D933" s="14" t="s">
        <v>704</v>
      </c>
      <c r="E933" s="14" t="s">
        <v>87</v>
      </c>
      <c r="F933" s="10" t="s">
        <v>73</v>
      </c>
      <c r="G933" s="10" t="s">
        <v>78</v>
      </c>
      <c r="H933" s="26">
        <v>45901</v>
      </c>
      <c r="I933" s="16">
        <v>8000</v>
      </c>
      <c r="J933" s="16">
        <v>8000</v>
      </c>
      <c r="K933" t="s">
        <v>1042</v>
      </c>
      <c r="L933">
        <v>24</v>
      </c>
      <c r="M933" s="10" t="s">
        <v>73</v>
      </c>
    </row>
    <row r="934" spans="1:13">
      <c r="A934">
        <v>3</v>
      </c>
      <c r="B934" s="14" t="s">
        <v>705</v>
      </c>
      <c r="C934" s="14" t="s">
        <v>706</v>
      </c>
      <c r="D934" s="14" t="s">
        <v>707</v>
      </c>
      <c r="E934" s="14" t="s">
        <v>87</v>
      </c>
      <c r="F934" s="10" t="s">
        <v>73</v>
      </c>
      <c r="G934" s="10" t="s">
        <v>78</v>
      </c>
      <c r="H934" s="26">
        <v>45901</v>
      </c>
      <c r="I934" s="16">
        <v>8000</v>
      </c>
      <c r="J934" s="16">
        <v>8000</v>
      </c>
      <c r="K934" t="s">
        <v>487</v>
      </c>
      <c r="L934">
        <v>45</v>
      </c>
      <c r="M934" s="10" t="s">
        <v>73</v>
      </c>
    </row>
    <row r="935" spans="1:13">
      <c r="A935">
        <v>3</v>
      </c>
      <c r="B935" s="14" t="s">
        <v>708</v>
      </c>
      <c r="C935" s="14" t="s">
        <v>194</v>
      </c>
      <c r="D935" s="14" t="s">
        <v>270</v>
      </c>
      <c r="E935" s="14" t="s">
        <v>87</v>
      </c>
      <c r="F935" t="s">
        <v>74</v>
      </c>
      <c r="G935" t="s">
        <v>76</v>
      </c>
      <c r="H935" s="26">
        <v>45901</v>
      </c>
      <c r="I935" s="16">
        <v>8000</v>
      </c>
      <c r="J935" s="16">
        <v>8000</v>
      </c>
      <c r="K935">
        <v>0</v>
      </c>
      <c r="L935">
        <v>56</v>
      </c>
      <c r="M935" t="s">
        <v>74</v>
      </c>
    </row>
    <row r="936" spans="1:13">
      <c r="A936">
        <v>3</v>
      </c>
      <c r="B936" s="14" t="s">
        <v>709</v>
      </c>
      <c r="C936" s="14" t="s">
        <v>186</v>
      </c>
      <c r="D936" s="14" t="s">
        <v>231</v>
      </c>
      <c r="E936" s="14" t="s">
        <v>87</v>
      </c>
      <c r="F936" t="s">
        <v>74</v>
      </c>
      <c r="G936" t="s">
        <v>76</v>
      </c>
      <c r="H936" s="26">
        <v>45901</v>
      </c>
      <c r="I936" s="16">
        <v>8000</v>
      </c>
      <c r="J936" s="16">
        <v>8000</v>
      </c>
      <c r="K936" t="s">
        <v>1044</v>
      </c>
      <c r="L936">
        <v>41</v>
      </c>
      <c r="M936" t="s">
        <v>74</v>
      </c>
    </row>
    <row r="937" spans="1:13">
      <c r="A937">
        <v>3</v>
      </c>
      <c r="B937" s="14" t="s">
        <v>279</v>
      </c>
      <c r="C937" s="14" t="s">
        <v>186</v>
      </c>
      <c r="D937" s="14" t="s">
        <v>710</v>
      </c>
      <c r="E937" s="14" t="s">
        <v>87</v>
      </c>
      <c r="F937" s="10" t="s">
        <v>73</v>
      </c>
      <c r="G937" s="10" t="s">
        <v>78</v>
      </c>
      <c r="H937" s="26">
        <v>45901</v>
      </c>
      <c r="I937" s="16">
        <v>8000</v>
      </c>
      <c r="J937" s="16">
        <v>8000</v>
      </c>
      <c r="K937" t="s">
        <v>833</v>
      </c>
      <c r="L937">
        <v>46</v>
      </c>
      <c r="M937" s="10" t="s">
        <v>73</v>
      </c>
    </row>
    <row r="938" spans="1:13">
      <c r="A938">
        <v>3</v>
      </c>
      <c r="B938" s="14" t="s">
        <v>711</v>
      </c>
      <c r="C938" s="14" t="s">
        <v>177</v>
      </c>
      <c r="D938" s="14" t="s">
        <v>653</v>
      </c>
      <c r="E938" s="14" t="s">
        <v>87</v>
      </c>
      <c r="F938" t="s">
        <v>74</v>
      </c>
      <c r="G938" t="s">
        <v>76</v>
      </c>
      <c r="H938" s="26">
        <v>45901</v>
      </c>
      <c r="I938" s="16">
        <v>8000</v>
      </c>
      <c r="J938" s="16">
        <v>8000</v>
      </c>
      <c r="K938" t="s">
        <v>818</v>
      </c>
      <c r="L938">
        <v>19</v>
      </c>
      <c r="M938" t="s">
        <v>74</v>
      </c>
    </row>
    <row r="939" spans="1:13">
      <c r="A939">
        <v>3</v>
      </c>
      <c r="B939" s="14" t="s">
        <v>714</v>
      </c>
      <c r="C939" s="14" t="s">
        <v>715</v>
      </c>
      <c r="D939" s="14" t="s">
        <v>158</v>
      </c>
      <c r="E939" s="14" t="s">
        <v>87</v>
      </c>
      <c r="F939" t="s">
        <v>74</v>
      </c>
      <c r="G939" t="s">
        <v>76</v>
      </c>
      <c r="H939" s="26">
        <v>45901</v>
      </c>
      <c r="I939" s="16">
        <v>8000</v>
      </c>
      <c r="J939" s="16">
        <v>8000</v>
      </c>
      <c r="K939" t="s">
        <v>834</v>
      </c>
      <c r="L939">
        <v>30</v>
      </c>
      <c r="M939" t="s">
        <v>74</v>
      </c>
    </row>
    <row r="940" spans="1:13">
      <c r="A940">
        <v>3</v>
      </c>
      <c r="B940" s="14" t="s">
        <v>716</v>
      </c>
      <c r="C940" s="14" t="s">
        <v>142</v>
      </c>
      <c r="D940" s="14" t="s">
        <v>717</v>
      </c>
      <c r="E940" s="14" t="s">
        <v>87</v>
      </c>
      <c r="F940" t="s">
        <v>74</v>
      </c>
      <c r="G940" t="s">
        <v>76</v>
      </c>
      <c r="H940" s="26">
        <v>45901</v>
      </c>
      <c r="I940" s="16">
        <v>8000</v>
      </c>
      <c r="J940" s="16">
        <v>8000</v>
      </c>
      <c r="K940" t="s">
        <v>1040</v>
      </c>
      <c r="L940">
        <v>37</v>
      </c>
      <c r="M940" t="s">
        <v>74</v>
      </c>
    </row>
    <row r="941" spans="1:13">
      <c r="A941">
        <v>3</v>
      </c>
      <c r="B941" s="14" t="s">
        <v>718</v>
      </c>
      <c r="C941" s="14" t="s">
        <v>218</v>
      </c>
      <c r="D941" s="14" t="s">
        <v>666</v>
      </c>
      <c r="E941" s="14" t="s">
        <v>87</v>
      </c>
      <c r="F941" s="10" t="s">
        <v>73</v>
      </c>
      <c r="G941" s="10" t="s">
        <v>78</v>
      </c>
      <c r="H941" s="26">
        <v>45901</v>
      </c>
      <c r="I941" s="16">
        <v>8000</v>
      </c>
      <c r="J941" s="16">
        <v>8000</v>
      </c>
      <c r="K941" t="s">
        <v>487</v>
      </c>
      <c r="L941">
        <v>22</v>
      </c>
      <c r="M941" s="10" t="s">
        <v>73</v>
      </c>
    </row>
    <row r="942" spans="1:13">
      <c r="A942">
        <v>3</v>
      </c>
      <c r="B942" s="14" t="s">
        <v>719</v>
      </c>
      <c r="C942" s="14" t="s">
        <v>720</v>
      </c>
      <c r="D942" s="14" t="s">
        <v>721</v>
      </c>
      <c r="E942" s="14" t="s">
        <v>87</v>
      </c>
      <c r="F942" t="s">
        <v>74</v>
      </c>
      <c r="G942" t="s">
        <v>76</v>
      </c>
      <c r="H942" s="26">
        <v>45901</v>
      </c>
      <c r="I942" s="16">
        <v>8000</v>
      </c>
      <c r="J942" s="16">
        <v>8000</v>
      </c>
      <c r="K942">
        <v>0</v>
      </c>
      <c r="L942">
        <v>38</v>
      </c>
      <c r="M942" t="s">
        <v>74</v>
      </c>
    </row>
    <row r="943" spans="1:13">
      <c r="A943">
        <v>3</v>
      </c>
      <c r="B943" s="14" t="s">
        <v>722</v>
      </c>
      <c r="C943" s="14" t="s">
        <v>723</v>
      </c>
      <c r="D943" s="14" t="s">
        <v>649</v>
      </c>
      <c r="E943" s="14" t="s">
        <v>87</v>
      </c>
      <c r="F943" s="10" t="s">
        <v>73</v>
      </c>
      <c r="G943" s="10" t="s">
        <v>78</v>
      </c>
      <c r="H943" s="26">
        <v>45901</v>
      </c>
      <c r="I943" s="16">
        <v>8000</v>
      </c>
      <c r="J943" s="16">
        <v>8000</v>
      </c>
      <c r="K943" t="s">
        <v>821</v>
      </c>
      <c r="L943">
        <v>19</v>
      </c>
      <c r="M943" s="10" t="s">
        <v>73</v>
      </c>
    </row>
    <row r="944" spans="1:13">
      <c r="A944">
        <v>3</v>
      </c>
      <c r="B944" s="14" t="s">
        <v>724</v>
      </c>
      <c r="C944" s="14" t="s">
        <v>672</v>
      </c>
      <c r="D944" s="14" t="s">
        <v>242</v>
      </c>
      <c r="E944" s="14" t="s">
        <v>87</v>
      </c>
      <c r="F944" s="10" t="s">
        <v>73</v>
      </c>
      <c r="G944" s="10" t="s">
        <v>78</v>
      </c>
      <c r="H944" s="26">
        <v>45901</v>
      </c>
      <c r="I944" s="16">
        <v>8000</v>
      </c>
      <c r="J944" s="16">
        <v>8000</v>
      </c>
      <c r="K944" t="s">
        <v>1045</v>
      </c>
      <c r="L944">
        <v>58</v>
      </c>
      <c r="M944" s="10" t="s">
        <v>73</v>
      </c>
    </row>
    <row r="945" spans="1:13">
      <c r="A945">
        <v>3</v>
      </c>
      <c r="B945" s="14" t="s">
        <v>727</v>
      </c>
      <c r="C945" s="14" t="s">
        <v>728</v>
      </c>
      <c r="D945" s="14" t="s">
        <v>476</v>
      </c>
      <c r="E945" s="14" t="s">
        <v>87</v>
      </c>
      <c r="F945" t="s">
        <v>74</v>
      </c>
      <c r="G945" t="s">
        <v>76</v>
      </c>
      <c r="H945" s="26">
        <v>45901</v>
      </c>
      <c r="I945" s="16">
        <v>8000</v>
      </c>
      <c r="J945" s="16">
        <v>8000</v>
      </c>
      <c r="K945">
        <v>0</v>
      </c>
      <c r="L945">
        <v>62</v>
      </c>
      <c r="M945" t="s">
        <v>74</v>
      </c>
    </row>
    <row r="946" spans="1:13">
      <c r="A946">
        <v>3</v>
      </c>
      <c r="B946" s="14" t="s">
        <v>729</v>
      </c>
      <c r="C946" s="14" t="s">
        <v>163</v>
      </c>
      <c r="D946" s="14" t="s">
        <v>730</v>
      </c>
      <c r="E946" s="14" t="s">
        <v>87</v>
      </c>
      <c r="F946" t="s">
        <v>74</v>
      </c>
      <c r="G946" t="s">
        <v>76</v>
      </c>
      <c r="H946" s="26">
        <v>45901</v>
      </c>
      <c r="I946" s="16">
        <v>8000</v>
      </c>
      <c r="J946" s="16">
        <v>8000</v>
      </c>
      <c r="K946">
        <v>0</v>
      </c>
      <c r="L946">
        <v>41</v>
      </c>
      <c r="M946" t="s">
        <v>74</v>
      </c>
    </row>
    <row r="947" spans="1:13">
      <c r="A947">
        <v>3</v>
      </c>
      <c r="B947" s="14" t="s">
        <v>731</v>
      </c>
      <c r="C947" s="14" t="s">
        <v>163</v>
      </c>
      <c r="D947" s="14" t="s">
        <v>145</v>
      </c>
      <c r="E947" s="14" t="s">
        <v>87</v>
      </c>
      <c r="F947" t="s">
        <v>74</v>
      </c>
      <c r="G947" t="s">
        <v>76</v>
      </c>
      <c r="H947" s="26">
        <v>45901</v>
      </c>
      <c r="I947" s="16">
        <v>8000</v>
      </c>
      <c r="J947" s="16">
        <v>8000</v>
      </c>
      <c r="K947" t="s">
        <v>1042</v>
      </c>
      <c r="L947">
        <v>20</v>
      </c>
      <c r="M947" t="s">
        <v>74</v>
      </c>
    </row>
    <row r="948" spans="1:13">
      <c r="A948">
        <v>3</v>
      </c>
      <c r="B948" s="14" t="s">
        <v>732</v>
      </c>
      <c r="C948" s="14" t="s">
        <v>427</v>
      </c>
      <c r="D948" s="14" t="s">
        <v>312</v>
      </c>
      <c r="E948" s="14" t="s">
        <v>87</v>
      </c>
      <c r="F948" s="10" t="s">
        <v>73</v>
      </c>
      <c r="G948" s="10" t="s">
        <v>78</v>
      </c>
      <c r="H948" s="26">
        <v>45901</v>
      </c>
      <c r="I948" s="16">
        <v>8000</v>
      </c>
      <c r="J948" s="16">
        <v>8000</v>
      </c>
      <c r="K948" t="s">
        <v>487</v>
      </c>
      <c r="L948">
        <v>51</v>
      </c>
      <c r="M948" s="10" t="s">
        <v>73</v>
      </c>
    </row>
    <row r="949" spans="1:13">
      <c r="A949">
        <v>3</v>
      </c>
      <c r="B949" s="14" t="s">
        <v>613</v>
      </c>
      <c r="C949" s="14" t="s">
        <v>733</v>
      </c>
      <c r="D949" s="14" t="s">
        <v>234</v>
      </c>
      <c r="E949" s="14" t="s">
        <v>87</v>
      </c>
      <c r="F949" s="10" t="s">
        <v>73</v>
      </c>
      <c r="G949" s="10" t="s">
        <v>78</v>
      </c>
      <c r="H949" s="26">
        <v>45901</v>
      </c>
      <c r="I949" s="16">
        <v>8000</v>
      </c>
      <c r="J949" s="16">
        <v>8000</v>
      </c>
      <c r="K949" t="s">
        <v>487</v>
      </c>
      <c r="L949">
        <v>46</v>
      </c>
      <c r="M949" s="10" t="s">
        <v>73</v>
      </c>
    </row>
    <row r="950" spans="1:13">
      <c r="A950">
        <v>3</v>
      </c>
      <c r="B950" s="14" t="s">
        <v>734</v>
      </c>
      <c r="C950" s="14" t="s">
        <v>735</v>
      </c>
      <c r="D950" s="14" t="s">
        <v>736</v>
      </c>
      <c r="E950" s="14" t="s">
        <v>87</v>
      </c>
      <c r="F950" t="s">
        <v>74</v>
      </c>
      <c r="G950" t="s">
        <v>76</v>
      </c>
      <c r="H950" s="26">
        <v>45901</v>
      </c>
      <c r="I950" s="16">
        <v>8000</v>
      </c>
      <c r="J950" s="16">
        <v>8000</v>
      </c>
      <c r="K950" t="s">
        <v>509</v>
      </c>
      <c r="L950">
        <v>21</v>
      </c>
      <c r="M950" t="s">
        <v>74</v>
      </c>
    </row>
    <row r="951" spans="1:13">
      <c r="A951">
        <v>3</v>
      </c>
      <c r="B951" s="14" t="s">
        <v>737</v>
      </c>
      <c r="C951" s="14" t="s">
        <v>735</v>
      </c>
      <c r="D951" s="14" t="s">
        <v>295</v>
      </c>
      <c r="E951" s="14" t="s">
        <v>87</v>
      </c>
      <c r="F951" t="s">
        <v>74</v>
      </c>
      <c r="G951" t="s">
        <v>76</v>
      </c>
      <c r="H951" s="26">
        <v>45901</v>
      </c>
      <c r="I951" s="16">
        <v>8000</v>
      </c>
      <c r="J951" s="16">
        <v>8000</v>
      </c>
      <c r="K951">
        <v>0</v>
      </c>
      <c r="L951">
        <v>23</v>
      </c>
      <c r="M951" t="s">
        <v>74</v>
      </c>
    </row>
    <row r="952" spans="1:13">
      <c r="A952">
        <v>3</v>
      </c>
      <c r="B952" s="14" t="s">
        <v>738</v>
      </c>
      <c r="C952" s="14" t="s">
        <v>717</v>
      </c>
      <c r="D952" s="14" t="s">
        <v>270</v>
      </c>
      <c r="E952" s="14" t="s">
        <v>87</v>
      </c>
      <c r="F952" t="s">
        <v>74</v>
      </c>
      <c r="G952" t="s">
        <v>76</v>
      </c>
      <c r="H952" s="26">
        <v>45901</v>
      </c>
      <c r="I952" s="16">
        <v>8000</v>
      </c>
      <c r="J952" s="16">
        <v>8000</v>
      </c>
      <c r="K952" t="s">
        <v>1039</v>
      </c>
      <c r="L952">
        <v>29</v>
      </c>
      <c r="M952" t="s">
        <v>74</v>
      </c>
    </row>
    <row r="953" spans="1:13">
      <c r="A953">
        <v>3</v>
      </c>
      <c r="B953" s="14" t="s">
        <v>739</v>
      </c>
      <c r="C953" s="14" t="s">
        <v>109</v>
      </c>
      <c r="D953" s="14" t="s">
        <v>144</v>
      </c>
      <c r="E953" s="14" t="s">
        <v>87</v>
      </c>
      <c r="F953" t="s">
        <v>74</v>
      </c>
      <c r="G953" t="s">
        <v>76</v>
      </c>
      <c r="H953" s="26">
        <v>45901</v>
      </c>
      <c r="I953" s="16">
        <v>8000</v>
      </c>
      <c r="J953" s="16">
        <v>8000</v>
      </c>
      <c r="K953" t="s">
        <v>533</v>
      </c>
      <c r="L953">
        <v>28</v>
      </c>
      <c r="M953" t="s">
        <v>74</v>
      </c>
    </row>
    <row r="954" spans="1:13">
      <c r="A954">
        <v>3</v>
      </c>
      <c r="B954" s="14" t="s">
        <v>740</v>
      </c>
      <c r="C954" s="14" t="s">
        <v>109</v>
      </c>
      <c r="D954" s="14" t="s">
        <v>144</v>
      </c>
      <c r="E954" s="14" t="s">
        <v>87</v>
      </c>
      <c r="F954" s="10" t="s">
        <v>73</v>
      </c>
      <c r="G954" s="10" t="s">
        <v>78</v>
      </c>
      <c r="H954" s="26">
        <v>45901</v>
      </c>
      <c r="I954" s="16">
        <v>8000</v>
      </c>
      <c r="J954" s="16">
        <v>8000</v>
      </c>
      <c r="K954" t="s">
        <v>533</v>
      </c>
      <c r="L954">
        <v>27</v>
      </c>
      <c r="M954" s="10" t="s">
        <v>73</v>
      </c>
    </row>
    <row r="955" spans="1:13">
      <c r="A955">
        <v>3</v>
      </c>
      <c r="B955" s="14" t="s">
        <v>741</v>
      </c>
      <c r="C955" s="14" t="s">
        <v>109</v>
      </c>
      <c r="D955" s="14" t="s">
        <v>742</v>
      </c>
      <c r="E955" s="14" t="s">
        <v>87</v>
      </c>
      <c r="F955" s="10" t="s">
        <v>73</v>
      </c>
      <c r="G955" s="10" t="s">
        <v>78</v>
      </c>
      <c r="H955" s="26">
        <v>45901</v>
      </c>
      <c r="I955" s="16">
        <v>8000</v>
      </c>
      <c r="J955" s="16">
        <v>8000</v>
      </c>
      <c r="K955" t="s">
        <v>1039</v>
      </c>
      <c r="L955">
        <v>28</v>
      </c>
      <c r="M955" s="10" t="s">
        <v>73</v>
      </c>
    </row>
    <row r="956" spans="1:13">
      <c r="A956">
        <v>3</v>
      </c>
      <c r="B956" s="14" t="s">
        <v>386</v>
      </c>
      <c r="C956" s="14" t="s">
        <v>109</v>
      </c>
      <c r="D956" s="14" t="s">
        <v>196</v>
      </c>
      <c r="E956" s="14" t="s">
        <v>87</v>
      </c>
      <c r="F956" t="s">
        <v>74</v>
      </c>
      <c r="G956" t="s">
        <v>76</v>
      </c>
      <c r="H956" s="26">
        <v>45901</v>
      </c>
      <c r="I956" s="16">
        <v>8000</v>
      </c>
      <c r="J956" s="16">
        <v>8000</v>
      </c>
      <c r="K956" t="s">
        <v>838</v>
      </c>
      <c r="L956">
        <v>22</v>
      </c>
      <c r="M956" t="s">
        <v>74</v>
      </c>
    </row>
    <row r="957" spans="1:13">
      <c r="A957">
        <v>3</v>
      </c>
      <c r="B957" s="14" t="s">
        <v>327</v>
      </c>
      <c r="C957" s="14" t="s">
        <v>282</v>
      </c>
      <c r="D957" s="14" t="s">
        <v>610</v>
      </c>
      <c r="E957" s="14" t="s">
        <v>87</v>
      </c>
      <c r="F957" t="s">
        <v>74</v>
      </c>
      <c r="G957" t="s">
        <v>76</v>
      </c>
      <c r="H957" s="26">
        <v>45901</v>
      </c>
      <c r="I957" s="16">
        <v>8000</v>
      </c>
      <c r="J957" s="16">
        <v>8000</v>
      </c>
      <c r="K957" t="s">
        <v>840</v>
      </c>
      <c r="L957">
        <v>31</v>
      </c>
      <c r="M957" t="s">
        <v>74</v>
      </c>
    </row>
    <row r="958" spans="1:13">
      <c r="A958">
        <v>3</v>
      </c>
      <c r="B958" s="14" t="s">
        <v>744</v>
      </c>
      <c r="C958" s="14" t="s">
        <v>298</v>
      </c>
      <c r="D958" s="14" t="s">
        <v>348</v>
      </c>
      <c r="E958" s="14" t="s">
        <v>87</v>
      </c>
      <c r="F958" s="10" t="s">
        <v>73</v>
      </c>
      <c r="G958" s="10" t="s">
        <v>78</v>
      </c>
      <c r="H958" s="26">
        <v>45901</v>
      </c>
      <c r="I958" s="16">
        <v>8000</v>
      </c>
      <c r="J958" s="16">
        <v>8000</v>
      </c>
      <c r="K958" t="s">
        <v>493</v>
      </c>
      <c r="L958">
        <v>20</v>
      </c>
      <c r="M958" s="10" t="s">
        <v>73</v>
      </c>
    </row>
    <row r="959" spans="1:13">
      <c r="A959">
        <v>3</v>
      </c>
      <c r="B959" s="14" t="s">
        <v>745</v>
      </c>
      <c r="C959" s="14" t="s">
        <v>746</v>
      </c>
      <c r="D959" s="14" t="s">
        <v>735</v>
      </c>
      <c r="E959" s="14" t="s">
        <v>87</v>
      </c>
      <c r="F959" s="10" t="s">
        <v>73</v>
      </c>
      <c r="G959" s="10" t="s">
        <v>78</v>
      </c>
      <c r="H959" s="26">
        <v>45901</v>
      </c>
      <c r="I959" s="16">
        <v>8000</v>
      </c>
      <c r="J959" s="16">
        <v>8000</v>
      </c>
      <c r="K959" t="s">
        <v>509</v>
      </c>
      <c r="L959">
        <v>29</v>
      </c>
      <c r="M959" s="10" t="s">
        <v>73</v>
      </c>
    </row>
    <row r="960" spans="1:13">
      <c r="A960">
        <v>3</v>
      </c>
      <c r="B960" s="14" t="s">
        <v>714</v>
      </c>
      <c r="C960" s="14" t="s">
        <v>461</v>
      </c>
      <c r="D960" s="14" t="s">
        <v>161</v>
      </c>
      <c r="E960" s="14" t="s">
        <v>87</v>
      </c>
      <c r="F960" t="s">
        <v>74</v>
      </c>
      <c r="G960" t="s">
        <v>76</v>
      </c>
      <c r="H960" s="26">
        <v>45901</v>
      </c>
      <c r="I960" s="16">
        <v>8000</v>
      </c>
      <c r="J960" s="16">
        <v>8000</v>
      </c>
      <c r="K960">
        <v>0</v>
      </c>
      <c r="L960">
        <v>21</v>
      </c>
      <c r="M960" t="s">
        <v>74</v>
      </c>
    </row>
    <row r="961" spans="1:13">
      <c r="A961">
        <v>3</v>
      </c>
      <c r="B961" s="14" t="s">
        <v>748</v>
      </c>
      <c r="C961" s="14" t="s">
        <v>749</v>
      </c>
      <c r="D961" s="14" t="s">
        <v>270</v>
      </c>
      <c r="E961" s="14" t="s">
        <v>87</v>
      </c>
      <c r="F961" t="s">
        <v>74</v>
      </c>
      <c r="G961" t="s">
        <v>76</v>
      </c>
      <c r="H961" s="26">
        <v>45901</v>
      </c>
      <c r="I961" s="16">
        <v>8000</v>
      </c>
      <c r="J961" s="16">
        <v>8000</v>
      </c>
      <c r="K961" t="s">
        <v>821</v>
      </c>
      <c r="L961">
        <v>26</v>
      </c>
      <c r="M961" t="s">
        <v>74</v>
      </c>
    </row>
    <row r="962" spans="1:13">
      <c r="A962">
        <v>3</v>
      </c>
      <c r="B962" s="14" t="s">
        <v>751</v>
      </c>
      <c r="C962" s="14" t="s">
        <v>752</v>
      </c>
      <c r="D962" s="14" t="s">
        <v>753</v>
      </c>
      <c r="E962" s="14" t="s">
        <v>87</v>
      </c>
      <c r="F962" t="s">
        <v>74</v>
      </c>
      <c r="G962" t="s">
        <v>76</v>
      </c>
      <c r="H962" s="26">
        <v>45901</v>
      </c>
      <c r="I962" s="16">
        <v>8000</v>
      </c>
      <c r="J962" s="16">
        <v>8000</v>
      </c>
      <c r="K962" t="s">
        <v>490</v>
      </c>
      <c r="L962">
        <v>35</v>
      </c>
      <c r="M962" t="s">
        <v>74</v>
      </c>
    </row>
    <row r="963" spans="1:13">
      <c r="A963">
        <v>3</v>
      </c>
      <c r="B963" s="14" t="s">
        <v>754</v>
      </c>
      <c r="C963" s="14" t="s">
        <v>656</v>
      </c>
      <c r="D963" s="14" t="s">
        <v>755</v>
      </c>
      <c r="E963" s="14" t="s">
        <v>87</v>
      </c>
      <c r="F963" t="s">
        <v>74</v>
      </c>
      <c r="G963" t="s">
        <v>76</v>
      </c>
      <c r="H963" s="26">
        <v>45901</v>
      </c>
      <c r="I963" s="16">
        <v>8000</v>
      </c>
      <c r="J963" s="16">
        <v>8000</v>
      </c>
      <c r="K963" t="s">
        <v>1048</v>
      </c>
      <c r="L963">
        <v>27</v>
      </c>
      <c r="M963" t="s">
        <v>74</v>
      </c>
    </row>
    <row r="964" spans="1:13">
      <c r="A964">
        <v>3</v>
      </c>
      <c r="B964" s="14" t="s">
        <v>756</v>
      </c>
      <c r="C964" s="14" t="s">
        <v>757</v>
      </c>
      <c r="D964" s="14" t="s">
        <v>758</v>
      </c>
      <c r="E964" s="14" t="s">
        <v>87</v>
      </c>
      <c r="F964" t="s">
        <v>74</v>
      </c>
      <c r="G964" t="s">
        <v>76</v>
      </c>
      <c r="H964" s="26">
        <v>45901</v>
      </c>
      <c r="I964" s="16">
        <v>8000</v>
      </c>
      <c r="J964" s="16">
        <v>8000</v>
      </c>
      <c r="K964" t="s">
        <v>546</v>
      </c>
      <c r="L964">
        <v>32</v>
      </c>
      <c r="M964" t="s">
        <v>74</v>
      </c>
    </row>
    <row r="965" spans="1:13">
      <c r="A965">
        <v>3</v>
      </c>
      <c r="B965" s="14" t="s">
        <v>759</v>
      </c>
      <c r="C965" s="14" t="s">
        <v>149</v>
      </c>
      <c r="D965" s="14" t="s">
        <v>760</v>
      </c>
      <c r="E965" s="14" t="s">
        <v>87</v>
      </c>
      <c r="F965" t="s">
        <v>74</v>
      </c>
      <c r="G965" t="s">
        <v>76</v>
      </c>
      <c r="H965" s="26">
        <v>45901</v>
      </c>
      <c r="I965" s="16">
        <v>8000</v>
      </c>
      <c r="J965" s="16">
        <v>8000</v>
      </c>
      <c r="K965" t="s">
        <v>1049</v>
      </c>
      <c r="L965">
        <v>53</v>
      </c>
      <c r="M965" t="s">
        <v>74</v>
      </c>
    </row>
    <row r="966" spans="1:13">
      <c r="A966">
        <v>3</v>
      </c>
      <c r="B966" s="14" t="s">
        <v>761</v>
      </c>
      <c r="C966" s="14" t="s">
        <v>234</v>
      </c>
      <c r="D966" s="14" t="s">
        <v>762</v>
      </c>
      <c r="E966" s="14" t="s">
        <v>87</v>
      </c>
      <c r="F966" t="s">
        <v>74</v>
      </c>
      <c r="G966" t="s">
        <v>76</v>
      </c>
      <c r="H966" s="26">
        <v>45901</v>
      </c>
      <c r="I966" s="16">
        <v>8000</v>
      </c>
      <c r="J966" s="16">
        <v>8000</v>
      </c>
      <c r="K966" t="s">
        <v>1050</v>
      </c>
      <c r="L966">
        <v>30</v>
      </c>
      <c r="M966" t="s">
        <v>74</v>
      </c>
    </row>
    <row r="967" spans="1:13">
      <c r="A967">
        <v>3</v>
      </c>
      <c r="B967" s="14" t="s">
        <v>763</v>
      </c>
      <c r="C967" s="14" t="s">
        <v>610</v>
      </c>
      <c r="D967" s="14" t="s">
        <v>764</v>
      </c>
      <c r="E967" s="14" t="s">
        <v>87</v>
      </c>
      <c r="F967" t="s">
        <v>74</v>
      </c>
      <c r="G967" t="s">
        <v>76</v>
      </c>
      <c r="H967" s="26">
        <v>45901</v>
      </c>
      <c r="I967" s="16">
        <v>8000</v>
      </c>
      <c r="J967" s="16">
        <v>8000</v>
      </c>
      <c r="K967" t="s">
        <v>844</v>
      </c>
      <c r="L967">
        <v>51</v>
      </c>
      <c r="M967" t="s">
        <v>74</v>
      </c>
    </row>
    <row r="968" spans="1:13">
      <c r="A968">
        <v>3</v>
      </c>
      <c r="B968" s="14" t="s">
        <v>765</v>
      </c>
      <c r="C968" s="14" t="s">
        <v>766</v>
      </c>
      <c r="D968" s="14" t="s">
        <v>163</v>
      </c>
      <c r="E968" s="14" t="s">
        <v>87</v>
      </c>
      <c r="F968" t="s">
        <v>74</v>
      </c>
      <c r="G968" t="s">
        <v>76</v>
      </c>
      <c r="H968" s="26">
        <v>45901</v>
      </c>
      <c r="I968" s="16">
        <v>8000</v>
      </c>
      <c r="J968" s="16">
        <v>8000</v>
      </c>
      <c r="K968" t="s">
        <v>1040</v>
      </c>
      <c r="L968">
        <v>36</v>
      </c>
      <c r="M968" t="s">
        <v>74</v>
      </c>
    </row>
    <row r="969" spans="1:13">
      <c r="A969">
        <v>3</v>
      </c>
      <c r="B969" s="14" t="s">
        <v>281</v>
      </c>
      <c r="C969" s="14" t="s">
        <v>767</v>
      </c>
      <c r="D969" s="14" t="s">
        <v>768</v>
      </c>
      <c r="E969" s="14" t="s">
        <v>87</v>
      </c>
      <c r="F969" t="s">
        <v>74</v>
      </c>
      <c r="G969" t="s">
        <v>76</v>
      </c>
      <c r="H969" s="26">
        <v>45901</v>
      </c>
      <c r="I969" s="16">
        <v>8000</v>
      </c>
      <c r="J969" s="16">
        <v>8000</v>
      </c>
      <c r="K969" t="s">
        <v>1039</v>
      </c>
      <c r="L969">
        <v>35</v>
      </c>
      <c r="M969" t="s">
        <v>74</v>
      </c>
    </row>
    <row r="970" spans="1:13">
      <c r="A970">
        <v>3</v>
      </c>
      <c r="B970" s="14" t="s">
        <v>769</v>
      </c>
      <c r="C970" s="14" t="s">
        <v>331</v>
      </c>
      <c r="D970" s="14" t="s">
        <v>770</v>
      </c>
      <c r="E970" s="14" t="s">
        <v>87</v>
      </c>
      <c r="F970" t="s">
        <v>74</v>
      </c>
      <c r="G970" t="s">
        <v>76</v>
      </c>
      <c r="H970" s="26">
        <v>45901</v>
      </c>
      <c r="I970" s="16">
        <v>8000</v>
      </c>
      <c r="J970" s="16">
        <v>8000</v>
      </c>
      <c r="K970" t="s">
        <v>845</v>
      </c>
      <c r="L970">
        <v>38</v>
      </c>
      <c r="M970" t="s">
        <v>74</v>
      </c>
    </row>
    <row r="971" spans="1:13">
      <c r="A971">
        <v>3</v>
      </c>
      <c r="B971" s="14" t="s">
        <v>771</v>
      </c>
      <c r="C971" s="14" t="s">
        <v>109</v>
      </c>
      <c r="D971" s="14" t="s">
        <v>772</v>
      </c>
      <c r="E971" s="14" t="s">
        <v>87</v>
      </c>
      <c r="F971" t="s">
        <v>74</v>
      </c>
      <c r="G971" t="s">
        <v>76</v>
      </c>
      <c r="H971" s="26">
        <v>45901</v>
      </c>
      <c r="I971" s="16">
        <v>8000</v>
      </c>
      <c r="J971" s="16">
        <v>8000</v>
      </c>
      <c r="K971" t="s">
        <v>582</v>
      </c>
      <c r="L971">
        <v>26</v>
      </c>
      <c r="M971" t="s">
        <v>74</v>
      </c>
    </row>
    <row r="972" spans="1:13">
      <c r="A972">
        <v>3</v>
      </c>
      <c r="B972" s="14" t="s">
        <v>773</v>
      </c>
      <c r="C972" s="14" t="s">
        <v>774</v>
      </c>
      <c r="D972" s="14" t="s">
        <v>775</v>
      </c>
      <c r="E972" s="14" t="s">
        <v>87</v>
      </c>
      <c r="F972" t="s">
        <v>74</v>
      </c>
      <c r="G972" t="s">
        <v>76</v>
      </c>
      <c r="H972" s="26">
        <v>45901</v>
      </c>
      <c r="I972" s="16">
        <v>8000</v>
      </c>
      <c r="J972" s="16">
        <v>8000</v>
      </c>
      <c r="K972" t="s">
        <v>818</v>
      </c>
      <c r="L972">
        <v>49</v>
      </c>
      <c r="M972" t="s">
        <v>74</v>
      </c>
    </row>
    <row r="973" spans="1:13">
      <c r="A973">
        <v>3</v>
      </c>
      <c r="B973" s="14" t="s">
        <v>776</v>
      </c>
      <c r="C973" s="14" t="s">
        <v>777</v>
      </c>
      <c r="D973" s="14" t="s">
        <v>240</v>
      </c>
      <c r="E973" s="14" t="s">
        <v>87</v>
      </c>
      <c r="F973" s="10" t="s">
        <v>73</v>
      </c>
      <c r="G973" s="10" t="s">
        <v>78</v>
      </c>
      <c r="H973" s="26">
        <v>45901</v>
      </c>
      <c r="I973" s="16">
        <v>10000</v>
      </c>
      <c r="J973" s="16">
        <v>10000</v>
      </c>
      <c r="K973" t="s">
        <v>1051</v>
      </c>
      <c r="L973">
        <v>33</v>
      </c>
      <c r="M973" s="10" t="s">
        <v>73</v>
      </c>
    </row>
    <row r="974" spans="1:13">
      <c r="A974">
        <v>3</v>
      </c>
      <c r="B974" s="14" t="s">
        <v>778</v>
      </c>
      <c r="C974" s="14" t="s">
        <v>777</v>
      </c>
      <c r="D974" s="14" t="s">
        <v>177</v>
      </c>
      <c r="E974" s="14" t="s">
        <v>87</v>
      </c>
      <c r="F974" s="10" t="s">
        <v>73</v>
      </c>
      <c r="G974" s="10" t="s">
        <v>78</v>
      </c>
      <c r="H974" s="26">
        <v>45901</v>
      </c>
      <c r="I974" s="16">
        <v>10000</v>
      </c>
      <c r="J974" s="16">
        <v>10000</v>
      </c>
      <c r="K974" t="s">
        <v>847</v>
      </c>
      <c r="L974">
        <v>49</v>
      </c>
      <c r="M974" s="10" t="s">
        <v>73</v>
      </c>
    </row>
    <row r="975" spans="1:13">
      <c r="A975">
        <v>3</v>
      </c>
      <c r="B975" s="14" t="s">
        <v>779</v>
      </c>
      <c r="C975" s="14" t="s">
        <v>153</v>
      </c>
      <c r="D975" s="14" t="s">
        <v>780</v>
      </c>
      <c r="E975" s="14" t="s">
        <v>87</v>
      </c>
      <c r="F975" s="10" t="s">
        <v>73</v>
      </c>
      <c r="G975" s="10" t="s">
        <v>78</v>
      </c>
      <c r="H975" s="26">
        <v>45901</v>
      </c>
      <c r="I975" s="16">
        <v>10000</v>
      </c>
      <c r="J975" s="16">
        <v>10000</v>
      </c>
      <c r="K975" t="s">
        <v>848</v>
      </c>
      <c r="L975">
        <v>36</v>
      </c>
      <c r="M975" s="10" t="s">
        <v>73</v>
      </c>
    </row>
    <row r="976" spans="1:13">
      <c r="A976">
        <v>3</v>
      </c>
      <c r="B976" s="14" t="s">
        <v>781</v>
      </c>
      <c r="C976" s="14" t="s">
        <v>782</v>
      </c>
      <c r="D976" s="14" t="s">
        <v>693</v>
      </c>
      <c r="E976" s="14" t="s">
        <v>87</v>
      </c>
      <c r="F976" s="10" t="s">
        <v>73</v>
      </c>
      <c r="G976" s="10" t="s">
        <v>78</v>
      </c>
      <c r="H976" s="26">
        <v>45901</v>
      </c>
      <c r="I976" s="16">
        <v>10000</v>
      </c>
      <c r="J976" s="16">
        <v>10000</v>
      </c>
      <c r="K976" t="s">
        <v>849</v>
      </c>
      <c r="L976">
        <v>28</v>
      </c>
      <c r="M976" s="10" t="s">
        <v>73</v>
      </c>
    </row>
    <row r="977" spans="1:13">
      <c r="A977">
        <v>3</v>
      </c>
      <c r="B977" s="14" t="s">
        <v>413</v>
      </c>
      <c r="C977" s="14" t="s">
        <v>783</v>
      </c>
      <c r="D977" s="14" t="s">
        <v>784</v>
      </c>
      <c r="E977" s="14" t="s">
        <v>87</v>
      </c>
      <c r="F977" s="10" t="s">
        <v>73</v>
      </c>
      <c r="G977" s="10" t="s">
        <v>78</v>
      </c>
      <c r="H977" s="26">
        <v>45901</v>
      </c>
      <c r="I977" s="16">
        <v>10000</v>
      </c>
      <c r="J977" s="16">
        <v>10000</v>
      </c>
      <c r="K977" t="s">
        <v>487</v>
      </c>
      <c r="L977">
        <v>47</v>
      </c>
      <c r="M977" s="10" t="s">
        <v>73</v>
      </c>
    </row>
    <row r="978" spans="1:13">
      <c r="A978">
        <v>3</v>
      </c>
      <c r="B978" s="14" t="s">
        <v>785</v>
      </c>
      <c r="C978" s="14" t="s">
        <v>786</v>
      </c>
      <c r="D978" s="14" t="s">
        <v>787</v>
      </c>
      <c r="E978" s="14" t="s">
        <v>87</v>
      </c>
      <c r="F978" s="10" t="s">
        <v>73</v>
      </c>
      <c r="G978" s="10" t="s">
        <v>78</v>
      </c>
      <c r="H978" s="26">
        <v>45901</v>
      </c>
      <c r="I978" s="16">
        <v>10000</v>
      </c>
      <c r="J978" s="16">
        <v>10000</v>
      </c>
      <c r="K978" t="s">
        <v>850</v>
      </c>
      <c r="L978">
        <v>40</v>
      </c>
      <c r="M978" s="10" t="s">
        <v>73</v>
      </c>
    </row>
    <row r="979" spans="1:13">
      <c r="A979">
        <v>3</v>
      </c>
      <c r="B979" s="14" t="s">
        <v>788</v>
      </c>
      <c r="C979" s="14" t="s">
        <v>463</v>
      </c>
      <c r="D979" s="14" t="s">
        <v>762</v>
      </c>
      <c r="E979" s="14" t="s">
        <v>87</v>
      </c>
      <c r="F979" s="10" t="s">
        <v>73</v>
      </c>
      <c r="G979" s="10" t="s">
        <v>78</v>
      </c>
      <c r="H979" s="26">
        <v>45901</v>
      </c>
      <c r="I979" s="16">
        <v>10000</v>
      </c>
      <c r="J979" s="16">
        <v>10000</v>
      </c>
      <c r="K979" t="s">
        <v>851</v>
      </c>
      <c r="L979">
        <v>45</v>
      </c>
      <c r="M979" s="10" t="s">
        <v>73</v>
      </c>
    </row>
    <row r="980" spans="1:13">
      <c r="A980">
        <v>3</v>
      </c>
      <c r="B980" s="14" t="s">
        <v>134</v>
      </c>
      <c r="C980" s="14" t="s">
        <v>789</v>
      </c>
      <c r="D980" s="14" t="s">
        <v>103</v>
      </c>
      <c r="E980" s="14" t="s">
        <v>87</v>
      </c>
      <c r="F980" s="10" t="s">
        <v>73</v>
      </c>
      <c r="G980" s="10" t="s">
        <v>78</v>
      </c>
      <c r="H980" s="26">
        <v>45901</v>
      </c>
      <c r="I980" s="16">
        <v>10000</v>
      </c>
      <c r="J980" s="16">
        <v>10000</v>
      </c>
      <c r="K980" t="s">
        <v>852</v>
      </c>
      <c r="L980">
        <v>35</v>
      </c>
      <c r="M980" s="10" t="s">
        <v>73</v>
      </c>
    </row>
    <row r="981" spans="1:13">
      <c r="A981">
        <v>3</v>
      </c>
      <c r="B981" s="14" t="s">
        <v>790</v>
      </c>
      <c r="C981" s="14" t="s">
        <v>791</v>
      </c>
      <c r="D981" s="14" t="s">
        <v>177</v>
      </c>
      <c r="E981" s="14" t="s">
        <v>87</v>
      </c>
      <c r="F981" s="10" t="s">
        <v>73</v>
      </c>
      <c r="G981" s="10" t="s">
        <v>78</v>
      </c>
      <c r="H981" s="26">
        <v>45901</v>
      </c>
      <c r="I981" s="16">
        <v>10000</v>
      </c>
      <c r="J981" s="16">
        <v>10000</v>
      </c>
      <c r="K981" t="s">
        <v>1021</v>
      </c>
      <c r="L981">
        <v>34</v>
      </c>
      <c r="M981" s="10" t="s">
        <v>73</v>
      </c>
    </row>
    <row r="982" spans="1:13">
      <c r="A982">
        <v>3</v>
      </c>
      <c r="B982" s="14" t="s">
        <v>792</v>
      </c>
      <c r="C982" s="14" t="s">
        <v>793</v>
      </c>
      <c r="D982" s="14" t="s">
        <v>794</v>
      </c>
      <c r="E982" s="14" t="s">
        <v>87</v>
      </c>
      <c r="F982" s="10" t="s">
        <v>73</v>
      </c>
      <c r="G982" s="10" t="s">
        <v>78</v>
      </c>
      <c r="H982" s="26">
        <v>45901</v>
      </c>
      <c r="I982" s="16">
        <v>10000</v>
      </c>
      <c r="J982" s="16">
        <v>10000</v>
      </c>
      <c r="K982">
        <v>0</v>
      </c>
      <c r="L982">
        <v>42</v>
      </c>
      <c r="M982" s="10" t="s">
        <v>73</v>
      </c>
    </row>
    <row r="983" spans="1:13">
      <c r="A983">
        <v>3</v>
      </c>
      <c r="B983" s="14" t="s">
        <v>795</v>
      </c>
      <c r="C983" s="14" t="s">
        <v>796</v>
      </c>
      <c r="D983" s="14" t="s">
        <v>159</v>
      </c>
      <c r="E983" s="14" t="s">
        <v>87</v>
      </c>
      <c r="F983" s="10" t="s">
        <v>73</v>
      </c>
      <c r="G983" s="10" t="s">
        <v>78</v>
      </c>
      <c r="H983" s="26">
        <v>45901</v>
      </c>
      <c r="I983" s="16">
        <v>10000</v>
      </c>
      <c r="J983" s="16">
        <v>10000</v>
      </c>
      <c r="K983" t="s">
        <v>853</v>
      </c>
      <c r="L983">
        <v>64</v>
      </c>
      <c r="M983" s="10" t="s">
        <v>73</v>
      </c>
    </row>
    <row r="984" spans="1:13">
      <c r="A984">
        <v>3</v>
      </c>
      <c r="B984" s="14" t="s">
        <v>797</v>
      </c>
      <c r="C984" s="14" t="s">
        <v>346</v>
      </c>
      <c r="D984" s="14" t="s">
        <v>246</v>
      </c>
      <c r="E984" s="14" t="s">
        <v>87</v>
      </c>
      <c r="F984" s="10" t="s">
        <v>73</v>
      </c>
      <c r="G984" s="10" t="s">
        <v>78</v>
      </c>
      <c r="H984" s="26">
        <v>45901</v>
      </c>
      <c r="I984" s="16">
        <v>10000</v>
      </c>
      <c r="J984" s="16">
        <v>10000</v>
      </c>
      <c r="K984" t="s">
        <v>854</v>
      </c>
      <c r="L984">
        <v>37</v>
      </c>
      <c r="M984" s="10" t="s">
        <v>73</v>
      </c>
    </row>
    <row r="985" spans="1:13">
      <c r="A985">
        <v>3</v>
      </c>
      <c r="B985" s="14" t="s">
        <v>798</v>
      </c>
      <c r="C985" s="14" t="s">
        <v>768</v>
      </c>
      <c r="D985" s="14" t="s">
        <v>186</v>
      </c>
      <c r="E985" s="14" t="s">
        <v>87</v>
      </c>
      <c r="F985" s="10" t="s">
        <v>73</v>
      </c>
      <c r="G985" s="10" t="s">
        <v>78</v>
      </c>
      <c r="H985" s="26">
        <v>45901</v>
      </c>
      <c r="I985" s="16">
        <v>19000</v>
      </c>
      <c r="J985" s="16">
        <v>19000</v>
      </c>
      <c r="K985" t="s">
        <v>498</v>
      </c>
      <c r="L985">
        <v>49</v>
      </c>
      <c r="M985" s="10" t="s">
        <v>73</v>
      </c>
    </row>
    <row r="986" spans="1:13">
      <c r="A986">
        <v>3</v>
      </c>
      <c r="B986" s="14" t="s">
        <v>799</v>
      </c>
      <c r="C986" s="14" t="s">
        <v>163</v>
      </c>
      <c r="D986" s="14" t="s">
        <v>163</v>
      </c>
      <c r="E986" s="14" t="s">
        <v>87</v>
      </c>
      <c r="F986" t="s">
        <v>74</v>
      </c>
      <c r="G986" t="s">
        <v>76</v>
      </c>
      <c r="H986" s="26">
        <v>45901</v>
      </c>
      <c r="I986" s="16">
        <v>19000</v>
      </c>
      <c r="J986" s="16">
        <v>19000</v>
      </c>
      <c r="K986" t="s">
        <v>855</v>
      </c>
      <c r="L986">
        <v>52</v>
      </c>
      <c r="M986" t="s">
        <v>74</v>
      </c>
    </row>
    <row r="987" spans="1:13">
      <c r="A987">
        <v>3</v>
      </c>
      <c r="B987" s="14" t="s">
        <v>800</v>
      </c>
      <c r="C987" s="14" t="s">
        <v>109</v>
      </c>
      <c r="D987" s="14" t="s">
        <v>801</v>
      </c>
      <c r="E987" s="14" t="s">
        <v>87</v>
      </c>
      <c r="F987" s="10" t="s">
        <v>73</v>
      </c>
      <c r="G987" s="10" t="s">
        <v>78</v>
      </c>
      <c r="H987" s="26">
        <v>45901</v>
      </c>
      <c r="I987" s="16">
        <v>19000</v>
      </c>
      <c r="J987" s="16">
        <v>19000</v>
      </c>
      <c r="K987" t="s">
        <v>856</v>
      </c>
      <c r="L987">
        <v>51</v>
      </c>
      <c r="M987" s="10" t="s">
        <v>73</v>
      </c>
    </row>
    <row r="988" spans="1:13">
      <c r="A988" s="14">
        <v>4</v>
      </c>
      <c r="B988" s="18" t="s">
        <v>268</v>
      </c>
      <c r="C988" s="18" t="s">
        <v>370</v>
      </c>
      <c r="D988" s="18" t="s">
        <v>337</v>
      </c>
      <c r="E988" s="14" t="s">
        <v>87</v>
      </c>
      <c r="F988" s="10" t="s">
        <v>73</v>
      </c>
      <c r="G988" s="10" t="s">
        <v>78</v>
      </c>
      <c r="H988" s="26">
        <v>45931</v>
      </c>
      <c r="I988" s="17">
        <v>6000</v>
      </c>
      <c r="J988" s="17">
        <v>6000</v>
      </c>
      <c r="K988" t="s">
        <v>1052</v>
      </c>
      <c r="L988">
        <v>44</v>
      </c>
      <c r="M988" s="10" t="s">
        <v>73</v>
      </c>
    </row>
    <row r="989" spans="1:13">
      <c r="A989" s="14">
        <v>4</v>
      </c>
      <c r="B989" s="18" t="s">
        <v>860</v>
      </c>
      <c r="C989" s="18" t="s">
        <v>861</v>
      </c>
      <c r="D989" s="18" t="s">
        <v>862</v>
      </c>
      <c r="E989" s="14" t="s">
        <v>87</v>
      </c>
      <c r="F989" s="10" t="s">
        <v>73</v>
      </c>
      <c r="G989" s="10" t="s">
        <v>78</v>
      </c>
      <c r="H989" s="26">
        <v>45931</v>
      </c>
      <c r="I989" s="17">
        <v>6000</v>
      </c>
      <c r="J989" s="17">
        <v>6000</v>
      </c>
      <c r="K989" t="s">
        <v>1053</v>
      </c>
      <c r="L989">
        <v>40</v>
      </c>
      <c r="M989" s="10" t="s">
        <v>73</v>
      </c>
    </row>
    <row r="990" spans="1:13">
      <c r="A990" s="14">
        <v>4</v>
      </c>
      <c r="B990" s="18" t="s">
        <v>863</v>
      </c>
      <c r="C990" s="18" t="s">
        <v>610</v>
      </c>
      <c r="D990" s="18" t="s">
        <v>432</v>
      </c>
      <c r="E990" s="14" t="s">
        <v>87</v>
      </c>
      <c r="F990" t="s">
        <v>74</v>
      </c>
      <c r="G990" t="s">
        <v>76</v>
      </c>
      <c r="H990" s="26">
        <v>45931</v>
      </c>
      <c r="I990" s="17">
        <v>8000</v>
      </c>
      <c r="J990" s="17">
        <v>8000</v>
      </c>
      <c r="K990" t="s">
        <v>1054</v>
      </c>
      <c r="L990">
        <v>62</v>
      </c>
      <c r="M990" t="s">
        <v>74</v>
      </c>
    </row>
    <row r="991" spans="1:13">
      <c r="A991" s="14">
        <v>4</v>
      </c>
      <c r="B991" s="18" t="s">
        <v>864</v>
      </c>
      <c r="C991" s="18" t="s">
        <v>223</v>
      </c>
      <c r="D991" s="18" t="s">
        <v>865</v>
      </c>
      <c r="E991" s="14" t="s">
        <v>87</v>
      </c>
      <c r="F991" s="10" t="s">
        <v>73</v>
      </c>
      <c r="G991" s="10" t="s">
        <v>78</v>
      </c>
      <c r="H991" s="26">
        <v>45931</v>
      </c>
      <c r="I991" s="17">
        <v>6000</v>
      </c>
      <c r="J991" s="17">
        <v>6000</v>
      </c>
      <c r="K991" t="s">
        <v>851</v>
      </c>
      <c r="L991">
        <v>58</v>
      </c>
      <c r="M991" s="10" t="s">
        <v>73</v>
      </c>
    </row>
    <row r="992" spans="1:13">
      <c r="A992" s="14">
        <v>4</v>
      </c>
      <c r="B992" s="18" t="s">
        <v>866</v>
      </c>
      <c r="C992" s="18" t="s">
        <v>867</v>
      </c>
      <c r="D992" s="18" t="s">
        <v>868</v>
      </c>
      <c r="E992" s="14" t="s">
        <v>87</v>
      </c>
      <c r="F992" s="10" t="s">
        <v>73</v>
      </c>
      <c r="G992" s="10" t="s">
        <v>78</v>
      </c>
      <c r="H992" s="26">
        <v>45931</v>
      </c>
      <c r="I992" s="17">
        <v>6000</v>
      </c>
      <c r="J992" s="17">
        <v>6000</v>
      </c>
      <c r="K992" t="s">
        <v>1015</v>
      </c>
      <c r="L992">
        <v>28</v>
      </c>
      <c r="M992" s="10" t="s">
        <v>73</v>
      </c>
    </row>
    <row r="993" spans="1:13">
      <c r="A993" s="14">
        <v>4</v>
      </c>
      <c r="B993" s="18" t="s">
        <v>869</v>
      </c>
      <c r="C993" s="18" t="s">
        <v>867</v>
      </c>
      <c r="D993" s="18" t="s">
        <v>868</v>
      </c>
      <c r="E993" s="14" t="s">
        <v>87</v>
      </c>
      <c r="F993" s="10" t="s">
        <v>73</v>
      </c>
      <c r="G993" s="10" t="s">
        <v>78</v>
      </c>
      <c r="H993" s="26">
        <v>45931</v>
      </c>
      <c r="I993" s="17">
        <v>6000</v>
      </c>
      <c r="J993" s="17">
        <v>6000</v>
      </c>
      <c r="K993" t="s">
        <v>1015</v>
      </c>
      <c r="L993">
        <v>28</v>
      </c>
      <c r="M993" s="10" t="s">
        <v>73</v>
      </c>
    </row>
    <row r="994" spans="1:13">
      <c r="A994" s="14">
        <v>4</v>
      </c>
      <c r="B994" s="18" t="s">
        <v>750</v>
      </c>
      <c r="C994" s="18" t="s">
        <v>870</v>
      </c>
      <c r="D994" s="18" t="s">
        <v>871</v>
      </c>
      <c r="E994" s="14" t="s">
        <v>87</v>
      </c>
      <c r="F994" t="s">
        <v>74</v>
      </c>
      <c r="G994" t="s">
        <v>76</v>
      </c>
      <c r="H994" s="26">
        <v>45931</v>
      </c>
      <c r="I994" s="17">
        <v>6000</v>
      </c>
      <c r="J994" s="17">
        <v>6000</v>
      </c>
      <c r="K994" t="s">
        <v>847</v>
      </c>
      <c r="L994">
        <v>35</v>
      </c>
      <c r="M994" t="s">
        <v>74</v>
      </c>
    </row>
    <row r="995" spans="1:13">
      <c r="A995" s="14">
        <v>4</v>
      </c>
      <c r="B995" s="18" t="s">
        <v>872</v>
      </c>
      <c r="C995" s="18" t="s">
        <v>873</v>
      </c>
      <c r="D995" s="18" t="s">
        <v>234</v>
      </c>
      <c r="E995" s="14" t="s">
        <v>87</v>
      </c>
      <c r="F995" t="s">
        <v>74</v>
      </c>
      <c r="G995" t="s">
        <v>76</v>
      </c>
      <c r="H995" s="26">
        <v>45931</v>
      </c>
      <c r="I995" s="17">
        <v>8000</v>
      </c>
      <c r="J995" s="17">
        <v>8000</v>
      </c>
      <c r="K995">
        <v>0</v>
      </c>
      <c r="L995">
        <v>33</v>
      </c>
      <c r="M995" t="s">
        <v>74</v>
      </c>
    </row>
    <row r="996" spans="1:13">
      <c r="A996" s="14">
        <v>4</v>
      </c>
      <c r="B996" s="18" t="s">
        <v>874</v>
      </c>
      <c r="C996" s="18" t="s">
        <v>395</v>
      </c>
      <c r="D996" s="18" t="s">
        <v>875</v>
      </c>
      <c r="E996" s="14" t="s">
        <v>87</v>
      </c>
      <c r="F996" s="10" t="s">
        <v>73</v>
      </c>
      <c r="G996" s="10" t="s">
        <v>78</v>
      </c>
      <c r="H996" s="26">
        <v>45931</v>
      </c>
      <c r="I996" s="17">
        <v>6000</v>
      </c>
      <c r="J996" s="17">
        <v>6000</v>
      </c>
      <c r="K996" t="s">
        <v>1055</v>
      </c>
      <c r="L996">
        <v>26</v>
      </c>
      <c r="M996" s="10" t="s">
        <v>73</v>
      </c>
    </row>
    <row r="997" spans="1:13">
      <c r="A997" s="14">
        <v>4</v>
      </c>
      <c r="B997" s="18" t="s">
        <v>876</v>
      </c>
      <c r="C997" s="18" t="s">
        <v>877</v>
      </c>
      <c r="D997" s="18" t="s">
        <v>878</v>
      </c>
      <c r="E997" s="14" t="s">
        <v>87</v>
      </c>
      <c r="F997" t="s">
        <v>74</v>
      </c>
      <c r="G997" t="s">
        <v>76</v>
      </c>
      <c r="H997" s="26">
        <v>45931</v>
      </c>
      <c r="I997" s="17">
        <v>8000</v>
      </c>
      <c r="J997" s="17">
        <v>8000</v>
      </c>
      <c r="K997" t="s">
        <v>1056</v>
      </c>
      <c r="L997">
        <v>36</v>
      </c>
      <c r="M997" t="s">
        <v>74</v>
      </c>
    </row>
    <row r="998" spans="1:13">
      <c r="A998" s="14">
        <v>4</v>
      </c>
      <c r="B998" s="18" t="s">
        <v>879</v>
      </c>
      <c r="C998" s="18" t="s">
        <v>880</v>
      </c>
      <c r="D998" s="18" t="s">
        <v>218</v>
      </c>
      <c r="E998" s="14" t="s">
        <v>87</v>
      </c>
      <c r="F998" t="s">
        <v>74</v>
      </c>
      <c r="G998" t="s">
        <v>76</v>
      </c>
      <c r="H998" s="26">
        <v>45931</v>
      </c>
      <c r="I998" s="17">
        <v>8000</v>
      </c>
      <c r="J998" s="17">
        <v>8000</v>
      </c>
      <c r="K998" t="s">
        <v>533</v>
      </c>
      <c r="L998">
        <v>55</v>
      </c>
      <c r="M998" t="s">
        <v>74</v>
      </c>
    </row>
    <row r="999" spans="1:13">
      <c r="A999" s="14">
        <v>4</v>
      </c>
      <c r="B999" s="18" t="s">
        <v>881</v>
      </c>
      <c r="C999" s="18" t="s">
        <v>649</v>
      </c>
      <c r="D999" s="18" t="s">
        <v>153</v>
      </c>
      <c r="E999" s="14" t="s">
        <v>87</v>
      </c>
      <c r="F999" t="s">
        <v>74</v>
      </c>
      <c r="G999" t="s">
        <v>76</v>
      </c>
      <c r="H999" s="26">
        <v>45931</v>
      </c>
      <c r="I999" s="17">
        <v>8000</v>
      </c>
      <c r="J999" s="17">
        <v>8000</v>
      </c>
      <c r="K999" t="s">
        <v>555</v>
      </c>
      <c r="L999">
        <v>32</v>
      </c>
      <c r="M999" t="s">
        <v>74</v>
      </c>
    </row>
    <row r="1000" spans="1:13">
      <c r="A1000" s="14">
        <v>4</v>
      </c>
      <c r="B1000" s="18" t="s">
        <v>882</v>
      </c>
      <c r="C1000" s="18" t="s">
        <v>883</v>
      </c>
      <c r="D1000" s="18" t="s">
        <v>177</v>
      </c>
      <c r="E1000" s="14" t="s">
        <v>87</v>
      </c>
      <c r="F1000" t="s">
        <v>74</v>
      </c>
      <c r="G1000" t="s">
        <v>76</v>
      </c>
      <c r="H1000" s="26">
        <v>45931</v>
      </c>
      <c r="I1000" s="17">
        <v>8000</v>
      </c>
      <c r="J1000" s="17">
        <v>8000</v>
      </c>
      <c r="K1000" t="s">
        <v>555</v>
      </c>
      <c r="L1000">
        <v>18</v>
      </c>
      <c r="M1000" t="s">
        <v>74</v>
      </c>
    </row>
    <row r="1001" spans="1:13">
      <c r="A1001" s="14">
        <v>4</v>
      </c>
      <c r="B1001" s="18" t="s">
        <v>884</v>
      </c>
      <c r="C1001" s="18" t="s">
        <v>385</v>
      </c>
      <c r="D1001" s="18" t="s">
        <v>331</v>
      </c>
      <c r="E1001" s="14" t="s">
        <v>87</v>
      </c>
      <c r="F1001" t="s">
        <v>74</v>
      </c>
      <c r="G1001" t="s">
        <v>76</v>
      </c>
      <c r="H1001" s="26">
        <v>45931</v>
      </c>
      <c r="I1001" s="17">
        <v>8000</v>
      </c>
      <c r="J1001" s="17">
        <v>8000</v>
      </c>
      <c r="K1001" t="s">
        <v>574</v>
      </c>
      <c r="L1001">
        <v>41</v>
      </c>
      <c r="M1001" t="s">
        <v>74</v>
      </c>
    </row>
    <row r="1002" spans="1:13">
      <c r="A1002" s="14">
        <v>4</v>
      </c>
      <c r="B1002" s="18" t="s">
        <v>885</v>
      </c>
      <c r="C1002" s="18" t="s">
        <v>886</v>
      </c>
      <c r="D1002" s="18" t="s">
        <v>476</v>
      </c>
      <c r="E1002" s="14" t="s">
        <v>87</v>
      </c>
      <c r="F1002" s="10" t="s">
        <v>73</v>
      </c>
      <c r="G1002" s="10" t="s">
        <v>78</v>
      </c>
      <c r="H1002" s="26">
        <v>45931</v>
      </c>
      <c r="I1002" s="17">
        <v>6000</v>
      </c>
      <c r="J1002" s="17">
        <v>6000</v>
      </c>
      <c r="K1002" t="s">
        <v>1057</v>
      </c>
      <c r="L1002">
        <v>39</v>
      </c>
      <c r="M1002" s="10" t="s">
        <v>73</v>
      </c>
    </row>
    <row r="1003" spans="1:13">
      <c r="A1003" s="14">
        <v>4</v>
      </c>
      <c r="B1003" s="18" t="s">
        <v>452</v>
      </c>
      <c r="C1003" s="18" t="s">
        <v>139</v>
      </c>
      <c r="D1003" s="18" t="s">
        <v>165</v>
      </c>
      <c r="E1003" s="14" t="s">
        <v>87</v>
      </c>
      <c r="F1003" t="s">
        <v>74</v>
      </c>
      <c r="G1003" t="s">
        <v>76</v>
      </c>
      <c r="H1003" s="26">
        <v>45931</v>
      </c>
      <c r="I1003" s="17">
        <v>8000</v>
      </c>
      <c r="J1003" s="17">
        <v>8000</v>
      </c>
      <c r="K1003" t="s">
        <v>1058</v>
      </c>
      <c r="L1003">
        <v>36</v>
      </c>
      <c r="M1003" t="s">
        <v>74</v>
      </c>
    </row>
    <row r="1004" spans="1:13">
      <c r="A1004" s="14">
        <v>4</v>
      </c>
      <c r="B1004" s="18" t="s">
        <v>887</v>
      </c>
      <c r="C1004" s="18" t="s">
        <v>115</v>
      </c>
      <c r="D1004" s="18" t="s">
        <v>115</v>
      </c>
      <c r="E1004" s="14" t="s">
        <v>87</v>
      </c>
      <c r="F1004" t="s">
        <v>74</v>
      </c>
      <c r="G1004" t="s">
        <v>76</v>
      </c>
      <c r="H1004" s="26">
        <v>45931</v>
      </c>
      <c r="I1004" s="16">
        <v>0</v>
      </c>
      <c r="J1004" s="16">
        <v>0</v>
      </c>
      <c r="K1004" t="s">
        <v>1059</v>
      </c>
      <c r="L1004">
        <v>55</v>
      </c>
      <c r="M1004" t="s">
        <v>74</v>
      </c>
    </row>
    <row r="1005" spans="1:13">
      <c r="A1005" s="14">
        <v>4</v>
      </c>
      <c r="B1005" s="18" t="s">
        <v>888</v>
      </c>
      <c r="C1005" s="18" t="s">
        <v>889</v>
      </c>
      <c r="D1005" s="18" t="s">
        <v>432</v>
      </c>
      <c r="E1005" s="14" t="s">
        <v>87</v>
      </c>
      <c r="F1005" s="10" t="s">
        <v>73</v>
      </c>
      <c r="G1005" s="10" t="s">
        <v>78</v>
      </c>
      <c r="H1005" s="26">
        <v>45931</v>
      </c>
      <c r="I1005" s="17">
        <v>6000</v>
      </c>
      <c r="J1005" s="17">
        <v>6000</v>
      </c>
      <c r="K1005" t="s">
        <v>818</v>
      </c>
      <c r="L1005">
        <v>63</v>
      </c>
      <c r="M1005" s="10" t="s">
        <v>73</v>
      </c>
    </row>
    <row r="1006" spans="1:13">
      <c r="A1006" s="14">
        <v>4</v>
      </c>
      <c r="B1006" s="19" t="s">
        <v>890</v>
      </c>
      <c r="C1006" s="20" t="s">
        <v>891</v>
      </c>
      <c r="D1006" s="20" t="s">
        <v>892</v>
      </c>
      <c r="E1006" s="14" t="s">
        <v>87</v>
      </c>
      <c r="F1006" t="s">
        <v>74</v>
      </c>
      <c r="G1006" t="s">
        <v>76</v>
      </c>
      <c r="H1006" s="26">
        <v>45931</v>
      </c>
      <c r="I1006" s="17">
        <v>8000</v>
      </c>
      <c r="J1006" s="17">
        <v>8000</v>
      </c>
      <c r="K1006" t="s">
        <v>818</v>
      </c>
      <c r="L1006">
        <v>43</v>
      </c>
      <c r="M1006" t="s">
        <v>74</v>
      </c>
    </row>
    <row r="1007" spans="1:13">
      <c r="A1007" s="14">
        <v>4</v>
      </c>
      <c r="B1007" s="19" t="s">
        <v>893</v>
      </c>
      <c r="C1007" s="20" t="s">
        <v>787</v>
      </c>
      <c r="D1007" s="20" t="s">
        <v>894</v>
      </c>
      <c r="E1007" s="14" t="s">
        <v>87</v>
      </c>
      <c r="F1007" s="10" t="s">
        <v>73</v>
      </c>
      <c r="G1007" s="10" t="s">
        <v>78</v>
      </c>
      <c r="H1007" s="26">
        <v>45931</v>
      </c>
      <c r="I1007" s="17">
        <v>6000</v>
      </c>
      <c r="J1007" s="17">
        <v>6000</v>
      </c>
      <c r="K1007" t="s">
        <v>1060</v>
      </c>
      <c r="L1007">
        <v>47</v>
      </c>
      <c r="M1007" s="10" t="s">
        <v>73</v>
      </c>
    </row>
    <row r="1008" spans="1:13">
      <c r="A1008" s="14">
        <v>4</v>
      </c>
      <c r="B1008" s="19" t="s">
        <v>895</v>
      </c>
      <c r="C1008" s="20" t="s">
        <v>886</v>
      </c>
      <c r="D1008" s="20" t="s">
        <v>896</v>
      </c>
      <c r="E1008" s="14" t="s">
        <v>87</v>
      </c>
      <c r="F1008" t="s">
        <v>74</v>
      </c>
      <c r="G1008" t="s">
        <v>76</v>
      </c>
      <c r="H1008" s="26">
        <v>45931</v>
      </c>
      <c r="I1008" s="17">
        <v>8000</v>
      </c>
      <c r="J1008" s="17">
        <v>8000</v>
      </c>
      <c r="K1008" t="s">
        <v>1061</v>
      </c>
      <c r="L1008">
        <v>49</v>
      </c>
      <c r="M1008" t="s">
        <v>74</v>
      </c>
    </row>
    <row r="1009" spans="1:13">
      <c r="A1009" s="14">
        <v>4</v>
      </c>
      <c r="B1009" s="18" t="s">
        <v>897</v>
      </c>
      <c r="C1009" s="18" t="s">
        <v>898</v>
      </c>
      <c r="D1009" s="18" t="s">
        <v>899</v>
      </c>
      <c r="E1009" s="14" t="s">
        <v>87</v>
      </c>
      <c r="F1009" s="10" t="s">
        <v>73</v>
      </c>
      <c r="G1009" s="10" t="s">
        <v>78</v>
      </c>
      <c r="H1009" s="26">
        <v>45931</v>
      </c>
      <c r="I1009" s="17">
        <v>6000</v>
      </c>
      <c r="J1009" s="17">
        <v>6000</v>
      </c>
      <c r="K1009" t="s">
        <v>1030</v>
      </c>
      <c r="L1009">
        <v>39</v>
      </c>
      <c r="M1009" s="10" t="s">
        <v>73</v>
      </c>
    </row>
    <row r="1010" spans="1:13">
      <c r="A1010" s="14">
        <v>4</v>
      </c>
      <c r="B1010" s="18" t="s">
        <v>900</v>
      </c>
      <c r="C1010" s="18" t="s">
        <v>188</v>
      </c>
      <c r="D1010" s="18" t="s">
        <v>234</v>
      </c>
      <c r="E1010" s="14" t="s">
        <v>87</v>
      </c>
      <c r="F1010" s="10" t="s">
        <v>73</v>
      </c>
      <c r="G1010" s="10" t="s">
        <v>78</v>
      </c>
      <c r="H1010" s="26">
        <v>45931</v>
      </c>
      <c r="I1010" s="17">
        <v>6000</v>
      </c>
      <c r="J1010" s="17">
        <v>6000</v>
      </c>
      <c r="K1010" t="s">
        <v>1040</v>
      </c>
      <c r="L1010">
        <v>50</v>
      </c>
      <c r="M1010" s="10" t="s">
        <v>73</v>
      </c>
    </row>
    <row r="1011" spans="1:13">
      <c r="A1011" s="14">
        <v>4</v>
      </c>
      <c r="B1011" s="18" t="s">
        <v>901</v>
      </c>
      <c r="C1011" s="18" t="s">
        <v>902</v>
      </c>
      <c r="D1011" s="18" t="s">
        <v>903</v>
      </c>
      <c r="E1011" s="14" t="s">
        <v>87</v>
      </c>
      <c r="F1011" s="10" t="s">
        <v>73</v>
      </c>
      <c r="G1011" s="10" t="s">
        <v>78</v>
      </c>
      <c r="H1011" s="26">
        <v>45931</v>
      </c>
      <c r="I1011" s="17">
        <v>6000</v>
      </c>
      <c r="J1011" s="17">
        <v>6000</v>
      </c>
      <c r="K1011" t="s">
        <v>1062</v>
      </c>
      <c r="L1011">
        <v>41</v>
      </c>
      <c r="M1011" s="10" t="s">
        <v>73</v>
      </c>
    </row>
    <row r="1012" spans="1:13">
      <c r="A1012" s="14">
        <v>4</v>
      </c>
      <c r="B1012" s="18" t="s">
        <v>904</v>
      </c>
      <c r="C1012" s="18" t="s">
        <v>188</v>
      </c>
      <c r="D1012" s="18" t="s">
        <v>905</v>
      </c>
      <c r="E1012" s="14" t="s">
        <v>87</v>
      </c>
      <c r="F1012" t="s">
        <v>74</v>
      </c>
      <c r="G1012" t="s">
        <v>76</v>
      </c>
      <c r="H1012" s="26">
        <v>45931</v>
      </c>
      <c r="I1012" s="17">
        <v>6000</v>
      </c>
      <c r="J1012" s="17">
        <v>6000</v>
      </c>
      <c r="K1012" t="s">
        <v>1063</v>
      </c>
      <c r="L1012">
        <v>28</v>
      </c>
      <c r="M1012" t="s">
        <v>74</v>
      </c>
    </row>
    <row r="1013" spans="1:13">
      <c r="A1013" s="14">
        <v>4</v>
      </c>
      <c r="B1013" s="18" t="s">
        <v>906</v>
      </c>
      <c r="C1013" s="18" t="s">
        <v>415</v>
      </c>
      <c r="D1013" s="18" t="s">
        <v>907</v>
      </c>
      <c r="E1013" s="14" t="s">
        <v>87</v>
      </c>
      <c r="F1013" s="10" t="s">
        <v>73</v>
      </c>
      <c r="G1013" s="10" t="s">
        <v>78</v>
      </c>
      <c r="H1013" s="26">
        <v>45931</v>
      </c>
      <c r="I1013" s="17">
        <v>6000</v>
      </c>
      <c r="J1013" s="17">
        <v>6000</v>
      </c>
      <c r="K1013" t="s">
        <v>1049</v>
      </c>
      <c r="L1013">
        <v>60</v>
      </c>
      <c r="M1013" s="10" t="s">
        <v>73</v>
      </c>
    </row>
    <row r="1014" spans="1:13">
      <c r="A1014" s="14">
        <v>4</v>
      </c>
      <c r="B1014" s="18" t="s">
        <v>908</v>
      </c>
      <c r="C1014" s="18" t="s">
        <v>461</v>
      </c>
      <c r="D1014" s="18" t="s">
        <v>458</v>
      </c>
      <c r="E1014" s="14" t="s">
        <v>87</v>
      </c>
      <c r="F1014" s="10" t="s">
        <v>73</v>
      </c>
      <c r="G1014" s="10" t="s">
        <v>78</v>
      </c>
      <c r="H1014" s="26">
        <v>45931</v>
      </c>
      <c r="I1014" s="17">
        <v>6000</v>
      </c>
      <c r="J1014" s="17">
        <v>6000</v>
      </c>
      <c r="K1014" t="s">
        <v>1040</v>
      </c>
      <c r="L1014">
        <v>25</v>
      </c>
      <c r="M1014" s="10" t="s">
        <v>73</v>
      </c>
    </row>
    <row r="1015" spans="1:13">
      <c r="A1015" s="14">
        <v>4</v>
      </c>
      <c r="B1015" s="18" t="s">
        <v>909</v>
      </c>
      <c r="C1015" s="18" t="s">
        <v>322</v>
      </c>
      <c r="D1015" s="18" t="s">
        <v>323</v>
      </c>
      <c r="E1015" s="14" t="s">
        <v>87</v>
      </c>
      <c r="F1015" t="s">
        <v>74</v>
      </c>
      <c r="G1015" t="s">
        <v>76</v>
      </c>
      <c r="H1015" s="26">
        <v>45931</v>
      </c>
      <c r="I1015" s="17">
        <v>8000</v>
      </c>
      <c r="J1015" s="17">
        <v>8000</v>
      </c>
      <c r="K1015" t="s">
        <v>848</v>
      </c>
      <c r="L1015">
        <v>21</v>
      </c>
      <c r="M1015" t="s">
        <v>74</v>
      </c>
    </row>
    <row r="1016" spans="1:13">
      <c r="A1016" s="14">
        <v>4</v>
      </c>
      <c r="B1016" s="18" t="s">
        <v>910</v>
      </c>
      <c r="C1016" s="18" t="s">
        <v>158</v>
      </c>
      <c r="D1016" s="18" t="s">
        <v>94</v>
      </c>
      <c r="E1016" s="14" t="s">
        <v>87</v>
      </c>
      <c r="F1016" t="s">
        <v>74</v>
      </c>
      <c r="G1016" t="s">
        <v>76</v>
      </c>
      <c r="H1016" s="26">
        <v>45931</v>
      </c>
      <c r="I1016" s="17">
        <v>8000</v>
      </c>
      <c r="J1016" s="17">
        <v>8000</v>
      </c>
      <c r="K1016" t="s">
        <v>1064</v>
      </c>
      <c r="L1016">
        <v>34</v>
      </c>
      <c r="M1016" t="s">
        <v>74</v>
      </c>
    </row>
    <row r="1017" spans="1:13">
      <c r="A1017" s="14">
        <v>4</v>
      </c>
      <c r="B1017" s="18" t="s">
        <v>603</v>
      </c>
      <c r="C1017" s="18" t="s">
        <v>911</v>
      </c>
      <c r="D1017" s="18" t="s">
        <v>912</v>
      </c>
      <c r="E1017" s="14" t="s">
        <v>87</v>
      </c>
      <c r="F1017" t="s">
        <v>74</v>
      </c>
      <c r="G1017" t="s">
        <v>76</v>
      </c>
      <c r="H1017" s="26">
        <v>45931</v>
      </c>
      <c r="I1017" s="17">
        <v>8000</v>
      </c>
      <c r="J1017" s="17">
        <v>8000</v>
      </c>
      <c r="K1017" t="s">
        <v>822</v>
      </c>
      <c r="L1017">
        <v>30</v>
      </c>
      <c r="M1017" t="s">
        <v>74</v>
      </c>
    </row>
    <row r="1018" spans="1:13">
      <c r="A1018" s="14">
        <v>4</v>
      </c>
      <c r="B1018" s="18" t="s">
        <v>913</v>
      </c>
      <c r="C1018" s="18" t="s">
        <v>914</v>
      </c>
      <c r="D1018" s="18" t="s">
        <v>656</v>
      </c>
      <c r="E1018" s="14" t="s">
        <v>87</v>
      </c>
      <c r="F1018" t="s">
        <v>74</v>
      </c>
      <c r="G1018" t="s">
        <v>76</v>
      </c>
      <c r="H1018" s="26">
        <v>45931</v>
      </c>
      <c r="I1018" s="17">
        <v>8000</v>
      </c>
      <c r="J1018" s="17">
        <v>8000</v>
      </c>
      <c r="K1018" t="s">
        <v>1040</v>
      </c>
      <c r="L1018">
        <v>34</v>
      </c>
      <c r="M1018" t="s">
        <v>74</v>
      </c>
    </row>
    <row r="1019" spans="1:13">
      <c r="A1019" s="14">
        <v>4</v>
      </c>
      <c r="B1019" s="18" t="s">
        <v>915</v>
      </c>
      <c r="C1019" s="18" t="s">
        <v>177</v>
      </c>
      <c r="D1019" s="18" t="s">
        <v>916</v>
      </c>
      <c r="E1019" s="14" t="s">
        <v>87</v>
      </c>
      <c r="F1019" s="10" t="s">
        <v>73</v>
      </c>
      <c r="G1019" s="10" t="s">
        <v>78</v>
      </c>
      <c r="H1019" s="26">
        <v>45931</v>
      </c>
      <c r="I1019" s="17">
        <v>6000</v>
      </c>
      <c r="J1019" s="17">
        <v>6000</v>
      </c>
      <c r="K1019" t="s">
        <v>856</v>
      </c>
      <c r="L1019">
        <v>51</v>
      </c>
      <c r="M1019" s="10" t="s">
        <v>73</v>
      </c>
    </row>
    <row r="1020" spans="1:13">
      <c r="A1020" s="14">
        <v>4</v>
      </c>
      <c r="B1020" s="18" t="s">
        <v>917</v>
      </c>
      <c r="C1020" s="18" t="s">
        <v>918</v>
      </c>
      <c r="D1020" s="18" t="s">
        <v>919</v>
      </c>
      <c r="E1020" s="14" t="s">
        <v>87</v>
      </c>
      <c r="F1020" t="s">
        <v>74</v>
      </c>
      <c r="G1020" t="s">
        <v>76</v>
      </c>
      <c r="H1020" s="26">
        <v>45931</v>
      </c>
      <c r="I1020" s="17">
        <v>8000</v>
      </c>
      <c r="J1020" s="17">
        <v>8000</v>
      </c>
      <c r="K1020" t="s">
        <v>1065</v>
      </c>
      <c r="L1020">
        <v>55</v>
      </c>
      <c r="M1020" t="s">
        <v>74</v>
      </c>
    </row>
    <row r="1021" spans="1:13">
      <c r="A1021" s="14">
        <v>4</v>
      </c>
      <c r="B1021" s="18" t="s">
        <v>920</v>
      </c>
      <c r="C1021" s="18" t="s">
        <v>270</v>
      </c>
      <c r="D1021" s="18" t="s">
        <v>919</v>
      </c>
      <c r="E1021" s="14" t="s">
        <v>87</v>
      </c>
      <c r="F1021" t="s">
        <v>74</v>
      </c>
      <c r="G1021" t="s">
        <v>76</v>
      </c>
      <c r="H1021" s="26">
        <v>45931</v>
      </c>
      <c r="I1021" s="17">
        <v>8000</v>
      </c>
      <c r="J1021" s="17">
        <v>8000</v>
      </c>
      <c r="K1021" t="s">
        <v>1065</v>
      </c>
      <c r="L1021">
        <v>23</v>
      </c>
      <c r="M1021" t="s">
        <v>74</v>
      </c>
    </row>
    <row r="1022" spans="1:13">
      <c r="A1022" s="14">
        <v>4</v>
      </c>
      <c r="B1022" s="15" t="s">
        <v>921</v>
      </c>
      <c r="C1022" s="15" t="s">
        <v>922</v>
      </c>
      <c r="D1022" s="15" t="s">
        <v>923</v>
      </c>
      <c r="E1022" s="14" t="s">
        <v>87</v>
      </c>
      <c r="F1022" s="10" t="s">
        <v>73</v>
      </c>
      <c r="G1022" s="10" t="s">
        <v>78</v>
      </c>
      <c r="H1022" s="26">
        <v>45931</v>
      </c>
      <c r="I1022" s="17">
        <v>6000</v>
      </c>
      <c r="J1022" s="17">
        <v>6000</v>
      </c>
      <c r="K1022" t="s">
        <v>510</v>
      </c>
      <c r="L1022">
        <v>36</v>
      </c>
      <c r="M1022" s="10" t="s">
        <v>73</v>
      </c>
    </row>
    <row r="1023" spans="1:13">
      <c r="A1023" s="14">
        <v>4</v>
      </c>
      <c r="B1023" s="18" t="s">
        <v>924</v>
      </c>
      <c r="C1023" s="18" t="s">
        <v>925</v>
      </c>
      <c r="D1023" s="18" t="s">
        <v>926</v>
      </c>
      <c r="E1023" s="14" t="s">
        <v>87</v>
      </c>
      <c r="F1023" t="s">
        <v>74</v>
      </c>
      <c r="G1023" t="s">
        <v>76</v>
      </c>
      <c r="H1023" s="26">
        <v>45931</v>
      </c>
      <c r="I1023" s="17">
        <v>6000</v>
      </c>
      <c r="J1023" s="17">
        <v>6000</v>
      </c>
      <c r="K1023" t="s">
        <v>1043</v>
      </c>
      <c r="L1023">
        <v>22</v>
      </c>
      <c r="M1023" t="s">
        <v>74</v>
      </c>
    </row>
    <row r="1024" spans="1:13">
      <c r="A1024" s="14">
        <v>4</v>
      </c>
      <c r="B1024" s="18" t="s">
        <v>927</v>
      </c>
      <c r="C1024" s="18" t="s">
        <v>142</v>
      </c>
      <c r="D1024" s="18" t="s">
        <v>928</v>
      </c>
      <c r="E1024" s="14" t="s">
        <v>87</v>
      </c>
      <c r="F1024" s="10" t="s">
        <v>73</v>
      </c>
      <c r="G1024" s="10" t="s">
        <v>78</v>
      </c>
      <c r="H1024" s="26">
        <v>45931</v>
      </c>
      <c r="I1024" s="17">
        <v>6000</v>
      </c>
      <c r="J1024" s="17">
        <v>6000</v>
      </c>
      <c r="K1024" t="s">
        <v>1066</v>
      </c>
      <c r="L1024">
        <v>29</v>
      </c>
      <c r="M1024" s="10" t="s">
        <v>73</v>
      </c>
    </row>
    <row r="1025" spans="1:13">
      <c r="A1025" s="14">
        <v>4</v>
      </c>
      <c r="B1025" s="18" t="s">
        <v>929</v>
      </c>
      <c r="C1025" s="18" t="s">
        <v>179</v>
      </c>
      <c r="D1025" s="18" t="s">
        <v>930</v>
      </c>
      <c r="E1025" s="14" t="s">
        <v>87</v>
      </c>
      <c r="F1025" s="10" t="s">
        <v>73</v>
      </c>
      <c r="G1025" s="10" t="s">
        <v>78</v>
      </c>
      <c r="H1025" s="26">
        <v>45931</v>
      </c>
      <c r="I1025" s="17">
        <v>6000</v>
      </c>
      <c r="J1025" s="17">
        <v>6000</v>
      </c>
      <c r="K1025" t="s">
        <v>1059</v>
      </c>
      <c r="L1025">
        <v>23</v>
      </c>
      <c r="M1025" s="10" t="s">
        <v>73</v>
      </c>
    </row>
    <row r="1026" spans="1:13">
      <c r="A1026" s="14">
        <v>4</v>
      </c>
      <c r="B1026" s="14" t="s">
        <v>931</v>
      </c>
      <c r="C1026" s="14" t="s">
        <v>653</v>
      </c>
      <c r="D1026" s="14" t="s">
        <v>932</v>
      </c>
      <c r="E1026" s="14" t="s">
        <v>87</v>
      </c>
      <c r="F1026" s="10" t="s">
        <v>73</v>
      </c>
      <c r="G1026" s="10" t="s">
        <v>78</v>
      </c>
      <c r="H1026" s="26">
        <v>45931</v>
      </c>
      <c r="I1026" s="16">
        <v>8000</v>
      </c>
      <c r="J1026" s="16">
        <v>8000</v>
      </c>
      <c r="K1026" t="s">
        <v>533</v>
      </c>
      <c r="L1026">
        <v>72</v>
      </c>
      <c r="M1026" s="10" t="s">
        <v>73</v>
      </c>
    </row>
    <row r="1027" spans="1:13">
      <c r="A1027" s="14">
        <v>4</v>
      </c>
      <c r="B1027" s="18" t="s">
        <v>933</v>
      </c>
      <c r="C1027" s="18" t="s">
        <v>659</v>
      </c>
      <c r="D1027" s="18" t="s">
        <v>934</v>
      </c>
      <c r="E1027" s="14" t="s">
        <v>87</v>
      </c>
      <c r="F1027" s="10" t="s">
        <v>73</v>
      </c>
      <c r="G1027" s="10" t="s">
        <v>78</v>
      </c>
      <c r="H1027" s="26">
        <v>45931</v>
      </c>
      <c r="I1027" s="17">
        <v>8000</v>
      </c>
      <c r="J1027" s="17">
        <v>8000</v>
      </c>
      <c r="K1027" t="s">
        <v>576</v>
      </c>
      <c r="L1027">
        <v>40</v>
      </c>
      <c r="M1027" s="10" t="s">
        <v>73</v>
      </c>
    </row>
    <row r="1028" spans="1:13">
      <c r="A1028" s="14">
        <v>4</v>
      </c>
      <c r="B1028" s="18" t="s">
        <v>935</v>
      </c>
      <c r="C1028" s="18" t="s">
        <v>936</v>
      </c>
      <c r="D1028" s="18" t="s">
        <v>937</v>
      </c>
      <c r="E1028" s="14" t="s">
        <v>87</v>
      </c>
      <c r="F1028" s="10" t="s">
        <v>73</v>
      </c>
      <c r="G1028" s="10" t="s">
        <v>78</v>
      </c>
      <c r="H1028" s="26">
        <v>45931</v>
      </c>
      <c r="I1028" s="17">
        <v>8000</v>
      </c>
      <c r="J1028" s="17">
        <v>8000</v>
      </c>
      <c r="K1028" t="s">
        <v>855</v>
      </c>
      <c r="L1028">
        <v>59</v>
      </c>
      <c r="M1028" s="10" t="s">
        <v>73</v>
      </c>
    </row>
    <row r="1029" spans="1:13">
      <c r="A1029" s="14">
        <v>4</v>
      </c>
      <c r="B1029" s="14" t="s">
        <v>938</v>
      </c>
      <c r="C1029" s="14" t="s">
        <v>939</v>
      </c>
      <c r="D1029" s="14" t="s">
        <v>610</v>
      </c>
      <c r="E1029" s="14" t="s">
        <v>87</v>
      </c>
      <c r="F1029" t="s">
        <v>74</v>
      </c>
      <c r="G1029" t="s">
        <v>76</v>
      </c>
      <c r="H1029" s="26">
        <v>45962</v>
      </c>
      <c r="I1029" s="17">
        <v>8000</v>
      </c>
      <c r="J1029" s="17">
        <v>8000</v>
      </c>
      <c r="K1029" t="s">
        <v>1067</v>
      </c>
      <c r="L1029">
        <v>43</v>
      </c>
      <c r="M1029" t="s">
        <v>74</v>
      </c>
    </row>
    <row r="1030" spans="1:13">
      <c r="A1030" s="14">
        <v>4</v>
      </c>
      <c r="B1030" s="21" t="s">
        <v>940</v>
      </c>
      <c r="C1030" s="21" t="s">
        <v>149</v>
      </c>
      <c r="D1030" s="21" t="s">
        <v>941</v>
      </c>
      <c r="E1030" s="14" t="s">
        <v>87</v>
      </c>
      <c r="F1030" s="10" t="s">
        <v>73</v>
      </c>
      <c r="G1030" s="10" t="s">
        <v>78</v>
      </c>
      <c r="H1030" s="26">
        <v>45962</v>
      </c>
      <c r="I1030" s="17">
        <v>6000</v>
      </c>
      <c r="J1030" s="17">
        <v>6000</v>
      </c>
      <c r="K1030" t="s">
        <v>529</v>
      </c>
      <c r="L1030">
        <v>44</v>
      </c>
      <c r="M1030" s="10" t="s">
        <v>73</v>
      </c>
    </row>
    <row r="1031" spans="1:13">
      <c r="A1031" s="14">
        <v>4</v>
      </c>
      <c r="B1031" s="21" t="s">
        <v>708</v>
      </c>
      <c r="C1031" s="21" t="s">
        <v>942</v>
      </c>
      <c r="D1031" s="21" t="s">
        <v>943</v>
      </c>
      <c r="E1031" s="14" t="s">
        <v>87</v>
      </c>
      <c r="F1031" t="s">
        <v>74</v>
      </c>
      <c r="G1031" t="s">
        <v>76</v>
      </c>
      <c r="H1031" s="26">
        <v>45962</v>
      </c>
      <c r="I1031" s="16">
        <v>6000</v>
      </c>
      <c r="J1031" s="16">
        <v>6000</v>
      </c>
      <c r="K1031" t="s">
        <v>1068</v>
      </c>
      <c r="L1031">
        <v>29</v>
      </c>
      <c r="M1031" t="s">
        <v>74</v>
      </c>
    </row>
    <row r="1032" spans="1:13">
      <c r="A1032" s="14">
        <v>4</v>
      </c>
      <c r="B1032" s="21" t="s">
        <v>944</v>
      </c>
      <c r="C1032" s="21" t="s">
        <v>145</v>
      </c>
      <c r="D1032" s="21" t="s">
        <v>945</v>
      </c>
      <c r="E1032" s="14" t="s">
        <v>87</v>
      </c>
      <c r="F1032" s="10" t="s">
        <v>73</v>
      </c>
      <c r="G1032" s="10" t="s">
        <v>78</v>
      </c>
      <c r="H1032" s="26">
        <v>45962</v>
      </c>
      <c r="I1032" s="16">
        <v>6000</v>
      </c>
      <c r="J1032" s="16">
        <v>6000</v>
      </c>
      <c r="K1032" t="s">
        <v>1069</v>
      </c>
      <c r="L1032">
        <v>26</v>
      </c>
      <c r="M1032" s="10" t="s">
        <v>73</v>
      </c>
    </row>
    <row r="1033" spans="1:13">
      <c r="A1033" s="14">
        <v>4</v>
      </c>
      <c r="B1033" s="21" t="s">
        <v>946</v>
      </c>
      <c r="C1033" s="21" t="s">
        <v>947</v>
      </c>
      <c r="D1033" s="21" t="s">
        <v>916</v>
      </c>
      <c r="E1033" s="14" t="s">
        <v>87</v>
      </c>
      <c r="F1033" t="s">
        <v>74</v>
      </c>
      <c r="G1033" t="s">
        <v>76</v>
      </c>
      <c r="H1033" s="26">
        <v>45962</v>
      </c>
      <c r="I1033" s="16">
        <v>6000</v>
      </c>
      <c r="J1033" s="16">
        <v>6000</v>
      </c>
      <c r="K1033" t="s">
        <v>856</v>
      </c>
      <c r="L1033">
        <v>60</v>
      </c>
      <c r="M1033" t="s">
        <v>74</v>
      </c>
    </row>
    <row r="1034" spans="1:13">
      <c r="A1034" s="14">
        <v>4</v>
      </c>
      <c r="B1034" s="21" t="s">
        <v>948</v>
      </c>
      <c r="C1034" s="21" t="s">
        <v>949</v>
      </c>
      <c r="D1034" s="21" t="s">
        <v>950</v>
      </c>
      <c r="E1034" s="14" t="s">
        <v>87</v>
      </c>
      <c r="F1034" t="s">
        <v>74</v>
      </c>
      <c r="G1034" t="s">
        <v>76</v>
      </c>
      <c r="H1034" s="26">
        <v>45962</v>
      </c>
      <c r="I1034" s="16">
        <v>6000</v>
      </c>
      <c r="J1034" s="16">
        <v>6000</v>
      </c>
      <c r="K1034" t="s">
        <v>1070</v>
      </c>
      <c r="L1034">
        <v>67</v>
      </c>
      <c r="M1034" t="s">
        <v>74</v>
      </c>
    </row>
    <row r="1035" spans="1:13">
      <c r="A1035" s="14">
        <v>4</v>
      </c>
      <c r="B1035" s="14" t="s">
        <v>951</v>
      </c>
      <c r="C1035" s="14" t="s">
        <v>952</v>
      </c>
      <c r="D1035" s="14" t="s">
        <v>147</v>
      </c>
      <c r="E1035" s="14" t="s">
        <v>87</v>
      </c>
      <c r="F1035" s="10" t="s">
        <v>73</v>
      </c>
      <c r="G1035" s="10" t="s">
        <v>78</v>
      </c>
      <c r="H1035" s="26">
        <v>45962</v>
      </c>
      <c r="I1035" s="16">
        <v>6000</v>
      </c>
      <c r="J1035" s="16">
        <v>6000</v>
      </c>
      <c r="K1035" t="s">
        <v>1071</v>
      </c>
      <c r="L1035">
        <v>51</v>
      </c>
      <c r="M1035" s="10" t="s">
        <v>73</v>
      </c>
    </row>
    <row r="1036" spans="1:13">
      <c r="A1036" s="14">
        <v>4</v>
      </c>
      <c r="B1036" s="14" t="s">
        <v>953</v>
      </c>
      <c r="C1036" s="14" t="s">
        <v>188</v>
      </c>
      <c r="D1036" s="14" t="s">
        <v>433</v>
      </c>
      <c r="E1036" s="14" t="s">
        <v>87</v>
      </c>
      <c r="F1036" t="s">
        <v>74</v>
      </c>
      <c r="G1036" t="s">
        <v>76</v>
      </c>
      <c r="H1036" s="26">
        <v>45962</v>
      </c>
      <c r="I1036" s="17">
        <v>8000</v>
      </c>
      <c r="J1036" s="17">
        <v>8000</v>
      </c>
      <c r="K1036" t="s">
        <v>1072</v>
      </c>
      <c r="L1036">
        <v>19</v>
      </c>
      <c r="M1036" t="s">
        <v>74</v>
      </c>
    </row>
    <row r="1037" spans="1:13">
      <c r="A1037" s="14">
        <v>4</v>
      </c>
      <c r="B1037" s="14" t="s">
        <v>954</v>
      </c>
      <c r="C1037" s="14" t="s">
        <v>875</v>
      </c>
      <c r="D1037" s="14" t="s">
        <v>202</v>
      </c>
      <c r="E1037" s="14" t="s">
        <v>87</v>
      </c>
      <c r="F1037" s="10" t="s">
        <v>73</v>
      </c>
      <c r="G1037" s="10" t="s">
        <v>78</v>
      </c>
      <c r="H1037" s="26">
        <v>45962</v>
      </c>
      <c r="I1037" s="16">
        <v>10000</v>
      </c>
      <c r="J1037" s="16">
        <v>10000</v>
      </c>
      <c r="K1037" t="s">
        <v>1073</v>
      </c>
      <c r="L1037">
        <v>49</v>
      </c>
      <c r="M1037" s="10" t="s">
        <v>73</v>
      </c>
    </row>
    <row r="1038" spans="1:13">
      <c r="A1038" s="14">
        <v>4</v>
      </c>
      <c r="B1038" s="14" t="s">
        <v>955</v>
      </c>
      <c r="C1038" s="14" t="s">
        <v>158</v>
      </c>
      <c r="D1038" s="14" t="s">
        <v>326</v>
      </c>
      <c r="E1038" s="14" t="s">
        <v>87</v>
      </c>
      <c r="F1038" s="10" t="s">
        <v>73</v>
      </c>
      <c r="G1038" s="10" t="s">
        <v>78</v>
      </c>
      <c r="H1038" s="26">
        <v>45962</v>
      </c>
      <c r="I1038" s="17">
        <v>10000</v>
      </c>
      <c r="J1038" s="17">
        <v>10000</v>
      </c>
      <c r="K1038" t="s">
        <v>834</v>
      </c>
      <c r="L1038">
        <v>51</v>
      </c>
      <c r="M1038" s="10" t="s">
        <v>73</v>
      </c>
    </row>
    <row r="1039" spans="1:13">
      <c r="A1039" s="14">
        <v>4</v>
      </c>
      <c r="B1039" s="21" t="s">
        <v>956</v>
      </c>
      <c r="C1039" s="21" t="s">
        <v>957</v>
      </c>
      <c r="D1039" s="21" t="s">
        <v>680</v>
      </c>
      <c r="E1039" s="14" t="s">
        <v>87</v>
      </c>
      <c r="F1039" s="10" t="s">
        <v>73</v>
      </c>
      <c r="G1039" s="10" t="s">
        <v>78</v>
      </c>
      <c r="H1039" s="26">
        <v>45962</v>
      </c>
      <c r="I1039" s="16">
        <v>6000</v>
      </c>
      <c r="J1039" s="16">
        <v>6000</v>
      </c>
      <c r="K1039" t="s">
        <v>815</v>
      </c>
      <c r="L1039">
        <v>34</v>
      </c>
      <c r="M1039" s="10" t="s">
        <v>73</v>
      </c>
    </row>
    <row r="1040" spans="1:13">
      <c r="A1040" s="14">
        <v>4</v>
      </c>
      <c r="B1040" s="21" t="s">
        <v>654</v>
      </c>
      <c r="C1040" s="21" t="s">
        <v>958</v>
      </c>
      <c r="D1040" s="21" t="s">
        <v>197</v>
      </c>
      <c r="E1040" s="14" t="s">
        <v>87</v>
      </c>
      <c r="F1040" t="s">
        <v>74</v>
      </c>
      <c r="G1040" t="s">
        <v>76</v>
      </c>
      <c r="H1040" s="26">
        <v>45962</v>
      </c>
      <c r="I1040" s="17">
        <v>8000</v>
      </c>
      <c r="J1040" s="17">
        <v>8000</v>
      </c>
      <c r="K1040" t="s">
        <v>1074</v>
      </c>
      <c r="L1040">
        <v>62</v>
      </c>
      <c r="M1040" t="s">
        <v>74</v>
      </c>
    </row>
    <row r="1041" spans="1:13">
      <c r="A1041" s="14">
        <v>4</v>
      </c>
      <c r="B1041" s="21" t="s">
        <v>959</v>
      </c>
      <c r="C1041" s="21" t="s">
        <v>873</v>
      </c>
      <c r="D1041" s="21" t="s">
        <v>960</v>
      </c>
      <c r="E1041" s="14" t="s">
        <v>87</v>
      </c>
      <c r="F1041" t="s">
        <v>74</v>
      </c>
      <c r="G1041" t="s">
        <v>76</v>
      </c>
      <c r="H1041" s="26">
        <v>45962</v>
      </c>
      <c r="I1041" s="16">
        <v>8000</v>
      </c>
      <c r="J1041" s="16">
        <v>8000</v>
      </c>
      <c r="K1041" t="s">
        <v>1075</v>
      </c>
      <c r="L1041">
        <v>53</v>
      </c>
      <c r="M1041" t="s">
        <v>74</v>
      </c>
    </row>
    <row r="1042" spans="1:13">
      <c r="A1042" s="14">
        <v>4</v>
      </c>
      <c r="B1042" s="21" t="s">
        <v>961</v>
      </c>
      <c r="C1042" s="21" t="s">
        <v>962</v>
      </c>
      <c r="D1042" s="21" t="s">
        <v>963</v>
      </c>
      <c r="E1042" s="14" t="s">
        <v>87</v>
      </c>
      <c r="F1042" t="s">
        <v>74</v>
      </c>
      <c r="G1042" t="s">
        <v>76</v>
      </c>
      <c r="H1042" s="26">
        <v>45962</v>
      </c>
      <c r="I1042" s="16">
        <v>8000</v>
      </c>
      <c r="J1042" s="16">
        <v>8000</v>
      </c>
      <c r="K1042" t="s">
        <v>815</v>
      </c>
      <c r="L1042">
        <v>45</v>
      </c>
      <c r="M1042" t="s">
        <v>74</v>
      </c>
    </row>
    <row r="1043" spans="1:13">
      <c r="A1043" s="14">
        <v>4</v>
      </c>
      <c r="B1043" s="21" t="s">
        <v>964</v>
      </c>
      <c r="C1043" s="21" t="s">
        <v>862</v>
      </c>
      <c r="D1043" s="21" t="s">
        <v>965</v>
      </c>
      <c r="E1043" s="14" t="s">
        <v>87</v>
      </c>
      <c r="F1043" t="s">
        <v>74</v>
      </c>
      <c r="G1043" t="s">
        <v>76</v>
      </c>
      <c r="H1043" s="26">
        <v>45962</v>
      </c>
      <c r="I1043" s="16">
        <v>8000</v>
      </c>
      <c r="J1043" s="16">
        <v>8000</v>
      </c>
      <c r="K1043" t="s">
        <v>1076</v>
      </c>
      <c r="L1043">
        <v>37</v>
      </c>
      <c r="M1043" t="s">
        <v>74</v>
      </c>
    </row>
    <row r="1044" spans="1:13">
      <c r="A1044" s="14">
        <v>4</v>
      </c>
      <c r="B1044" s="21" t="s">
        <v>966</v>
      </c>
      <c r="C1044" s="21" t="s">
        <v>967</v>
      </c>
      <c r="D1044" s="21" t="s">
        <v>240</v>
      </c>
      <c r="E1044" s="14" t="s">
        <v>87</v>
      </c>
      <c r="F1044" s="10" t="s">
        <v>73</v>
      </c>
      <c r="G1044" s="10" t="s">
        <v>78</v>
      </c>
      <c r="H1044" s="26">
        <v>45962</v>
      </c>
      <c r="I1044" s="16">
        <v>6000</v>
      </c>
      <c r="J1044" s="16">
        <v>6000</v>
      </c>
      <c r="K1044" t="s">
        <v>1077</v>
      </c>
      <c r="L1044">
        <v>31</v>
      </c>
      <c r="M1044" s="10" t="s">
        <v>73</v>
      </c>
    </row>
    <row r="1045" spans="1:13">
      <c r="A1045" s="14">
        <v>4</v>
      </c>
      <c r="B1045" s="21" t="s">
        <v>968</v>
      </c>
      <c r="C1045" s="21" t="s">
        <v>156</v>
      </c>
      <c r="D1045" s="21" t="s">
        <v>427</v>
      </c>
      <c r="E1045" s="14" t="s">
        <v>87</v>
      </c>
      <c r="F1045" s="10" t="s">
        <v>73</v>
      </c>
      <c r="G1045" s="10" t="s">
        <v>78</v>
      </c>
      <c r="H1045" s="26">
        <v>45962</v>
      </c>
      <c r="I1045" s="16">
        <v>6000</v>
      </c>
      <c r="J1045" s="16">
        <v>6000</v>
      </c>
      <c r="K1045" t="s">
        <v>587</v>
      </c>
      <c r="L1045">
        <v>55</v>
      </c>
      <c r="M1045" s="10" t="s">
        <v>73</v>
      </c>
    </row>
    <row r="1046" spans="1:13">
      <c r="A1046" s="14">
        <v>4</v>
      </c>
      <c r="B1046" s="14" t="s">
        <v>281</v>
      </c>
      <c r="C1046" s="14" t="s">
        <v>969</v>
      </c>
      <c r="D1046" s="14" t="s">
        <v>346</v>
      </c>
      <c r="E1046" s="14" t="s">
        <v>87</v>
      </c>
      <c r="F1046" t="s">
        <v>74</v>
      </c>
      <c r="G1046" t="s">
        <v>76</v>
      </c>
      <c r="H1046" s="26">
        <v>45962</v>
      </c>
      <c r="I1046" s="17">
        <v>8000</v>
      </c>
      <c r="J1046" s="17">
        <v>8000</v>
      </c>
      <c r="K1046" t="s">
        <v>1078</v>
      </c>
      <c r="L1046">
        <v>58</v>
      </c>
      <c r="M1046" t="s">
        <v>74</v>
      </c>
    </row>
    <row r="1047" spans="1:13">
      <c r="A1047" s="14">
        <v>4</v>
      </c>
      <c r="B1047" s="14" t="s">
        <v>970</v>
      </c>
      <c r="C1047" s="14" t="s">
        <v>971</v>
      </c>
      <c r="D1047" s="14" t="s">
        <v>99</v>
      </c>
      <c r="E1047" s="14" t="s">
        <v>87</v>
      </c>
      <c r="F1047" t="s">
        <v>74</v>
      </c>
      <c r="G1047" t="s">
        <v>76</v>
      </c>
      <c r="H1047" s="26">
        <v>45962</v>
      </c>
      <c r="I1047" s="16">
        <v>8000</v>
      </c>
      <c r="J1047" s="16">
        <v>8000</v>
      </c>
      <c r="K1047" t="s">
        <v>1069</v>
      </c>
      <c r="L1047">
        <v>29</v>
      </c>
      <c r="M1047" t="s">
        <v>74</v>
      </c>
    </row>
    <row r="1048" spans="1:13">
      <c r="A1048" s="14">
        <v>4</v>
      </c>
      <c r="B1048" s="14" t="s">
        <v>972</v>
      </c>
      <c r="C1048" s="14" t="s">
        <v>179</v>
      </c>
      <c r="D1048" s="14" t="s">
        <v>973</v>
      </c>
      <c r="E1048" s="14" t="s">
        <v>87</v>
      </c>
      <c r="F1048" s="10" t="s">
        <v>73</v>
      </c>
      <c r="G1048" s="10" t="s">
        <v>78</v>
      </c>
      <c r="H1048" s="26">
        <v>45962</v>
      </c>
      <c r="I1048" s="16">
        <v>10000</v>
      </c>
      <c r="J1048" s="16">
        <v>10000</v>
      </c>
      <c r="K1048" t="s">
        <v>1056</v>
      </c>
      <c r="L1048">
        <v>28</v>
      </c>
      <c r="M1048" s="10" t="s">
        <v>73</v>
      </c>
    </row>
    <row r="1049" spans="1:13">
      <c r="A1049">
        <v>3</v>
      </c>
      <c r="B1049" s="18" t="s">
        <v>92</v>
      </c>
      <c r="C1049" s="18" t="s">
        <v>93</v>
      </c>
      <c r="D1049" s="18" t="s">
        <v>94</v>
      </c>
      <c r="E1049" s="14" t="s">
        <v>87</v>
      </c>
      <c r="F1049" s="10" t="s">
        <v>73</v>
      </c>
      <c r="G1049" s="10" t="s">
        <v>78</v>
      </c>
      <c r="H1049" s="26">
        <v>45870</v>
      </c>
      <c r="I1049" s="17">
        <v>6000</v>
      </c>
      <c r="J1049" s="17">
        <v>6000</v>
      </c>
      <c r="K1049" t="s">
        <v>481</v>
      </c>
      <c r="L1049">
        <v>59</v>
      </c>
      <c r="M1049" s="10" t="s">
        <v>73</v>
      </c>
    </row>
    <row r="1050" spans="1:13">
      <c r="A1050">
        <v>3</v>
      </c>
      <c r="B1050" s="18" t="s">
        <v>95</v>
      </c>
      <c r="C1050" s="18" t="s">
        <v>96</v>
      </c>
      <c r="D1050" s="18" t="s">
        <v>97</v>
      </c>
      <c r="E1050" s="14" t="s">
        <v>87</v>
      </c>
      <c r="F1050" s="10" t="s">
        <v>73</v>
      </c>
      <c r="G1050" s="10" t="s">
        <v>78</v>
      </c>
      <c r="H1050" s="26">
        <v>45870</v>
      </c>
      <c r="I1050" s="17">
        <v>6000</v>
      </c>
      <c r="J1050" s="17">
        <v>6000</v>
      </c>
      <c r="K1050" t="s">
        <v>482</v>
      </c>
      <c r="L1050">
        <v>29</v>
      </c>
      <c r="M1050" s="10" t="s">
        <v>73</v>
      </c>
    </row>
    <row r="1051" spans="1:13">
      <c r="A1051">
        <v>3</v>
      </c>
      <c r="B1051" s="18" t="s">
        <v>98</v>
      </c>
      <c r="C1051" s="18" t="s">
        <v>99</v>
      </c>
      <c r="D1051" s="18" t="s">
        <v>100</v>
      </c>
      <c r="E1051" s="14" t="s">
        <v>87</v>
      </c>
      <c r="F1051" s="10" t="s">
        <v>73</v>
      </c>
      <c r="G1051" s="10" t="s">
        <v>78</v>
      </c>
      <c r="H1051" s="26">
        <v>45870</v>
      </c>
      <c r="I1051" s="17">
        <v>6000</v>
      </c>
      <c r="J1051" s="17">
        <v>6000</v>
      </c>
      <c r="K1051" t="s">
        <v>483</v>
      </c>
      <c r="L1051">
        <v>26</v>
      </c>
      <c r="M1051" s="10" t="s">
        <v>73</v>
      </c>
    </row>
    <row r="1052" spans="1:13">
      <c r="A1052">
        <v>3</v>
      </c>
      <c r="B1052" s="18" t="s">
        <v>101</v>
      </c>
      <c r="C1052" s="18" t="s">
        <v>102</v>
      </c>
      <c r="D1052" s="18" t="s">
        <v>103</v>
      </c>
      <c r="E1052" s="14" t="s">
        <v>87</v>
      </c>
      <c r="F1052" s="10" t="s">
        <v>73</v>
      </c>
      <c r="G1052" s="10" t="s">
        <v>78</v>
      </c>
      <c r="H1052" s="26">
        <v>45870</v>
      </c>
      <c r="I1052" s="17">
        <v>6000</v>
      </c>
      <c r="J1052" s="17">
        <v>6000</v>
      </c>
      <c r="K1052" t="s">
        <v>484</v>
      </c>
      <c r="L1052">
        <v>20</v>
      </c>
      <c r="M1052" s="10" t="s">
        <v>73</v>
      </c>
    </row>
    <row r="1053" spans="1:13">
      <c r="A1053">
        <v>3</v>
      </c>
      <c r="B1053" s="18" t="s">
        <v>107</v>
      </c>
      <c r="C1053" s="18" t="s">
        <v>108</v>
      </c>
      <c r="D1053" s="18" t="s">
        <v>109</v>
      </c>
      <c r="E1053" s="14" t="s">
        <v>87</v>
      </c>
      <c r="F1053" t="s">
        <v>74</v>
      </c>
      <c r="G1053" t="s">
        <v>76</v>
      </c>
      <c r="H1053" s="26">
        <v>45870</v>
      </c>
      <c r="I1053" s="17">
        <v>6000</v>
      </c>
      <c r="J1053" s="17">
        <v>6000</v>
      </c>
      <c r="K1053" t="s">
        <v>484</v>
      </c>
      <c r="L1053">
        <v>55</v>
      </c>
      <c r="M1053" t="s">
        <v>74</v>
      </c>
    </row>
    <row r="1054" spans="1:13">
      <c r="A1054">
        <v>3</v>
      </c>
      <c r="B1054" s="18" t="s">
        <v>116</v>
      </c>
      <c r="C1054" s="18" t="s">
        <v>117</v>
      </c>
      <c r="D1054" s="18" t="s">
        <v>118</v>
      </c>
      <c r="E1054" s="14" t="s">
        <v>87</v>
      </c>
      <c r="F1054" s="10" t="s">
        <v>73</v>
      </c>
      <c r="G1054" s="10" t="s">
        <v>78</v>
      </c>
      <c r="H1054" s="26">
        <v>45870</v>
      </c>
      <c r="I1054" s="17">
        <v>6000</v>
      </c>
      <c r="J1054" s="17">
        <v>6000</v>
      </c>
      <c r="K1054" t="s">
        <v>488</v>
      </c>
      <c r="L1054">
        <v>26</v>
      </c>
      <c r="M1054" s="10" t="s">
        <v>73</v>
      </c>
    </row>
    <row r="1055" spans="1:13">
      <c r="A1055">
        <v>3</v>
      </c>
      <c r="B1055" s="18" t="s">
        <v>119</v>
      </c>
      <c r="C1055" s="18" t="s">
        <v>120</v>
      </c>
      <c r="D1055" s="18" t="s">
        <v>121</v>
      </c>
      <c r="E1055" s="14" t="s">
        <v>87</v>
      </c>
      <c r="F1055" s="10" t="s">
        <v>73</v>
      </c>
      <c r="G1055" s="10" t="s">
        <v>78</v>
      </c>
      <c r="H1055" s="26">
        <v>45870</v>
      </c>
      <c r="I1055" s="17">
        <v>6000</v>
      </c>
      <c r="J1055" s="17">
        <v>6000</v>
      </c>
      <c r="K1055" t="s">
        <v>489</v>
      </c>
      <c r="L1055">
        <v>44</v>
      </c>
      <c r="M1055" s="10" t="s">
        <v>73</v>
      </c>
    </row>
    <row r="1056" spans="1:13">
      <c r="A1056">
        <v>3</v>
      </c>
      <c r="B1056" s="18" t="s">
        <v>125</v>
      </c>
      <c r="C1056" s="18" t="s">
        <v>126</v>
      </c>
      <c r="D1056" s="18" t="s">
        <v>127</v>
      </c>
      <c r="E1056" s="14" t="s">
        <v>87</v>
      </c>
      <c r="F1056" s="10" t="s">
        <v>73</v>
      </c>
      <c r="G1056" s="10" t="s">
        <v>78</v>
      </c>
      <c r="H1056" s="26">
        <v>45870</v>
      </c>
      <c r="I1056" s="17">
        <v>6000</v>
      </c>
      <c r="J1056" s="17">
        <v>6000</v>
      </c>
      <c r="K1056" t="s">
        <v>542</v>
      </c>
      <c r="L1056">
        <v>56</v>
      </c>
      <c r="M1056" s="10" t="s">
        <v>73</v>
      </c>
    </row>
    <row r="1057" spans="1:13">
      <c r="A1057">
        <v>3</v>
      </c>
      <c r="B1057" s="18" t="s">
        <v>128</v>
      </c>
      <c r="C1057" s="18" t="s">
        <v>129</v>
      </c>
      <c r="D1057" s="18" t="s">
        <v>130</v>
      </c>
      <c r="E1057" s="14" t="s">
        <v>87</v>
      </c>
      <c r="F1057" s="10" t="s">
        <v>73</v>
      </c>
      <c r="G1057" s="10" t="s">
        <v>78</v>
      </c>
      <c r="H1057" s="26">
        <v>45870</v>
      </c>
      <c r="I1057" s="17">
        <v>6000</v>
      </c>
      <c r="J1057" s="17">
        <v>6000</v>
      </c>
      <c r="K1057">
        <v>0</v>
      </c>
      <c r="L1057">
        <v>49</v>
      </c>
      <c r="M1057" s="10" t="s">
        <v>73</v>
      </c>
    </row>
    <row r="1058" spans="1:13">
      <c r="A1058">
        <v>3</v>
      </c>
      <c r="B1058" s="18" t="s">
        <v>131</v>
      </c>
      <c r="C1058" s="18" t="s">
        <v>132</v>
      </c>
      <c r="D1058" s="18" t="s">
        <v>133</v>
      </c>
      <c r="E1058" s="14" t="s">
        <v>87</v>
      </c>
      <c r="F1058" s="10" t="s">
        <v>73</v>
      </c>
      <c r="G1058" s="10" t="s">
        <v>78</v>
      </c>
      <c r="H1058" s="26">
        <v>45870</v>
      </c>
      <c r="I1058" s="17">
        <v>6000</v>
      </c>
      <c r="J1058" s="17">
        <v>6000</v>
      </c>
      <c r="K1058">
        <v>0</v>
      </c>
      <c r="L1058">
        <v>27</v>
      </c>
      <c r="M1058" s="10" t="s">
        <v>73</v>
      </c>
    </row>
    <row r="1059" spans="1:13">
      <c r="A1059">
        <v>3</v>
      </c>
      <c r="B1059" s="18" t="s">
        <v>134</v>
      </c>
      <c r="C1059" s="18" t="s">
        <v>135</v>
      </c>
      <c r="D1059" s="18" t="s">
        <v>136</v>
      </c>
      <c r="E1059" s="14" t="s">
        <v>87</v>
      </c>
      <c r="F1059" s="10" t="s">
        <v>73</v>
      </c>
      <c r="G1059" s="10" t="s">
        <v>78</v>
      </c>
      <c r="H1059" s="26">
        <v>45870</v>
      </c>
      <c r="I1059" s="17">
        <v>6000</v>
      </c>
      <c r="J1059" s="17">
        <v>6000</v>
      </c>
      <c r="K1059" t="s">
        <v>493</v>
      </c>
      <c r="L1059">
        <v>31</v>
      </c>
      <c r="M1059" s="10" t="s">
        <v>73</v>
      </c>
    </row>
    <row r="1060" spans="1:13">
      <c r="A1060">
        <v>3</v>
      </c>
      <c r="B1060" s="18" t="s">
        <v>137</v>
      </c>
      <c r="C1060" s="18" t="s">
        <v>138</v>
      </c>
      <c r="D1060" s="18" t="s">
        <v>139</v>
      </c>
      <c r="E1060" s="14" t="s">
        <v>87</v>
      </c>
      <c r="F1060" s="10" t="s">
        <v>73</v>
      </c>
      <c r="G1060" s="10" t="s">
        <v>78</v>
      </c>
      <c r="H1060" s="26">
        <v>45870</v>
      </c>
      <c r="I1060" s="17">
        <v>6000</v>
      </c>
      <c r="J1060" s="17">
        <v>6000</v>
      </c>
      <c r="K1060" t="s">
        <v>494</v>
      </c>
      <c r="L1060">
        <v>52</v>
      </c>
      <c r="M1060" s="10" t="s">
        <v>73</v>
      </c>
    </row>
    <row r="1061" spans="1:13">
      <c r="A1061">
        <v>3</v>
      </c>
      <c r="B1061" s="18" t="s">
        <v>140</v>
      </c>
      <c r="C1061" s="18" t="s">
        <v>141</v>
      </c>
      <c r="D1061" s="18" t="s">
        <v>142</v>
      </c>
      <c r="E1061" s="14" t="s">
        <v>87</v>
      </c>
      <c r="F1061" s="10" t="s">
        <v>73</v>
      </c>
      <c r="G1061" s="10" t="s">
        <v>78</v>
      </c>
      <c r="H1061" s="26">
        <v>45870</v>
      </c>
      <c r="I1061" s="17">
        <v>6000</v>
      </c>
      <c r="J1061" s="17">
        <v>6000</v>
      </c>
      <c r="K1061" t="s">
        <v>847</v>
      </c>
      <c r="L1061">
        <v>36</v>
      </c>
      <c r="M1061" s="10" t="s">
        <v>73</v>
      </c>
    </row>
    <row r="1062" spans="1:13">
      <c r="A1062">
        <v>3</v>
      </c>
      <c r="B1062" s="18" t="s">
        <v>148</v>
      </c>
      <c r="C1062" s="18" t="s">
        <v>149</v>
      </c>
      <c r="D1062" s="18" t="s">
        <v>150</v>
      </c>
      <c r="E1062" s="14" t="s">
        <v>87</v>
      </c>
      <c r="F1062" s="10" t="s">
        <v>73</v>
      </c>
      <c r="G1062" s="10" t="s">
        <v>78</v>
      </c>
      <c r="H1062" s="26">
        <v>45870</v>
      </c>
      <c r="I1062" s="17">
        <v>6000</v>
      </c>
      <c r="J1062" s="17">
        <v>6000</v>
      </c>
      <c r="K1062" t="s">
        <v>1014</v>
      </c>
      <c r="L1062">
        <v>19</v>
      </c>
      <c r="M1062" s="10" t="s">
        <v>73</v>
      </c>
    </row>
    <row r="1063" spans="1:13">
      <c r="A1063">
        <v>3</v>
      </c>
      <c r="B1063" s="18" t="s">
        <v>151</v>
      </c>
      <c r="C1063" s="18" t="s">
        <v>152</v>
      </c>
      <c r="D1063" s="18" t="s">
        <v>153</v>
      </c>
      <c r="E1063" s="14" t="s">
        <v>87</v>
      </c>
      <c r="F1063" s="10" t="s">
        <v>73</v>
      </c>
      <c r="G1063" s="10" t="s">
        <v>78</v>
      </c>
      <c r="H1063" s="26">
        <v>45870</v>
      </c>
      <c r="I1063" s="17">
        <v>6000</v>
      </c>
      <c r="J1063" s="17">
        <v>6000</v>
      </c>
      <c r="K1063" t="s">
        <v>1015</v>
      </c>
      <c r="L1063">
        <v>21</v>
      </c>
      <c r="M1063" s="10" t="s">
        <v>73</v>
      </c>
    </row>
    <row r="1064" spans="1:13">
      <c r="A1064">
        <v>3</v>
      </c>
      <c r="B1064" s="18" t="s">
        <v>154</v>
      </c>
      <c r="C1064" s="18" t="s">
        <v>155</v>
      </c>
      <c r="D1064" s="18" t="s">
        <v>156</v>
      </c>
      <c r="E1064" s="14" t="s">
        <v>87</v>
      </c>
      <c r="F1064" s="10" t="s">
        <v>73</v>
      </c>
      <c r="G1064" s="10" t="s">
        <v>78</v>
      </c>
      <c r="H1064" s="26">
        <v>45870</v>
      </c>
      <c r="I1064" s="17">
        <v>6000</v>
      </c>
      <c r="J1064" s="17">
        <v>6000</v>
      </c>
      <c r="K1064" t="s">
        <v>500</v>
      </c>
      <c r="L1064">
        <v>56</v>
      </c>
      <c r="M1064" s="10" t="s">
        <v>73</v>
      </c>
    </row>
    <row r="1065" spans="1:13">
      <c r="A1065">
        <v>3</v>
      </c>
      <c r="B1065" s="18" t="s">
        <v>157</v>
      </c>
      <c r="C1065" s="18" t="s">
        <v>158</v>
      </c>
      <c r="D1065" s="18" t="s">
        <v>159</v>
      </c>
      <c r="E1065" s="14" t="s">
        <v>87</v>
      </c>
      <c r="F1065" s="10" t="s">
        <v>73</v>
      </c>
      <c r="G1065" s="10" t="s">
        <v>78</v>
      </c>
      <c r="H1065" s="26">
        <v>45870</v>
      </c>
      <c r="I1065" s="17">
        <v>6000</v>
      </c>
      <c r="J1065" s="17">
        <v>6000</v>
      </c>
      <c r="K1065" t="s">
        <v>1016</v>
      </c>
      <c r="L1065">
        <v>50</v>
      </c>
      <c r="M1065" s="10" t="s">
        <v>73</v>
      </c>
    </row>
    <row r="1066" spans="1:13">
      <c r="A1066">
        <v>3</v>
      </c>
      <c r="B1066" s="18" t="s">
        <v>164</v>
      </c>
      <c r="C1066" s="18" t="s">
        <v>158</v>
      </c>
      <c r="D1066" s="18" t="s">
        <v>165</v>
      </c>
      <c r="E1066" s="14" t="s">
        <v>87</v>
      </c>
      <c r="F1066" s="10" t="s">
        <v>73</v>
      </c>
      <c r="G1066" s="10" t="s">
        <v>78</v>
      </c>
      <c r="H1066" s="26">
        <v>45870</v>
      </c>
      <c r="I1066" s="17">
        <v>6000</v>
      </c>
      <c r="J1066" s="17">
        <v>6000</v>
      </c>
      <c r="K1066" t="s">
        <v>481</v>
      </c>
      <c r="L1066">
        <v>21</v>
      </c>
      <c r="M1066" s="10" t="s">
        <v>73</v>
      </c>
    </row>
    <row r="1067" spans="1:13">
      <c r="A1067">
        <v>3</v>
      </c>
      <c r="B1067" s="18" t="s">
        <v>166</v>
      </c>
      <c r="C1067" s="18" t="s">
        <v>158</v>
      </c>
      <c r="D1067" s="18" t="s">
        <v>167</v>
      </c>
      <c r="E1067" s="14" t="s">
        <v>87</v>
      </c>
      <c r="F1067" s="10" t="s">
        <v>73</v>
      </c>
      <c r="G1067" s="10" t="s">
        <v>78</v>
      </c>
      <c r="H1067" s="26">
        <v>45870</v>
      </c>
      <c r="I1067" s="17">
        <v>6000</v>
      </c>
      <c r="J1067" s="17">
        <v>6000</v>
      </c>
      <c r="K1067" t="s">
        <v>503</v>
      </c>
      <c r="L1067">
        <v>19</v>
      </c>
      <c r="M1067" s="10" t="s">
        <v>73</v>
      </c>
    </row>
    <row r="1068" spans="1:13">
      <c r="A1068">
        <v>3</v>
      </c>
      <c r="B1068" s="18" t="s">
        <v>170</v>
      </c>
      <c r="C1068" s="18" t="s">
        <v>124</v>
      </c>
      <c r="D1068" s="18" t="s">
        <v>171</v>
      </c>
      <c r="E1068" s="14" t="s">
        <v>87</v>
      </c>
      <c r="F1068" s="10" t="s">
        <v>73</v>
      </c>
      <c r="G1068" s="10" t="s">
        <v>78</v>
      </c>
      <c r="H1068" s="26">
        <v>45870</v>
      </c>
      <c r="I1068" s="17">
        <v>6000</v>
      </c>
      <c r="J1068" s="17">
        <v>6000</v>
      </c>
      <c r="K1068" t="s">
        <v>1017</v>
      </c>
      <c r="L1068">
        <v>47</v>
      </c>
      <c r="M1068" s="10" t="s">
        <v>73</v>
      </c>
    </row>
    <row r="1069" spans="1:13">
      <c r="A1069">
        <v>3</v>
      </c>
      <c r="B1069" s="18" t="s">
        <v>172</v>
      </c>
      <c r="C1069" s="18" t="s">
        <v>173</v>
      </c>
      <c r="D1069" s="18" t="s">
        <v>174</v>
      </c>
      <c r="E1069" s="14" t="s">
        <v>87</v>
      </c>
      <c r="F1069" s="10" t="s">
        <v>73</v>
      </c>
      <c r="G1069" s="10" t="s">
        <v>78</v>
      </c>
      <c r="H1069" s="26">
        <v>45870</v>
      </c>
      <c r="I1069" s="17">
        <v>6000</v>
      </c>
      <c r="J1069" s="17">
        <v>6000</v>
      </c>
      <c r="K1069" t="s">
        <v>506</v>
      </c>
      <c r="L1069">
        <v>58</v>
      </c>
      <c r="M1069" s="10" t="s">
        <v>73</v>
      </c>
    </row>
    <row r="1070" spans="1:13">
      <c r="A1070">
        <v>3</v>
      </c>
      <c r="B1070" s="18" t="s">
        <v>175</v>
      </c>
      <c r="C1070" s="18" t="s">
        <v>176</v>
      </c>
      <c r="D1070" s="18" t="s">
        <v>177</v>
      </c>
      <c r="E1070" s="14" t="s">
        <v>87</v>
      </c>
      <c r="F1070" s="10" t="s">
        <v>73</v>
      </c>
      <c r="G1070" s="10" t="s">
        <v>78</v>
      </c>
      <c r="H1070" s="26">
        <v>45870</v>
      </c>
      <c r="I1070" s="17">
        <v>6000</v>
      </c>
      <c r="J1070" s="17">
        <v>6000</v>
      </c>
      <c r="K1070" t="s">
        <v>507</v>
      </c>
      <c r="L1070">
        <v>41</v>
      </c>
      <c r="M1070" s="10" t="s">
        <v>73</v>
      </c>
    </row>
    <row r="1071" spans="1:13">
      <c r="A1071">
        <v>3</v>
      </c>
      <c r="B1071" s="18" t="s">
        <v>178</v>
      </c>
      <c r="C1071" s="18" t="s">
        <v>179</v>
      </c>
      <c r="D1071" s="18" t="s">
        <v>180</v>
      </c>
      <c r="E1071" s="14" t="s">
        <v>87</v>
      </c>
      <c r="F1071" s="10" t="s">
        <v>73</v>
      </c>
      <c r="G1071" s="10" t="s">
        <v>78</v>
      </c>
      <c r="H1071" s="26">
        <v>45870</v>
      </c>
      <c r="I1071" s="17">
        <v>10000</v>
      </c>
      <c r="J1071" s="17">
        <v>10000</v>
      </c>
      <c r="K1071" t="s">
        <v>508</v>
      </c>
      <c r="L1071">
        <v>28</v>
      </c>
      <c r="M1071" s="10" t="s">
        <v>73</v>
      </c>
    </row>
    <row r="1072" spans="1:13">
      <c r="A1072">
        <v>3</v>
      </c>
      <c r="B1072" s="18" t="s">
        <v>187</v>
      </c>
      <c r="C1072" s="18" t="s">
        <v>185</v>
      </c>
      <c r="D1072" s="18" t="s">
        <v>188</v>
      </c>
      <c r="E1072" s="14" t="s">
        <v>87</v>
      </c>
      <c r="F1072" s="10" t="s">
        <v>73</v>
      </c>
      <c r="G1072" s="10" t="s">
        <v>78</v>
      </c>
      <c r="H1072" s="26">
        <v>45870</v>
      </c>
      <c r="I1072" s="17">
        <v>6000</v>
      </c>
      <c r="J1072" s="17">
        <v>6000</v>
      </c>
      <c r="K1072">
        <v>0</v>
      </c>
      <c r="L1072">
        <v>38</v>
      </c>
      <c r="M1072" s="10" t="s">
        <v>73</v>
      </c>
    </row>
    <row r="1073" spans="1:13">
      <c r="A1073">
        <v>3</v>
      </c>
      <c r="B1073" s="18" t="s">
        <v>189</v>
      </c>
      <c r="C1073" s="18" t="s">
        <v>190</v>
      </c>
      <c r="D1073" s="18" t="s">
        <v>149</v>
      </c>
      <c r="E1073" s="14" t="s">
        <v>87</v>
      </c>
      <c r="F1073" s="10" t="s">
        <v>73</v>
      </c>
      <c r="G1073" s="10" t="s">
        <v>78</v>
      </c>
      <c r="H1073" s="26">
        <v>45870</v>
      </c>
      <c r="I1073" s="17">
        <v>6000</v>
      </c>
      <c r="J1073" s="17">
        <v>6000</v>
      </c>
      <c r="K1073" t="s">
        <v>510</v>
      </c>
      <c r="L1073">
        <v>18</v>
      </c>
      <c r="M1073" s="10" t="s">
        <v>73</v>
      </c>
    </row>
    <row r="1074" spans="1:13">
      <c r="A1074">
        <v>3</v>
      </c>
      <c r="B1074" s="18" t="s">
        <v>191</v>
      </c>
      <c r="C1074" s="18" t="s">
        <v>190</v>
      </c>
      <c r="D1074" s="18" t="s">
        <v>192</v>
      </c>
      <c r="E1074" s="14" t="s">
        <v>87</v>
      </c>
      <c r="F1074" s="10" t="s">
        <v>73</v>
      </c>
      <c r="G1074" s="10" t="s">
        <v>78</v>
      </c>
      <c r="H1074" s="26">
        <v>45870</v>
      </c>
      <c r="I1074" s="17">
        <v>6000</v>
      </c>
      <c r="J1074" s="17">
        <v>6000</v>
      </c>
      <c r="K1074" t="s">
        <v>511</v>
      </c>
      <c r="L1074">
        <v>29</v>
      </c>
      <c r="M1074" s="10" t="s">
        <v>73</v>
      </c>
    </row>
    <row r="1075" spans="1:13">
      <c r="A1075">
        <v>3</v>
      </c>
      <c r="B1075" s="18" t="s">
        <v>193</v>
      </c>
      <c r="C1075" s="18" t="s">
        <v>194</v>
      </c>
      <c r="D1075" s="18" t="s">
        <v>161</v>
      </c>
      <c r="E1075" s="14" t="s">
        <v>87</v>
      </c>
      <c r="F1075" s="10" t="s">
        <v>73</v>
      </c>
      <c r="G1075" s="10" t="s">
        <v>78</v>
      </c>
      <c r="H1075" s="26">
        <v>45870</v>
      </c>
      <c r="I1075" s="17">
        <v>6000</v>
      </c>
      <c r="J1075" s="17">
        <v>6000</v>
      </c>
      <c r="K1075" t="s">
        <v>509</v>
      </c>
      <c r="L1075">
        <v>36</v>
      </c>
      <c r="M1075" s="10" t="s">
        <v>73</v>
      </c>
    </row>
    <row r="1076" spans="1:13">
      <c r="A1076">
        <v>3</v>
      </c>
      <c r="B1076" s="18" t="s">
        <v>195</v>
      </c>
      <c r="C1076" s="18" t="s">
        <v>196</v>
      </c>
      <c r="D1076" s="18" t="s">
        <v>197</v>
      </c>
      <c r="E1076" s="14" t="s">
        <v>87</v>
      </c>
      <c r="F1076" s="10" t="s">
        <v>73</v>
      </c>
      <c r="G1076" s="10" t="s">
        <v>78</v>
      </c>
      <c r="H1076" s="26">
        <v>45870</v>
      </c>
      <c r="I1076" s="17">
        <v>6000</v>
      </c>
      <c r="J1076" s="17">
        <v>6000</v>
      </c>
      <c r="K1076" t="s">
        <v>512</v>
      </c>
      <c r="L1076">
        <v>26</v>
      </c>
      <c r="M1076" s="10" t="s">
        <v>73</v>
      </c>
    </row>
    <row r="1077" spans="1:13">
      <c r="A1077">
        <v>3</v>
      </c>
      <c r="B1077" s="18" t="s">
        <v>199</v>
      </c>
      <c r="C1077" s="18" t="s">
        <v>196</v>
      </c>
      <c r="D1077" s="18" t="s">
        <v>200</v>
      </c>
      <c r="E1077" s="14" t="s">
        <v>87</v>
      </c>
      <c r="F1077" s="10" t="s">
        <v>73</v>
      </c>
      <c r="G1077" s="10" t="s">
        <v>78</v>
      </c>
      <c r="H1077" s="26">
        <v>45870</v>
      </c>
      <c r="I1077" s="17">
        <v>6000</v>
      </c>
      <c r="J1077" s="17">
        <v>6000</v>
      </c>
      <c r="K1077" t="s">
        <v>514</v>
      </c>
      <c r="L1077">
        <v>20</v>
      </c>
      <c r="M1077" s="10" t="s">
        <v>73</v>
      </c>
    </row>
    <row r="1078" spans="1:13">
      <c r="A1078">
        <v>3</v>
      </c>
      <c r="B1078" s="18" t="s">
        <v>201</v>
      </c>
      <c r="C1078" s="18" t="s">
        <v>196</v>
      </c>
      <c r="D1078" s="18" t="s">
        <v>202</v>
      </c>
      <c r="E1078" s="14" t="s">
        <v>87</v>
      </c>
      <c r="F1078" s="10" t="s">
        <v>73</v>
      </c>
      <c r="G1078" s="10" t="s">
        <v>78</v>
      </c>
      <c r="H1078" s="26">
        <v>45870</v>
      </c>
      <c r="I1078" s="17">
        <v>6000</v>
      </c>
      <c r="J1078" s="17">
        <v>6000</v>
      </c>
      <c r="K1078">
        <v>0</v>
      </c>
      <c r="L1078">
        <v>36</v>
      </c>
      <c r="M1078" s="10" t="s">
        <v>73</v>
      </c>
    </row>
    <row r="1079" spans="1:13">
      <c r="A1079">
        <v>3</v>
      </c>
      <c r="B1079" s="18" t="s">
        <v>203</v>
      </c>
      <c r="C1079" s="18" t="s">
        <v>186</v>
      </c>
      <c r="D1079" s="18" t="s">
        <v>115</v>
      </c>
      <c r="E1079" s="14" t="s">
        <v>87</v>
      </c>
      <c r="F1079" s="10" t="s">
        <v>73</v>
      </c>
      <c r="G1079" s="10" t="s">
        <v>78</v>
      </c>
      <c r="H1079" s="26">
        <v>45870</v>
      </c>
      <c r="I1079" s="17">
        <v>6000</v>
      </c>
      <c r="J1079" s="17">
        <v>6000</v>
      </c>
      <c r="K1079" t="s">
        <v>515</v>
      </c>
      <c r="L1079">
        <v>30</v>
      </c>
      <c r="M1079" s="10" t="s">
        <v>73</v>
      </c>
    </row>
    <row r="1080" spans="1:13">
      <c r="A1080">
        <v>3</v>
      </c>
      <c r="B1080" s="18" t="s">
        <v>204</v>
      </c>
      <c r="C1080" s="18" t="s">
        <v>177</v>
      </c>
      <c r="D1080" s="18" t="s">
        <v>161</v>
      </c>
      <c r="E1080" s="14" t="s">
        <v>87</v>
      </c>
      <c r="F1080" s="10" t="s">
        <v>73</v>
      </c>
      <c r="G1080" s="10" t="s">
        <v>78</v>
      </c>
      <c r="H1080" s="26">
        <v>45870</v>
      </c>
      <c r="I1080" s="17">
        <v>6000</v>
      </c>
      <c r="J1080" s="17">
        <v>6000</v>
      </c>
      <c r="K1080">
        <v>0</v>
      </c>
      <c r="L1080">
        <v>29</v>
      </c>
      <c r="M1080" s="10" t="s">
        <v>73</v>
      </c>
    </row>
    <row r="1081" spans="1:13">
      <c r="A1081">
        <v>3</v>
      </c>
      <c r="B1081" s="18" t="s">
        <v>207</v>
      </c>
      <c r="C1081" s="18" t="s">
        <v>208</v>
      </c>
      <c r="D1081" s="18" t="s">
        <v>209</v>
      </c>
      <c r="E1081" s="14" t="s">
        <v>87</v>
      </c>
      <c r="F1081" t="s">
        <v>74</v>
      </c>
      <c r="G1081" t="s">
        <v>76</v>
      </c>
      <c r="H1081" s="26">
        <v>45870</v>
      </c>
      <c r="I1081" s="17">
        <v>6000</v>
      </c>
      <c r="J1081" s="17">
        <v>6000</v>
      </c>
      <c r="K1081" t="s">
        <v>517</v>
      </c>
      <c r="L1081">
        <v>37</v>
      </c>
      <c r="M1081" t="s">
        <v>74</v>
      </c>
    </row>
    <row r="1082" spans="1:13">
      <c r="A1082">
        <v>3</v>
      </c>
      <c r="B1082" s="18" t="s">
        <v>210</v>
      </c>
      <c r="C1082" s="18" t="s">
        <v>211</v>
      </c>
      <c r="D1082" s="18" t="s">
        <v>212</v>
      </c>
      <c r="E1082" s="14" t="s">
        <v>87</v>
      </c>
      <c r="F1082" t="s">
        <v>74</v>
      </c>
      <c r="G1082" t="s">
        <v>76</v>
      </c>
      <c r="H1082" s="26">
        <v>45870</v>
      </c>
      <c r="I1082" s="17">
        <v>6000</v>
      </c>
      <c r="J1082" s="17">
        <v>6000</v>
      </c>
      <c r="K1082" t="s">
        <v>518</v>
      </c>
      <c r="L1082">
        <v>29</v>
      </c>
      <c r="M1082" t="s">
        <v>74</v>
      </c>
    </row>
    <row r="1083" spans="1:13">
      <c r="A1083">
        <v>3</v>
      </c>
      <c r="B1083" s="18" t="s">
        <v>213</v>
      </c>
      <c r="C1083" s="18" t="s">
        <v>214</v>
      </c>
      <c r="D1083" s="18" t="s">
        <v>215</v>
      </c>
      <c r="E1083" s="14" t="s">
        <v>87</v>
      </c>
      <c r="F1083" s="10" t="s">
        <v>73</v>
      </c>
      <c r="G1083" s="10" t="s">
        <v>78</v>
      </c>
      <c r="H1083" s="26">
        <v>45870</v>
      </c>
      <c r="I1083" s="17">
        <v>10000</v>
      </c>
      <c r="J1083" s="17">
        <v>10000</v>
      </c>
      <c r="K1083">
        <v>0</v>
      </c>
      <c r="L1083">
        <v>20</v>
      </c>
      <c r="M1083" s="10" t="s">
        <v>73</v>
      </c>
    </row>
    <row r="1084" spans="1:13">
      <c r="A1084">
        <v>3</v>
      </c>
      <c r="B1084" s="18" t="s">
        <v>222</v>
      </c>
      <c r="C1084" s="18" t="s">
        <v>223</v>
      </c>
      <c r="D1084" s="18" t="s">
        <v>158</v>
      </c>
      <c r="E1084" s="14" t="s">
        <v>87</v>
      </c>
      <c r="F1084" s="10" t="s">
        <v>73</v>
      </c>
      <c r="G1084" s="10" t="s">
        <v>78</v>
      </c>
      <c r="H1084" s="26">
        <v>45870</v>
      </c>
      <c r="I1084" s="17">
        <v>6000</v>
      </c>
      <c r="J1084" s="17">
        <v>6000</v>
      </c>
      <c r="K1084" t="s">
        <v>511</v>
      </c>
      <c r="L1084">
        <v>22</v>
      </c>
      <c r="M1084" s="10" t="s">
        <v>73</v>
      </c>
    </row>
    <row r="1085" spans="1:13">
      <c r="A1085">
        <v>3</v>
      </c>
      <c r="B1085" s="18" t="s">
        <v>227</v>
      </c>
      <c r="C1085" s="18" t="s">
        <v>228</v>
      </c>
      <c r="D1085" s="18" t="s">
        <v>229</v>
      </c>
      <c r="E1085" s="14" t="s">
        <v>87</v>
      </c>
      <c r="F1085" s="10" t="s">
        <v>73</v>
      </c>
      <c r="G1085" s="10" t="s">
        <v>78</v>
      </c>
      <c r="H1085" s="26">
        <v>45870</v>
      </c>
      <c r="I1085" s="17">
        <v>6000</v>
      </c>
      <c r="J1085" s="17">
        <v>6000</v>
      </c>
      <c r="K1085" t="s">
        <v>1019</v>
      </c>
      <c r="L1085">
        <v>32</v>
      </c>
      <c r="M1085" s="10" t="s">
        <v>73</v>
      </c>
    </row>
    <row r="1086" spans="1:13">
      <c r="A1086">
        <v>3</v>
      </c>
      <c r="B1086" s="18" t="s">
        <v>235</v>
      </c>
      <c r="C1086" s="18" t="s">
        <v>236</v>
      </c>
      <c r="D1086" s="18" t="s">
        <v>237</v>
      </c>
      <c r="E1086" s="14" t="s">
        <v>87</v>
      </c>
      <c r="F1086" s="10" t="s">
        <v>73</v>
      </c>
      <c r="G1086" s="10" t="s">
        <v>78</v>
      </c>
      <c r="H1086" s="26">
        <v>45870</v>
      </c>
      <c r="I1086" s="17">
        <v>6000</v>
      </c>
      <c r="J1086" s="17">
        <v>6000</v>
      </c>
      <c r="K1086" t="s">
        <v>523</v>
      </c>
      <c r="L1086">
        <v>33</v>
      </c>
      <c r="M1086" s="10" t="s">
        <v>73</v>
      </c>
    </row>
    <row r="1087" spans="1:13">
      <c r="A1087">
        <v>3</v>
      </c>
      <c r="B1087" s="18" t="s">
        <v>238</v>
      </c>
      <c r="C1087" s="18" t="s">
        <v>239</v>
      </c>
      <c r="D1087" s="18" t="s">
        <v>240</v>
      </c>
      <c r="E1087" s="14" t="s">
        <v>87</v>
      </c>
      <c r="F1087" s="10" t="s">
        <v>73</v>
      </c>
      <c r="G1087" s="10" t="s">
        <v>78</v>
      </c>
      <c r="H1087" s="26">
        <v>45870</v>
      </c>
      <c r="I1087" s="17">
        <v>6000</v>
      </c>
      <c r="J1087" s="17">
        <v>6000</v>
      </c>
      <c r="K1087" t="s">
        <v>524</v>
      </c>
      <c r="L1087">
        <v>33</v>
      </c>
      <c r="M1087" s="10" t="s">
        <v>73</v>
      </c>
    </row>
    <row r="1088" spans="1:13">
      <c r="A1088">
        <v>3</v>
      </c>
      <c r="B1088" s="18" t="s">
        <v>243</v>
      </c>
      <c r="C1088" s="18" t="s">
        <v>244</v>
      </c>
      <c r="D1088" s="18" t="s">
        <v>163</v>
      </c>
      <c r="E1088" s="14" t="s">
        <v>87</v>
      </c>
      <c r="F1088" s="10" t="s">
        <v>73</v>
      </c>
      <c r="G1088" s="10" t="s">
        <v>78</v>
      </c>
      <c r="H1088" s="26">
        <v>45870</v>
      </c>
      <c r="I1088" s="17">
        <v>6000</v>
      </c>
      <c r="J1088" s="17">
        <v>6000</v>
      </c>
      <c r="K1088" t="s">
        <v>526</v>
      </c>
      <c r="L1088">
        <v>51</v>
      </c>
      <c r="M1088" s="10" t="s">
        <v>73</v>
      </c>
    </row>
    <row r="1089" spans="1:13">
      <c r="A1089">
        <v>3</v>
      </c>
      <c r="B1089" s="18" t="s">
        <v>251</v>
      </c>
      <c r="C1089" s="18" t="s">
        <v>252</v>
      </c>
      <c r="D1089" s="18" t="s">
        <v>149</v>
      </c>
      <c r="E1089" s="14" t="s">
        <v>87</v>
      </c>
      <c r="F1089" s="10" t="s">
        <v>73</v>
      </c>
      <c r="G1089" s="10" t="s">
        <v>78</v>
      </c>
      <c r="H1089" s="26">
        <v>45870</v>
      </c>
      <c r="I1089" s="17">
        <v>6000</v>
      </c>
      <c r="J1089" s="17">
        <v>6000</v>
      </c>
      <c r="K1089" t="s">
        <v>1020</v>
      </c>
      <c r="L1089">
        <v>40</v>
      </c>
      <c r="M1089" s="10" t="s">
        <v>73</v>
      </c>
    </row>
    <row r="1090" spans="1:13">
      <c r="A1090">
        <v>3</v>
      </c>
      <c r="B1090" s="14" t="s">
        <v>256</v>
      </c>
      <c r="C1090" s="14" t="s">
        <v>97</v>
      </c>
      <c r="D1090" s="14" t="s">
        <v>94</v>
      </c>
      <c r="E1090" s="14" t="s">
        <v>87</v>
      </c>
      <c r="F1090" s="10" t="s">
        <v>73</v>
      </c>
      <c r="G1090" s="10" t="s">
        <v>78</v>
      </c>
      <c r="H1090" s="26">
        <v>45870</v>
      </c>
      <c r="I1090" s="16">
        <v>6000</v>
      </c>
      <c r="J1090" s="16">
        <v>6000</v>
      </c>
      <c r="K1090" t="s">
        <v>1021</v>
      </c>
      <c r="L1090">
        <v>59</v>
      </c>
      <c r="M1090" s="10" t="s">
        <v>73</v>
      </c>
    </row>
    <row r="1091" spans="1:13">
      <c r="A1091">
        <v>3</v>
      </c>
      <c r="B1091" s="18" t="s">
        <v>257</v>
      </c>
      <c r="C1091" s="18" t="s">
        <v>258</v>
      </c>
      <c r="D1091" s="18" t="s">
        <v>259</v>
      </c>
      <c r="E1091" s="14" t="s">
        <v>87</v>
      </c>
      <c r="F1091" s="10" t="s">
        <v>73</v>
      </c>
      <c r="G1091" s="10" t="s">
        <v>78</v>
      </c>
      <c r="H1091" s="26">
        <v>45870</v>
      </c>
      <c r="I1091" s="17">
        <v>6000</v>
      </c>
      <c r="J1091" s="17">
        <v>6000</v>
      </c>
      <c r="K1091" t="s">
        <v>815</v>
      </c>
      <c r="L1091">
        <v>20</v>
      </c>
      <c r="M1091" s="10" t="s">
        <v>73</v>
      </c>
    </row>
    <row r="1092" spans="1:13">
      <c r="A1092">
        <v>3</v>
      </c>
      <c r="B1092" s="18" t="s">
        <v>262</v>
      </c>
      <c r="C1092" s="18" t="s">
        <v>221</v>
      </c>
      <c r="D1092" s="18" t="s">
        <v>263</v>
      </c>
      <c r="E1092" s="14" t="s">
        <v>87</v>
      </c>
      <c r="F1092" s="10" t="s">
        <v>73</v>
      </c>
      <c r="G1092" s="10" t="s">
        <v>78</v>
      </c>
      <c r="H1092" s="26">
        <v>45870</v>
      </c>
      <c r="I1092" s="17">
        <v>6000</v>
      </c>
      <c r="J1092" s="17">
        <v>6000</v>
      </c>
      <c r="K1092" t="s">
        <v>815</v>
      </c>
      <c r="L1092">
        <v>58</v>
      </c>
      <c r="M1092" s="10" t="s">
        <v>73</v>
      </c>
    </row>
    <row r="1093" spans="1:13">
      <c r="A1093">
        <v>3</v>
      </c>
      <c r="B1093" s="18" t="s">
        <v>264</v>
      </c>
      <c r="C1093" s="18" t="s">
        <v>221</v>
      </c>
      <c r="D1093" s="18" t="s">
        <v>265</v>
      </c>
      <c r="E1093" s="14" t="s">
        <v>87</v>
      </c>
      <c r="F1093" t="s">
        <v>74</v>
      </c>
      <c r="G1093" t="s">
        <v>76</v>
      </c>
      <c r="H1093" s="26">
        <v>45870</v>
      </c>
      <c r="I1093" s="17">
        <v>6000</v>
      </c>
      <c r="J1093" s="17">
        <v>6000</v>
      </c>
      <c r="K1093" t="s">
        <v>531</v>
      </c>
      <c r="L1093">
        <v>34</v>
      </c>
      <c r="M1093" t="s">
        <v>74</v>
      </c>
    </row>
    <row r="1094" spans="1:13">
      <c r="A1094">
        <v>3</v>
      </c>
      <c r="B1094" s="18" t="s">
        <v>266</v>
      </c>
      <c r="C1094" s="18" t="s">
        <v>267</v>
      </c>
      <c r="D1094" s="18" t="s">
        <v>179</v>
      </c>
      <c r="E1094" s="14" t="s">
        <v>87</v>
      </c>
      <c r="F1094" s="10" t="s">
        <v>73</v>
      </c>
      <c r="G1094" s="10" t="s">
        <v>78</v>
      </c>
      <c r="H1094" s="26">
        <v>45870</v>
      </c>
      <c r="I1094" s="17">
        <v>6000</v>
      </c>
      <c r="J1094" s="17">
        <v>6000</v>
      </c>
      <c r="K1094" t="s">
        <v>569</v>
      </c>
      <c r="L1094">
        <v>26</v>
      </c>
      <c r="M1094" s="10" t="s">
        <v>73</v>
      </c>
    </row>
    <row r="1095" spans="1:13">
      <c r="A1095">
        <v>3</v>
      </c>
      <c r="B1095" s="18" t="s">
        <v>268</v>
      </c>
      <c r="C1095" s="18" t="s">
        <v>269</v>
      </c>
      <c r="D1095" s="18" t="s">
        <v>270</v>
      </c>
      <c r="E1095" s="14" t="s">
        <v>87</v>
      </c>
      <c r="F1095" s="10" t="s">
        <v>73</v>
      </c>
      <c r="G1095" s="10" t="s">
        <v>78</v>
      </c>
      <c r="H1095" s="26">
        <v>45870</v>
      </c>
      <c r="I1095" s="17">
        <v>6000</v>
      </c>
      <c r="J1095" s="17">
        <v>6000</v>
      </c>
      <c r="K1095" t="s">
        <v>532</v>
      </c>
      <c r="L1095">
        <v>37</v>
      </c>
      <c r="M1095" s="10" t="s">
        <v>73</v>
      </c>
    </row>
    <row r="1096" spans="1:13">
      <c r="A1096">
        <v>3</v>
      </c>
      <c r="B1096" s="18" t="s">
        <v>274</v>
      </c>
      <c r="C1096" s="18" t="s">
        <v>275</v>
      </c>
      <c r="D1096" s="18" t="s">
        <v>276</v>
      </c>
      <c r="E1096" s="14" t="s">
        <v>87</v>
      </c>
      <c r="F1096" s="10" t="s">
        <v>73</v>
      </c>
      <c r="G1096" s="10" t="s">
        <v>78</v>
      </c>
      <c r="H1096" s="26">
        <v>45870</v>
      </c>
      <c r="I1096" s="17">
        <v>6000</v>
      </c>
      <c r="J1096" s="17">
        <v>6000</v>
      </c>
      <c r="K1096" t="s">
        <v>1022</v>
      </c>
      <c r="L1096">
        <v>47</v>
      </c>
      <c r="M1096" s="10" t="s">
        <v>73</v>
      </c>
    </row>
    <row r="1097" spans="1:13">
      <c r="A1097">
        <v>3</v>
      </c>
      <c r="B1097" s="18" t="s">
        <v>279</v>
      </c>
      <c r="C1097" s="18" t="s">
        <v>280</v>
      </c>
      <c r="D1097" s="18" t="s">
        <v>115</v>
      </c>
      <c r="E1097" s="14" t="s">
        <v>87</v>
      </c>
      <c r="F1097" s="10" t="s">
        <v>73</v>
      </c>
      <c r="G1097" s="10" t="s">
        <v>78</v>
      </c>
      <c r="H1097" s="26">
        <v>45870</v>
      </c>
      <c r="I1097" s="17">
        <v>8000</v>
      </c>
      <c r="J1097" s="17">
        <v>8000</v>
      </c>
      <c r="K1097" t="s">
        <v>536</v>
      </c>
      <c r="L1097">
        <v>55</v>
      </c>
      <c r="M1097" s="10" t="s">
        <v>73</v>
      </c>
    </row>
    <row r="1098" spans="1:13">
      <c r="A1098">
        <v>3</v>
      </c>
      <c r="B1098" s="18" t="s">
        <v>281</v>
      </c>
      <c r="C1098" s="18" t="s">
        <v>282</v>
      </c>
      <c r="D1098" s="18" t="s">
        <v>283</v>
      </c>
      <c r="E1098" s="14" t="s">
        <v>87</v>
      </c>
      <c r="F1098" t="s">
        <v>74</v>
      </c>
      <c r="G1098" t="s">
        <v>76</v>
      </c>
      <c r="H1098" s="26">
        <v>45870</v>
      </c>
      <c r="I1098" s="17">
        <v>10000</v>
      </c>
      <c r="J1098" s="17">
        <v>10000</v>
      </c>
      <c r="K1098" t="s">
        <v>537</v>
      </c>
      <c r="L1098">
        <v>35</v>
      </c>
      <c r="M1098" t="s">
        <v>74</v>
      </c>
    </row>
    <row r="1099" spans="1:13">
      <c r="A1099">
        <v>3</v>
      </c>
      <c r="B1099" s="18" t="s">
        <v>284</v>
      </c>
      <c r="C1099" s="18" t="s">
        <v>285</v>
      </c>
      <c r="D1099" s="18" t="s">
        <v>286</v>
      </c>
      <c r="E1099" s="14" t="s">
        <v>87</v>
      </c>
      <c r="F1099" s="10" t="s">
        <v>73</v>
      </c>
      <c r="G1099" s="10" t="s">
        <v>78</v>
      </c>
      <c r="H1099" s="26">
        <v>45870</v>
      </c>
      <c r="I1099" s="17">
        <v>6000</v>
      </c>
      <c r="J1099" s="17">
        <v>6000</v>
      </c>
      <c r="K1099" t="s">
        <v>1023</v>
      </c>
      <c r="L1099">
        <v>33</v>
      </c>
      <c r="M1099" s="10" t="s">
        <v>73</v>
      </c>
    </row>
    <row r="1100" spans="1:13">
      <c r="A1100">
        <v>3</v>
      </c>
      <c r="B1100" s="18" t="s">
        <v>287</v>
      </c>
      <c r="C1100" s="18" t="s">
        <v>288</v>
      </c>
      <c r="D1100" s="18" t="s">
        <v>289</v>
      </c>
      <c r="E1100" s="14" t="s">
        <v>87</v>
      </c>
      <c r="F1100" s="10" t="s">
        <v>73</v>
      </c>
      <c r="G1100" s="10" t="s">
        <v>78</v>
      </c>
      <c r="H1100" s="26">
        <v>45870</v>
      </c>
      <c r="I1100" s="17">
        <v>6000</v>
      </c>
      <c r="J1100" s="17">
        <v>6000</v>
      </c>
      <c r="K1100" t="s">
        <v>539</v>
      </c>
      <c r="L1100">
        <v>19</v>
      </c>
      <c r="M1100" s="10" t="s">
        <v>73</v>
      </c>
    </row>
    <row r="1101" spans="1:13">
      <c r="A1101">
        <v>3</v>
      </c>
      <c r="B1101" s="18" t="s">
        <v>290</v>
      </c>
      <c r="C1101" s="18" t="s">
        <v>291</v>
      </c>
      <c r="D1101" s="18" t="s">
        <v>292</v>
      </c>
      <c r="E1101" s="14" t="s">
        <v>87</v>
      </c>
      <c r="F1101" s="10" t="s">
        <v>73</v>
      </c>
      <c r="G1101" s="10" t="s">
        <v>78</v>
      </c>
      <c r="H1101" s="26">
        <v>45870</v>
      </c>
      <c r="I1101" s="17">
        <v>6000</v>
      </c>
      <c r="J1101" s="17">
        <v>6000</v>
      </c>
      <c r="K1101" t="s">
        <v>500</v>
      </c>
      <c r="L1101">
        <v>37</v>
      </c>
      <c r="M1101" s="10" t="s">
        <v>73</v>
      </c>
    </row>
    <row r="1102" spans="1:13">
      <c r="A1102">
        <v>3</v>
      </c>
      <c r="B1102" s="18" t="s">
        <v>293</v>
      </c>
      <c r="C1102" s="18" t="s">
        <v>294</v>
      </c>
      <c r="D1102" s="18" t="s">
        <v>295</v>
      </c>
      <c r="E1102" s="14" t="s">
        <v>87</v>
      </c>
      <c r="F1102" s="10" t="s">
        <v>73</v>
      </c>
      <c r="G1102" s="10" t="s">
        <v>78</v>
      </c>
      <c r="H1102" s="26">
        <v>45870</v>
      </c>
      <c r="I1102" s="17">
        <v>10000</v>
      </c>
      <c r="J1102" s="17">
        <v>10000</v>
      </c>
      <c r="K1102" t="s">
        <v>540</v>
      </c>
      <c r="L1102">
        <v>33</v>
      </c>
      <c r="M1102" s="10" t="s">
        <v>73</v>
      </c>
    </row>
    <row r="1103" spans="1:13">
      <c r="A1103">
        <v>3</v>
      </c>
      <c r="B1103" s="18" t="s">
        <v>296</v>
      </c>
      <c r="C1103" s="18" t="s">
        <v>297</v>
      </c>
      <c r="D1103" s="18" t="s">
        <v>298</v>
      </c>
      <c r="E1103" s="14" t="s">
        <v>87</v>
      </c>
      <c r="F1103" s="10" t="s">
        <v>73</v>
      </c>
      <c r="G1103" s="10" t="s">
        <v>78</v>
      </c>
      <c r="H1103" s="26">
        <v>45870</v>
      </c>
      <c r="I1103" s="17">
        <v>6000</v>
      </c>
      <c r="J1103" s="17">
        <v>6000</v>
      </c>
      <c r="K1103" t="s">
        <v>541</v>
      </c>
      <c r="L1103">
        <v>28</v>
      </c>
      <c r="M1103" s="10" t="s">
        <v>73</v>
      </c>
    </row>
    <row r="1104" spans="1:13">
      <c r="A1104">
        <v>3</v>
      </c>
      <c r="B1104" s="18" t="s">
        <v>299</v>
      </c>
      <c r="C1104" s="18" t="s">
        <v>240</v>
      </c>
      <c r="D1104" s="18" t="s">
        <v>179</v>
      </c>
      <c r="E1104" s="14" t="s">
        <v>87</v>
      </c>
      <c r="F1104" s="10" t="s">
        <v>73</v>
      </c>
      <c r="G1104" s="10" t="s">
        <v>78</v>
      </c>
      <c r="H1104" s="26">
        <v>45870</v>
      </c>
      <c r="I1104" s="17">
        <v>6000</v>
      </c>
      <c r="J1104" s="17">
        <v>6000</v>
      </c>
      <c r="K1104" t="s">
        <v>527</v>
      </c>
      <c r="L1104">
        <v>22</v>
      </c>
      <c r="M1104" s="10" t="s">
        <v>73</v>
      </c>
    </row>
    <row r="1105" spans="1:13">
      <c r="A1105">
        <v>3</v>
      </c>
      <c r="B1105" s="18" t="s">
        <v>300</v>
      </c>
      <c r="C1105" s="18" t="s">
        <v>301</v>
      </c>
      <c r="D1105" s="18" t="s">
        <v>109</v>
      </c>
      <c r="E1105" s="14" t="s">
        <v>87</v>
      </c>
      <c r="F1105" s="10" t="s">
        <v>73</v>
      </c>
      <c r="G1105" s="10" t="s">
        <v>78</v>
      </c>
      <c r="H1105" s="26">
        <v>45870</v>
      </c>
      <c r="I1105" s="17">
        <v>6000</v>
      </c>
      <c r="J1105" s="17">
        <v>6000</v>
      </c>
      <c r="K1105" t="s">
        <v>542</v>
      </c>
      <c r="L1105">
        <v>58</v>
      </c>
      <c r="M1105" s="10" t="s">
        <v>73</v>
      </c>
    </row>
    <row r="1106" spans="1:13">
      <c r="A1106">
        <v>3</v>
      </c>
      <c r="B1106" s="18" t="s">
        <v>302</v>
      </c>
      <c r="C1106" s="18" t="s">
        <v>303</v>
      </c>
      <c r="D1106" s="18" t="s">
        <v>304</v>
      </c>
      <c r="E1106" s="14" t="s">
        <v>87</v>
      </c>
      <c r="F1106" s="10" t="s">
        <v>73</v>
      </c>
      <c r="G1106" s="10" t="s">
        <v>78</v>
      </c>
      <c r="H1106" s="26">
        <v>45870</v>
      </c>
      <c r="I1106" s="17">
        <v>6000</v>
      </c>
      <c r="J1106" s="17">
        <v>6000</v>
      </c>
      <c r="K1106" t="s">
        <v>543</v>
      </c>
      <c r="L1106">
        <v>43</v>
      </c>
      <c r="M1106" s="10" t="s">
        <v>73</v>
      </c>
    </row>
    <row r="1107" spans="1:13">
      <c r="A1107">
        <v>3</v>
      </c>
      <c r="B1107" s="18" t="s">
        <v>305</v>
      </c>
      <c r="C1107" s="18" t="s">
        <v>306</v>
      </c>
      <c r="D1107" s="18" t="s">
        <v>307</v>
      </c>
      <c r="E1107" s="14" t="s">
        <v>87</v>
      </c>
      <c r="F1107" s="10" t="s">
        <v>73</v>
      </c>
      <c r="G1107" s="10" t="s">
        <v>78</v>
      </c>
      <c r="H1107" s="26">
        <v>45870</v>
      </c>
      <c r="I1107" s="17">
        <v>8000</v>
      </c>
      <c r="J1107" s="17">
        <v>8000</v>
      </c>
      <c r="K1107" t="s">
        <v>544</v>
      </c>
      <c r="L1107">
        <v>41</v>
      </c>
      <c r="M1107" s="10" t="s">
        <v>73</v>
      </c>
    </row>
    <row r="1108" spans="1:13">
      <c r="A1108">
        <v>3</v>
      </c>
      <c r="B1108" s="18" t="s">
        <v>308</v>
      </c>
      <c r="C1108" s="18" t="s">
        <v>309</v>
      </c>
      <c r="D1108" s="18" t="s">
        <v>310</v>
      </c>
      <c r="E1108" s="14" t="s">
        <v>87</v>
      </c>
      <c r="F1108" t="s">
        <v>74</v>
      </c>
      <c r="G1108" t="s">
        <v>76</v>
      </c>
      <c r="H1108" s="26">
        <v>45870</v>
      </c>
      <c r="I1108" s="17">
        <v>8000</v>
      </c>
      <c r="J1108" s="17">
        <v>8000</v>
      </c>
      <c r="K1108" t="s">
        <v>545</v>
      </c>
      <c r="L1108">
        <v>62</v>
      </c>
      <c r="M1108" t="s">
        <v>74</v>
      </c>
    </row>
    <row r="1109" spans="1:13">
      <c r="A1109">
        <v>3</v>
      </c>
      <c r="B1109" s="18" t="s">
        <v>311</v>
      </c>
      <c r="C1109" s="18" t="s">
        <v>312</v>
      </c>
      <c r="D1109" s="18" t="s">
        <v>196</v>
      </c>
      <c r="E1109" s="14" t="s">
        <v>87</v>
      </c>
      <c r="F1109" s="10" t="s">
        <v>73</v>
      </c>
      <c r="G1109" s="10" t="s">
        <v>78</v>
      </c>
      <c r="H1109" s="26">
        <v>45870</v>
      </c>
      <c r="I1109" s="17">
        <v>8000</v>
      </c>
      <c r="J1109" s="17">
        <v>8000</v>
      </c>
      <c r="K1109" t="s">
        <v>546</v>
      </c>
      <c r="L1109">
        <v>50</v>
      </c>
      <c r="M1109" s="10" t="s">
        <v>73</v>
      </c>
    </row>
    <row r="1110" spans="1:13">
      <c r="A1110">
        <v>3</v>
      </c>
      <c r="B1110" s="18" t="s">
        <v>313</v>
      </c>
      <c r="C1110" s="18" t="s">
        <v>314</v>
      </c>
      <c r="D1110" s="18" t="s">
        <v>315</v>
      </c>
      <c r="E1110" s="14" t="s">
        <v>87</v>
      </c>
      <c r="F1110" t="s">
        <v>74</v>
      </c>
      <c r="G1110" t="s">
        <v>76</v>
      </c>
      <c r="H1110" s="26">
        <v>45870</v>
      </c>
      <c r="I1110" s="17">
        <v>8000</v>
      </c>
      <c r="J1110" s="17">
        <v>8000</v>
      </c>
      <c r="K1110" t="s">
        <v>547</v>
      </c>
      <c r="L1110">
        <v>31</v>
      </c>
      <c r="M1110" t="s">
        <v>74</v>
      </c>
    </row>
    <row r="1111" spans="1:13">
      <c r="A1111">
        <v>3</v>
      </c>
      <c r="B1111" s="18" t="s">
        <v>321</v>
      </c>
      <c r="C1111" s="18" t="s">
        <v>322</v>
      </c>
      <c r="D1111" s="18" t="s">
        <v>323</v>
      </c>
      <c r="E1111" s="14" t="s">
        <v>87</v>
      </c>
      <c r="F1111" t="s">
        <v>74</v>
      </c>
      <c r="G1111" t="s">
        <v>76</v>
      </c>
      <c r="H1111" s="26">
        <v>45870</v>
      </c>
      <c r="I1111" s="17">
        <v>10000</v>
      </c>
      <c r="J1111" s="17">
        <v>10000</v>
      </c>
      <c r="K1111" t="s">
        <v>848</v>
      </c>
      <c r="L1111">
        <v>28</v>
      </c>
      <c r="M1111" t="s">
        <v>74</v>
      </c>
    </row>
    <row r="1112" spans="1:13">
      <c r="A1112">
        <v>3</v>
      </c>
      <c r="B1112" s="14" t="s">
        <v>324</v>
      </c>
      <c r="C1112" s="14" t="s">
        <v>325</v>
      </c>
      <c r="D1112" s="14" t="s">
        <v>326</v>
      </c>
      <c r="E1112" s="14" t="s">
        <v>87</v>
      </c>
      <c r="F1112" t="s">
        <v>74</v>
      </c>
      <c r="G1112" t="s">
        <v>76</v>
      </c>
      <c r="H1112" s="26">
        <v>45870</v>
      </c>
      <c r="I1112" s="16">
        <v>8000</v>
      </c>
      <c r="J1112" s="16">
        <v>8000</v>
      </c>
      <c r="K1112" t="s">
        <v>509</v>
      </c>
      <c r="L1112">
        <v>20</v>
      </c>
      <c r="M1112" t="s">
        <v>74</v>
      </c>
    </row>
    <row r="1113" spans="1:13">
      <c r="A1113">
        <v>3</v>
      </c>
      <c r="B1113" s="18" t="s">
        <v>329</v>
      </c>
      <c r="C1113" s="18" t="s">
        <v>330</v>
      </c>
      <c r="D1113" s="18" t="s">
        <v>331</v>
      </c>
      <c r="E1113" s="14" t="s">
        <v>87</v>
      </c>
      <c r="F1113" s="10" t="s">
        <v>73</v>
      </c>
      <c r="G1113" s="10" t="s">
        <v>78</v>
      </c>
      <c r="H1113" s="26">
        <v>45870</v>
      </c>
      <c r="I1113" s="17">
        <v>8000</v>
      </c>
      <c r="J1113" s="17">
        <v>8000</v>
      </c>
      <c r="K1113" t="s">
        <v>552</v>
      </c>
      <c r="L1113">
        <v>32</v>
      </c>
      <c r="M1113" s="10" t="s">
        <v>73</v>
      </c>
    </row>
    <row r="1114" spans="1:13">
      <c r="A1114">
        <v>3</v>
      </c>
      <c r="B1114" s="18" t="s">
        <v>332</v>
      </c>
      <c r="C1114" s="18" t="s">
        <v>330</v>
      </c>
      <c r="D1114" s="18" t="s">
        <v>331</v>
      </c>
      <c r="E1114" s="14" t="s">
        <v>87</v>
      </c>
      <c r="F1114" t="s">
        <v>74</v>
      </c>
      <c r="G1114" t="s">
        <v>76</v>
      </c>
      <c r="H1114" s="26">
        <v>45870</v>
      </c>
      <c r="I1114" s="17">
        <v>8000</v>
      </c>
      <c r="J1114" s="17">
        <v>8000</v>
      </c>
      <c r="K1114" t="s">
        <v>1025</v>
      </c>
      <c r="L1114">
        <v>18</v>
      </c>
      <c r="M1114" t="s">
        <v>74</v>
      </c>
    </row>
    <row r="1115" spans="1:13">
      <c r="A1115">
        <v>3</v>
      </c>
      <c r="B1115" s="18" t="s">
        <v>342</v>
      </c>
      <c r="C1115" s="18" t="s">
        <v>343</v>
      </c>
      <c r="D1115" s="18" t="s">
        <v>344</v>
      </c>
      <c r="E1115" s="14" t="s">
        <v>87</v>
      </c>
      <c r="F1115" s="10" t="s">
        <v>73</v>
      </c>
      <c r="G1115" s="10" t="s">
        <v>78</v>
      </c>
      <c r="H1115" s="26">
        <v>45870</v>
      </c>
      <c r="I1115" s="17">
        <v>8000</v>
      </c>
      <c r="J1115" s="17">
        <v>8000</v>
      </c>
      <c r="K1115" t="s">
        <v>557</v>
      </c>
      <c r="L1115">
        <v>50</v>
      </c>
      <c r="M1115" s="10" t="s">
        <v>73</v>
      </c>
    </row>
    <row r="1116" spans="1:13">
      <c r="A1116">
        <v>3</v>
      </c>
      <c r="B1116" s="18" t="s">
        <v>347</v>
      </c>
      <c r="C1116" s="18" t="s">
        <v>158</v>
      </c>
      <c r="D1116" s="18" t="s">
        <v>348</v>
      </c>
      <c r="E1116" s="14" t="s">
        <v>87</v>
      </c>
      <c r="F1116" s="10" t="s">
        <v>73</v>
      </c>
      <c r="G1116" s="10" t="s">
        <v>78</v>
      </c>
      <c r="H1116" s="26">
        <v>45870</v>
      </c>
      <c r="I1116" s="17">
        <v>8000</v>
      </c>
      <c r="J1116" s="17">
        <v>8000</v>
      </c>
      <c r="K1116" t="s">
        <v>1027</v>
      </c>
      <c r="L1116">
        <v>20</v>
      </c>
      <c r="M1116" s="10" t="s">
        <v>73</v>
      </c>
    </row>
    <row r="1117" spans="1:13">
      <c r="A1117">
        <v>3</v>
      </c>
      <c r="B1117" s="18" t="s">
        <v>349</v>
      </c>
      <c r="C1117" s="18" t="s">
        <v>158</v>
      </c>
      <c r="D1117" s="18" t="s">
        <v>163</v>
      </c>
      <c r="E1117" s="14" t="s">
        <v>87</v>
      </c>
      <c r="F1117" t="s">
        <v>74</v>
      </c>
      <c r="G1117" t="s">
        <v>76</v>
      </c>
      <c r="H1117" s="26">
        <v>45870</v>
      </c>
      <c r="I1117" s="17">
        <v>8000</v>
      </c>
      <c r="J1117" s="17">
        <v>8000</v>
      </c>
      <c r="K1117" t="s">
        <v>560</v>
      </c>
      <c r="L1117">
        <v>22</v>
      </c>
      <c r="M1117" t="s">
        <v>74</v>
      </c>
    </row>
    <row r="1118" spans="1:13">
      <c r="A1118">
        <v>3</v>
      </c>
      <c r="B1118" s="18" t="s">
        <v>350</v>
      </c>
      <c r="C1118" s="18" t="s">
        <v>124</v>
      </c>
      <c r="D1118" s="18" t="s">
        <v>174</v>
      </c>
      <c r="E1118" s="14" t="s">
        <v>87</v>
      </c>
      <c r="F1118" t="s">
        <v>74</v>
      </c>
      <c r="G1118" t="s">
        <v>76</v>
      </c>
      <c r="H1118" s="26">
        <v>45870</v>
      </c>
      <c r="I1118" s="17">
        <v>8000</v>
      </c>
      <c r="J1118" s="17">
        <v>8000</v>
      </c>
      <c r="K1118" t="s">
        <v>561</v>
      </c>
      <c r="L1118">
        <v>55</v>
      </c>
      <c r="M1118" t="s">
        <v>74</v>
      </c>
    </row>
    <row r="1119" spans="1:13">
      <c r="A1119">
        <v>3</v>
      </c>
      <c r="B1119" s="18" t="s">
        <v>355</v>
      </c>
      <c r="C1119" s="18" t="s">
        <v>356</v>
      </c>
      <c r="D1119" s="18" t="s">
        <v>357</v>
      </c>
      <c r="E1119" s="14" t="s">
        <v>87</v>
      </c>
      <c r="F1119" t="s">
        <v>74</v>
      </c>
      <c r="G1119" t="s">
        <v>76</v>
      </c>
      <c r="H1119" s="26">
        <v>45870</v>
      </c>
      <c r="I1119" s="17">
        <v>8000</v>
      </c>
      <c r="J1119" s="17">
        <v>8000</v>
      </c>
      <c r="K1119" t="s">
        <v>563</v>
      </c>
      <c r="L1119">
        <v>67</v>
      </c>
      <c r="M1119" t="s">
        <v>74</v>
      </c>
    </row>
    <row r="1120" spans="1:13">
      <c r="A1120">
        <v>3</v>
      </c>
      <c r="B1120" s="18" t="s">
        <v>358</v>
      </c>
      <c r="C1120" s="18" t="s">
        <v>179</v>
      </c>
      <c r="D1120" s="18" t="s">
        <v>138</v>
      </c>
      <c r="E1120" s="14" t="s">
        <v>87</v>
      </c>
      <c r="F1120" t="s">
        <v>74</v>
      </c>
      <c r="G1120" t="s">
        <v>76</v>
      </c>
      <c r="H1120" s="26">
        <v>45870</v>
      </c>
      <c r="I1120" s="17">
        <v>8000</v>
      </c>
      <c r="J1120" s="17">
        <v>8000</v>
      </c>
      <c r="K1120" t="s">
        <v>564</v>
      </c>
      <c r="L1120">
        <v>49</v>
      </c>
      <c r="M1120" t="s">
        <v>74</v>
      </c>
    </row>
    <row r="1121" spans="1:13">
      <c r="A1121">
        <v>3</v>
      </c>
      <c r="B1121" s="18" t="s">
        <v>359</v>
      </c>
      <c r="C1121" s="18" t="s">
        <v>179</v>
      </c>
      <c r="D1121" s="18" t="s">
        <v>360</v>
      </c>
      <c r="E1121" s="14" t="s">
        <v>87</v>
      </c>
      <c r="F1121" t="s">
        <v>74</v>
      </c>
      <c r="G1121" t="s">
        <v>76</v>
      </c>
      <c r="H1121" s="26">
        <v>45870</v>
      </c>
      <c r="I1121" s="17">
        <v>8000</v>
      </c>
      <c r="J1121" s="17">
        <v>8000</v>
      </c>
      <c r="K1121" t="s">
        <v>565</v>
      </c>
      <c r="L1121">
        <v>35</v>
      </c>
      <c r="M1121" t="s">
        <v>74</v>
      </c>
    </row>
    <row r="1122" spans="1:13">
      <c r="A1122">
        <v>3</v>
      </c>
      <c r="B1122" s="18" t="s">
        <v>361</v>
      </c>
      <c r="C1122" s="18" t="s">
        <v>185</v>
      </c>
      <c r="D1122" s="18" t="s">
        <v>163</v>
      </c>
      <c r="E1122" s="14" t="s">
        <v>87</v>
      </c>
      <c r="F1122" t="s">
        <v>74</v>
      </c>
      <c r="G1122" t="s">
        <v>76</v>
      </c>
      <c r="H1122" s="26">
        <v>45870</v>
      </c>
      <c r="I1122" s="17">
        <v>8000</v>
      </c>
      <c r="J1122" s="17">
        <v>8000</v>
      </c>
      <c r="K1122" t="s">
        <v>528</v>
      </c>
      <c r="L1122">
        <v>25</v>
      </c>
      <c r="M1122" t="s">
        <v>74</v>
      </c>
    </row>
    <row r="1123" spans="1:13">
      <c r="A1123">
        <v>3</v>
      </c>
      <c r="B1123" s="18" t="s">
        <v>362</v>
      </c>
      <c r="C1123" s="18" t="s">
        <v>185</v>
      </c>
      <c r="D1123" s="18" t="s">
        <v>363</v>
      </c>
      <c r="E1123" s="14" t="s">
        <v>87</v>
      </c>
      <c r="F1123" t="s">
        <v>74</v>
      </c>
      <c r="G1123" t="s">
        <v>76</v>
      </c>
      <c r="H1123" s="26">
        <v>45870</v>
      </c>
      <c r="I1123" s="17">
        <v>8000</v>
      </c>
      <c r="J1123" s="17">
        <v>8000</v>
      </c>
      <c r="K1123">
        <v>0</v>
      </c>
      <c r="L1123">
        <v>18</v>
      </c>
      <c r="M1123" t="s">
        <v>74</v>
      </c>
    </row>
    <row r="1124" spans="1:13">
      <c r="A1124">
        <v>3</v>
      </c>
      <c r="B1124" s="18" t="s">
        <v>364</v>
      </c>
      <c r="C1124" s="18" t="s">
        <v>194</v>
      </c>
      <c r="D1124" s="18" t="s">
        <v>365</v>
      </c>
      <c r="E1124" s="14" t="s">
        <v>87</v>
      </c>
      <c r="F1124" s="10" t="s">
        <v>73</v>
      </c>
      <c r="G1124" s="10" t="s">
        <v>78</v>
      </c>
      <c r="H1124" s="26">
        <v>45870</v>
      </c>
      <c r="I1124" s="17">
        <v>8000</v>
      </c>
      <c r="J1124" s="17">
        <v>8000</v>
      </c>
      <c r="K1124" t="s">
        <v>567</v>
      </c>
      <c r="L1124">
        <v>44</v>
      </c>
      <c r="M1124" s="10" t="s">
        <v>73</v>
      </c>
    </row>
    <row r="1125" spans="1:13">
      <c r="A1125">
        <v>3</v>
      </c>
      <c r="B1125" s="18" t="s">
        <v>366</v>
      </c>
      <c r="C1125" s="18" t="s">
        <v>196</v>
      </c>
      <c r="D1125" s="18" t="s">
        <v>367</v>
      </c>
      <c r="E1125" s="14" t="s">
        <v>87</v>
      </c>
      <c r="F1125" t="s">
        <v>74</v>
      </c>
      <c r="G1125" t="s">
        <v>76</v>
      </c>
      <c r="H1125" s="26">
        <v>45870</v>
      </c>
      <c r="I1125" s="17">
        <v>8000</v>
      </c>
      <c r="J1125" s="17">
        <v>8000</v>
      </c>
      <c r="K1125" t="s">
        <v>1028</v>
      </c>
      <c r="L1125">
        <v>18</v>
      </c>
      <c r="M1125" t="s">
        <v>74</v>
      </c>
    </row>
    <row r="1126" spans="1:13">
      <c r="A1126">
        <v>3</v>
      </c>
      <c r="B1126" s="18" t="s">
        <v>368</v>
      </c>
      <c r="C1126" s="18" t="s">
        <v>196</v>
      </c>
      <c r="D1126" s="18" t="s">
        <v>179</v>
      </c>
      <c r="E1126" s="14" t="s">
        <v>87</v>
      </c>
      <c r="F1126" s="10" t="s">
        <v>73</v>
      </c>
      <c r="G1126" s="10" t="s">
        <v>78</v>
      </c>
      <c r="H1126" s="26">
        <v>45870</v>
      </c>
      <c r="I1126" s="17">
        <v>12000</v>
      </c>
      <c r="J1126" s="17">
        <v>12000</v>
      </c>
      <c r="K1126" t="s">
        <v>569</v>
      </c>
      <c r="L1126">
        <v>24</v>
      </c>
      <c r="M1126" s="10" t="s">
        <v>73</v>
      </c>
    </row>
    <row r="1127" spans="1:13">
      <c r="A1127">
        <v>3</v>
      </c>
      <c r="B1127" s="18" t="s">
        <v>375</v>
      </c>
      <c r="C1127" s="18" t="s">
        <v>177</v>
      </c>
      <c r="D1127" s="18" t="s">
        <v>376</v>
      </c>
      <c r="E1127" s="14" t="s">
        <v>87</v>
      </c>
      <c r="F1127" t="s">
        <v>74</v>
      </c>
      <c r="G1127" t="s">
        <v>76</v>
      </c>
      <c r="H1127" s="26">
        <v>45870</v>
      </c>
      <c r="I1127" s="17">
        <v>8000</v>
      </c>
      <c r="J1127" s="17">
        <v>8000</v>
      </c>
      <c r="K1127" t="s">
        <v>543</v>
      </c>
      <c r="L1127">
        <v>19</v>
      </c>
      <c r="M1127" t="s">
        <v>74</v>
      </c>
    </row>
    <row r="1128" spans="1:13">
      <c r="A1128">
        <v>3</v>
      </c>
      <c r="B1128" s="18" t="s">
        <v>377</v>
      </c>
      <c r="C1128" s="18" t="s">
        <v>177</v>
      </c>
      <c r="D1128" s="18" t="s">
        <v>206</v>
      </c>
      <c r="E1128" s="14" t="s">
        <v>87</v>
      </c>
      <c r="F1128" s="10" t="s">
        <v>73</v>
      </c>
      <c r="G1128" s="10" t="s">
        <v>78</v>
      </c>
      <c r="H1128" s="26">
        <v>45870</v>
      </c>
      <c r="I1128" s="17">
        <v>12000</v>
      </c>
      <c r="J1128" s="17">
        <v>12000</v>
      </c>
      <c r="K1128" t="s">
        <v>589</v>
      </c>
      <c r="L1128">
        <v>44</v>
      </c>
      <c r="M1128" s="10" t="s">
        <v>73</v>
      </c>
    </row>
    <row r="1129" spans="1:13">
      <c r="A1129">
        <v>3</v>
      </c>
      <c r="B1129" s="18" t="s">
        <v>378</v>
      </c>
      <c r="C1129" s="18" t="s">
        <v>200</v>
      </c>
      <c r="D1129" s="18" t="s">
        <v>231</v>
      </c>
      <c r="E1129" s="14" t="s">
        <v>87</v>
      </c>
      <c r="F1129" t="s">
        <v>74</v>
      </c>
      <c r="G1129" t="s">
        <v>76</v>
      </c>
      <c r="H1129" s="26">
        <v>45870</v>
      </c>
      <c r="I1129" s="17">
        <v>8000</v>
      </c>
      <c r="J1129" s="17">
        <v>8000</v>
      </c>
      <c r="K1129" t="s">
        <v>572</v>
      </c>
      <c r="L1129">
        <v>33</v>
      </c>
      <c r="M1129" t="s">
        <v>74</v>
      </c>
    </row>
    <row r="1130" spans="1:13">
      <c r="A1130">
        <v>3</v>
      </c>
      <c r="B1130" s="18" t="s">
        <v>379</v>
      </c>
      <c r="C1130" s="18" t="s">
        <v>380</v>
      </c>
      <c r="D1130" s="18" t="s">
        <v>179</v>
      </c>
      <c r="E1130" s="14" t="s">
        <v>87</v>
      </c>
      <c r="F1130" s="10" t="s">
        <v>73</v>
      </c>
      <c r="G1130" s="10" t="s">
        <v>78</v>
      </c>
      <c r="H1130" s="26">
        <v>45870</v>
      </c>
      <c r="I1130" s="17">
        <v>8000</v>
      </c>
      <c r="J1130" s="17">
        <v>8000</v>
      </c>
      <c r="K1130" t="s">
        <v>1029</v>
      </c>
      <c r="L1130">
        <v>42</v>
      </c>
      <c r="M1130" s="10" t="s">
        <v>73</v>
      </c>
    </row>
    <row r="1131" spans="1:13">
      <c r="A1131">
        <v>3</v>
      </c>
      <c r="B1131" s="18" t="s">
        <v>383</v>
      </c>
      <c r="C1131" s="18" t="s">
        <v>384</v>
      </c>
      <c r="D1131" s="18" t="s">
        <v>385</v>
      </c>
      <c r="E1131" s="14" t="s">
        <v>87</v>
      </c>
      <c r="F1131" t="s">
        <v>74</v>
      </c>
      <c r="G1131" t="s">
        <v>76</v>
      </c>
      <c r="H1131" s="26">
        <v>45870</v>
      </c>
      <c r="I1131" s="17">
        <v>8000</v>
      </c>
      <c r="J1131" s="17">
        <v>8000</v>
      </c>
      <c r="K1131" t="s">
        <v>574</v>
      </c>
      <c r="L1131">
        <v>26</v>
      </c>
      <c r="M1131" t="s">
        <v>74</v>
      </c>
    </row>
    <row r="1132" spans="1:13">
      <c r="A1132">
        <v>3</v>
      </c>
      <c r="B1132" s="18" t="s">
        <v>389</v>
      </c>
      <c r="C1132" s="18" t="s">
        <v>246</v>
      </c>
      <c r="D1132" s="18" t="s">
        <v>390</v>
      </c>
      <c r="E1132" s="14" t="s">
        <v>87</v>
      </c>
      <c r="F1132" t="s">
        <v>74</v>
      </c>
      <c r="G1132" t="s">
        <v>76</v>
      </c>
      <c r="H1132" s="26">
        <v>45870</v>
      </c>
      <c r="I1132" s="17">
        <v>8000</v>
      </c>
      <c r="J1132" s="17">
        <v>8000</v>
      </c>
      <c r="K1132" t="s">
        <v>546</v>
      </c>
      <c r="L1132">
        <v>39</v>
      </c>
      <c r="M1132" t="s">
        <v>74</v>
      </c>
    </row>
    <row r="1133" spans="1:13">
      <c r="A1133">
        <v>3</v>
      </c>
      <c r="B1133" s="18" t="s">
        <v>391</v>
      </c>
      <c r="C1133" s="18" t="s">
        <v>246</v>
      </c>
      <c r="D1133" s="18" t="s">
        <v>392</v>
      </c>
      <c r="E1133" s="14" t="s">
        <v>87</v>
      </c>
      <c r="F1133" t="s">
        <v>74</v>
      </c>
      <c r="G1133" t="s">
        <v>76</v>
      </c>
      <c r="H1133" s="26">
        <v>45870</v>
      </c>
      <c r="I1133" s="17">
        <v>8000</v>
      </c>
      <c r="J1133" s="17">
        <v>8000</v>
      </c>
      <c r="K1133" t="s">
        <v>575</v>
      </c>
      <c r="L1133">
        <v>26</v>
      </c>
      <c r="M1133" t="s">
        <v>74</v>
      </c>
    </row>
    <row r="1134" spans="1:13">
      <c r="A1134">
        <v>3</v>
      </c>
      <c r="B1134" s="18" t="s">
        <v>393</v>
      </c>
      <c r="C1134" s="18" t="s">
        <v>246</v>
      </c>
      <c r="D1134" s="18" t="s">
        <v>392</v>
      </c>
      <c r="E1134" s="14" t="s">
        <v>87</v>
      </c>
      <c r="F1134" t="s">
        <v>74</v>
      </c>
      <c r="G1134" t="s">
        <v>76</v>
      </c>
      <c r="H1134" s="26">
        <v>45870</v>
      </c>
      <c r="I1134" s="17">
        <v>8000</v>
      </c>
      <c r="J1134" s="17">
        <v>8000</v>
      </c>
      <c r="K1134" t="s">
        <v>575</v>
      </c>
      <c r="L1134">
        <v>24</v>
      </c>
      <c r="M1134" t="s">
        <v>74</v>
      </c>
    </row>
    <row r="1135" spans="1:13">
      <c r="A1135">
        <v>3</v>
      </c>
      <c r="B1135" s="18" t="s">
        <v>394</v>
      </c>
      <c r="C1135" s="18" t="s">
        <v>395</v>
      </c>
      <c r="D1135" s="18" t="s">
        <v>200</v>
      </c>
      <c r="E1135" s="14" t="s">
        <v>87</v>
      </c>
      <c r="F1135" t="s">
        <v>74</v>
      </c>
      <c r="G1135" t="s">
        <v>76</v>
      </c>
      <c r="H1135" s="26">
        <v>45870</v>
      </c>
      <c r="I1135" s="17">
        <v>8000</v>
      </c>
      <c r="J1135" s="17">
        <v>8000</v>
      </c>
      <c r="K1135" t="s">
        <v>1029</v>
      </c>
      <c r="L1135">
        <v>26</v>
      </c>
      <c r="M1135" t="s">
        <v>74</v>
      </c>
    </row>
    <row r="1136" spans="1:13">
      <c r="A1136">
        <v>3</v>
      </c>
      <c r="B1136" s="18" t="s">
        <v>398</v>
      </c>
      <c r="C1136" s="18" t="s">
        <v>399</v>
      </c>
      <c r="D1136" s="18" t="s">
        <v>400</v>
      </c>
      <c r="E1136" s="14" t="s">
        <v>87</v>
      </c>
      <c r="F1136" s="10" t="s">
        <v>73</v>
      </c>
      <c r="G1136" s="10" t="s">
        <v>78</v>
      </c>
      <c r="H1136" s="26">
        <v>45870</v>
      </c>
      <c r="I1136" s="17">
        <v>8000</v>
      </c>
      <c r="J1136" s="17">
        <v>8000</v>
      </c>
      <c r="K1136" t="s">
        <v>577</v>
      </c>
      <c r="L1136">
        <v>46</v>
      </c>
      <c r="M1136" s="10" t="s">
        <v>73</v>
      </c>
    </row>
    <row r="1137" spans="1:13">
      <c r="A1137">
        <v>3</v>
      </c>
      <c r="B1137" s="18" t="s">
        <v>403</v>
      </c>
      <c r="C1137" s="18" t="s">
        <v>399</v>
      </c>
      <c r="D1137" s="18" t="s">
        <v>150</v>
      </c>
      <c r="E1137" s="14" t="s">
        <v>87</v>
      </c>
      <c r="F1137" s="10" t="s">
        <v>73</v>
      </c>
      <c r="G1137" s="10" t="s">
        <v>78</v>
      </c>
      <c r="H1137" s="26">
        <v>45870</v>
      </c>
      <c r="I1137" s="17">
        <v>8000</v>
      </c>
      <c r="J1137" s="17">
        <v>8000</v>
      </c>
      <c r="K1137" t="s">
        <v>579</v>
      </c>
      <c r="L1137">
        <v>35</v>
      </c>
      <c r="M1137" s="10" t="s">
        <v>73</v>
      </c>
    </row>
    <row r="1138" spans="1:13">
      <c r="A1138">
        <v>3</v>
      </c>
      <c r="B1138" s="18" t="s">
        <v>407</v>
      </c>
      <c r="C1138" s="18" t="s">
        <v>408</v>
      </c>
      <c r="D1138" s="18" t="s">
        <v>288</v>
      </c>
      <c r="E1138" s="14" t="s">
        <v>87</v>
      </c>
      <c r="F1138" t="s">
        <v>74</v>
      </c>
      <c r="G1138" t="s">
        <v>76</v>
      </c>
      <c r="H1138" s="26">
        <v>45870</v>
      </c>
      <c r="I1138" s="17">
        <v>8000</v>
      </c>
      <c r="J1138" s="17">
        <v>8000</v>
      </c>
      <c r="K1138" t="s">
        <v>546</v>
      </c>
      <c r="L1138">
        <v>44</v>
      </c>
      <c r="M1138" t="s">
        <v>74</v>
      </c>
    </row>
    <row r="1139" spans="1:13">
      <c r="A1139">
        <v>3</v>
      </c>
      <c r="B1139" s="18" t="s">
        <v>409</v>
      </c>
      <c r="C1139" s="18" t="s">
        <v>109</v>
      </c>
      <c r="D1139" s="18" t="s">
        <v>410</v>
      </c>
      <c r="E1139" s="14" t="s">
        <v>87</v>
      </c>
      <c r="F1139" t="s">
        <v>74</v>
      </c>
      <c r="G1139" t="s">
        <v>76</v>
      </c>
      <c r="H1139" s="26">
        <v>45870</v>
      </c>
      <c r="I1139" s="17">
        <v>8000</v>
      </c>
      <c r="J1139" s="17">
        <v>8000</v>
      </c>
      <c r="K1139" t="s">
        <v>533</v>
      </c>
      <c r="L1139">
        <v>51</v>
      </c>
      <c r="M1139" t="s">
        <v>74</v>
      </c>
    </row>
    <row r="1140" spans="1:13">
      <c r="A1140">
        <v>3</v>
      </c>
      <c r="B1140" s="18" t="s">
        <v>411</v>
      </c>
      <c r="C1140" s="18" t="s">
        <v>412</v>
      </c>
      <c r="D1140" s="18" t="s">
        <v>179</v>
      </c>
      <c r="E1140" s="14" t="s">
        <v>87</v>
      </c>
      <c r="F1140" s="10" t="s">
        <v>73</v>
      </c>
      <c r="G1140" s="10" t="s">
        <v>78</v>
      </c>
      <c r="H1140" s="26">
        <v>45870</v>
      </c>
      <c r="I1140" s="17">
        <v>8000</v>
      </c>
      <c r="J1140" s="17">
        <v>8000</v>
      </c>
      <c r="K1140" t="s">
        <v>582</v>
      </c>
      <c r="L1140">
        <v>22</v>
      </c>
      <c r="M1140" s="10" t="s">
        <v>73</v>
      </c>
    </row>
    <row r="1141" spans="1:13">
      <c r="A1141">
        <v>3</v>
      </c>
      <c r="B1141" s="18" t="s">
        <v>413</v>
      </c>
      <c r="C1141" s="18" t="s">
        <v>412</v>
      </c>
      <c r="D1141" s="18" t="s">
        <v>109</v>
      </c>
      <c r="E1141" s="14" t="s">
        <v>87</v>
      </c>
      <c r="F1141" s="10" t="s">
        <v>73</v>
      </c>
      <c r="G1141" s="10" t="s">
        <v>78</v>
      </c>
      <c r="H1141" s="26">
        <v>45870</v>
      </c>
      <c r="I1141" s="17">
        <v>8000</v>
      </c>
      <c r="J1141" s="17">
        <v>8000</v>
      </c>
      <c r="K1141" t="s">
        <v>582</v>
      </c>
      <c r="L1141">
        <v>49</v>
      </c>
      <c r="M1141" s="10" t="s">
        <v>73</v>
      </c>
    </row>
    <row r="1142" spans="1:13">
      <c r="A1142">
        <v>3</v>
      </c>
      <c r="B1142" s="18" t="s">
        <v>414</v>
      </c>
      <c r="C1142" s="18" t="s">
        <v>415</v>
      </c>
      <c r="D1142" s="18" t="s">
        <v>270</v>
      </c>
      <c r="E1142" s="14" t="s">
        <v>87</v>
      </c>
      <c r="F1142" t="s">
        <v>74</v>
      </c>
      <c r="G1142" t="s">
        <v>76</v>
      </c>
      <c r="H1142" s="26">
        <v>45870</v>
      </c>
      <c r="I1142" s="17">
        <v>8000</v>
      </c>
      <c r="J1142" s="17">
        <v>8000</v>
      </c>
      <c r="K1142" t="s">
        <v>583</v>
      </c>
      <c r="L1142">
        <v>41</v>
      </c>
      <c r="M1142" t="s">
        <v>74</v>
      </c>
    </row>
    <row r="1143" spans="1:13">
      <c r="A1143">
        <v>3</v>
      </c>
      <c r="B1143" s="18" t="s">
        <v>417</v>
      </c>
      <c r="C1143" s="18" t="s">
        <v>418</v>
      </c>
      <c r="D1143" s="18" t="s">
        <v>419</v>
      </c>
      <c r="E1143" s="14" t="s">
        <v>87</v>
      </c>
      <c r="F1143" s="10" t="s">
        <v>73</v>
      </c>
      <c r="G1143" s="10" t="s">
        <v>78</v>
      </c>
      <c r="H1143" s="26">
        <v>45870</v>
      </c>
      <c r="I1143" s="17">
        <v>8000</v>
      </c>
      <c r="J1143" s="17">
        <v>8000</v>
      </c>
      <c r="K1143" t="s">
        <v>1031</v>
      </c>
      <c r="L1143">
        <v>29</v>
      </c>
      <c r="M1143" s="10" t="s">
        <v>73</v>
      </c>
    </row>
    <row r="1144" spans="1:13">
      <c r="A1144">
        <v>3</v>
      </c>
      <c r="B1144" s="18" t="s">
        <v>423</v>
      </c>
      <c r="C1144" s="18" t="s">
        <v>424</v>
      </c>
      <c r="D1144" s="18" t="s">
        <v>425</v>
      </c>
      <c r="E1144" s="14" t="s">
        <v>87</v>
      </c>
      <c r="F1144" s="10" t="s">
        <v>73</v>
      </c>
      <c r="G1144" s="10" t="s">
        <v>78</v>
      </c>
      <c r="H1144" s="26">
        <v>45870</v>
      </c>
      <c r="I1144" s="17">
        <v>8000</v>
      </c>
      <c r="J1144" s="17">
        <v>8000</v>
      </c>
      <c r="K1144" t="s">
        <v>1029</v>
      </c>
      <c r="L1144">
        <v>50</v>
      </c>
      <c r="M1144" s="10" t="s">
        <v>73</v>
      </c>
    </row>
    <row r="1145" spans="1:13">
      <c r="A1145">
        <v>3</v>
      </c>
      <c r="B1145" s="18" t="s">
        <v>430</v>
      </c>
      <c r="C1145" s="18" t="s">
        <v>431</v>
      </c>
      <c r="D1145" s="18" t="s">
        <v>432</v>
      </c>
      <c r="E1145" s="14" t="s">
        <v>87</v>
      </c>
      <c r="F1145" t="s">
        <v>74</v>
      </c>
      <c r="G1145" t="s">
        <v>76</v>
      </c>
      <c r="H1145" s="26">
        <v>45870</v>
      </c>
      <c r="I1145" s="17">
        <v>8000</v>
      </c>
      <c r="J1145" s="17">
        <v>8000</v>
      </c>
      <c r="K1145" t="s">
        <v>1018</v>
      </c>
      <c r="L1145">
        <v>32</v>
      </c>
      <c r="M1145" t="s">
        <v>74</v>
      </c>
    </row>
    <row r="1146" spans="1:13">
      <c r="A1146">
        <v>3</v>
      </c>
      <c r="B1146" s="18" t="s">
        <v>435</v>
      </c>
      <c r="C1146" s="18" t="s">
        <v>185</v>
      </c>
      <c r="D1146" s="18" t="s">
        <v>436</v>
      </c>
      <c r="E1146" s="14" t="s">
        <v>87</v>
      </c>
      <c r="F1146" t="s">
        <v>74</v>
      </c>
      <c r="G1146" t="s">
        <v>76</v>
      </c>
      <c r="H1146" s="26">
        <v>45870</v>
      </c>
      <c r="I1146" s="17">
        <v>8000</v>
      </c>
      <c r="J1146" s="17">
        <v>8000</v>
      </c>
      <c r="K1146">
        <v>0</v>
      </c>
      <c r="L1146">
        <v>57</v>
      </c>
      <c r="M1146" t="s">
        <v>74</v>
      </c>
    </row>
    <row r="1147" spans="1:13">
      <c r="A1147">
        <v>3</v>
      </c>
      <c r="B1147" s="18" t="s">
        <v>437</v>
      </c>
      <c r="C1147" s="18" t="s">
        <v>438</v>
      </c>
      <c r="D1147" s="18" t="s">
        <v>109</v>
      </c>
      <c r="E1147" s="14" t="s">
        <v>87</v>
      </c>
      <c r="F1147" t="s">
        <v>74</v>
      </c>
      <c r="G1147" t="s">
        <v>76</v>
      </c>
      <c r="H1147" s="26">
        <v>45870</v>
      </c>
      <c r="I1147" s="17">
        <v>8000</v>
      </c>
      <c r="J1147" s="17">
        <v>8000</v>
      </c>
      <c r="K1147" t="s">
        <v>587</v>
      </c>
      <c r="L1147">
        <v>53</v>
      </c>
      <c r="M1147" t="s">
        <v>74</v>
      </c>
    </row>
    <row r="1148" spans="1:13">
      <c r="A1148">
        <v>3</v>
      </c>
      <c r="B1148" s="18" t="s">
        <v>439</v>
      </c>
      <c r="C1148" s="18" t="s">
        <v>440</v>
      </c>
      <c r="D1148" s="18" t="s">
        <v>441</v>
      </c>
      <c r="E1148" s="14" t="s">
        <v>87</v>
      </c>
      <c r="F1148" t="s">
        <v>74</v>
      </c>
      <c r="G1148" t="s">
        <v>76</v>
      </c>
      <c r="H1148" s="26">
        <v>45870</v>
      </c>
      <c r="I1148" s="17">
        <v>8000</v>
      </c>
      <c r="J1148" s="17">
        <v>8000</v>
      </c>
      <c r="K1148">
        <v>0</v>
      </c>
      <c r="L1148">
        <v>48</v>
      </c>
      <c r="M1148" t="s">
        <v>74</v>
      </c>
    </row>
    <row r="1149" spans="1:13">
      <c r="A1149">
        <v>3</v>
      </c>
      <c r="B1149" s="18" t="s">
        <v>442</v>
      </c>
      <c r="C1149" s="18" t="s">
        <v>443</v>
      </c>
      <c r="D1149" s="18" t="s">
        <v>444</v>
      </c>
      <c r="E1149" s="14" t="s">
        <v>87</v>
      </c>
      <c r="F1149" s="10" t="s">
        <v>73</v>
      </c>
      <c r="G1149" s="10" t="s">
        <v>78</v>
      </c>
      <c r="H1149" s="26">
        <v>45870</v>
      </c>
      <c r="I1149" s="17">
        <v>10000</v>
      </c>
      <c r="J1149" s="17">
        <v>10000</v>
      </c>
      <c r="K1149">
        <v>0</v>
      </c>
      <c r="L1149">
        <v>31</v>
      </c>
      <c r="M1149" s="10" t="s">
        <v>73</v>
      </c>
    </row>
    <row r="1150" spans="1:13">
      <c r="A1150">
        <v>3</v>
      </c>
      <c r="B1150" s="18" t="s">
        <v>445</v>
      </c>
      <c r="C1150" s="18" t="s">
        <v>111</v>
      </c>
      <c r="D1150" s="18" t="s">
        <v>446</v>
      </c>
      <c r="E1150" s="14" t="s">
        <v>87</v>
      </c>
      <c r="F1150" s="10" t="s">
        <v>73</v>
      </c>
      <c r="G1150" s="10" t="s">
        <v>78</v>
      </c>
      <c r="H1150" s="26">
        <v>45870</v>
      </c>
      <c r="I1150" s="17">
        <v>10000</v>
      </c>
      <c r="J1150" s="17">
        <v>10000</v>
      </c>
      <c r="K1150" t="s">
        <v>1033</v>
      </c>
      <c r="L1150">
        <v>39</v>
      </c>
      <c r="M1150" s="10" t="s">
        <v>73</v>
      </c>
    </row>
    <row r="1151" spans="1:13">
      <c r="A1151">
        <v>3</v>
      </c>
      <c r="B1151" s="18" t="s">
        <v>447</v>
      </c>
      <c r="C1151" s="18" t="s">
        <v>179</v>
      </c>
      <c r="D1151" s="18" t="s">
        <v>202</v>
      </c>
      <c r="E1151" s="14" t="s">
        <v>87</v>
      </c>
      <c r="F1151" s="10" t="s">
        <v>73</v>
      </c>
      <c r="G1151" s="10" t="s">
        <v>78</v>
      </c>
      <c r="H1151" s="26">
        <v>45870</v>
      </c>
      <c r="I1151" s="17">
        <v>10000</v>
      </c>
      <c r="J1151" s="17">
        <v>10000</v>
      </c>
      <c r="K1151" t="s">
        <v>484</v>
      </c>
      <c r="L1151">
        <v>47</v>
      </c>
      <c r="M1151" s="10" t="s">
        <v>73</v>
      </c>
    </row>
    <row r="1152" spans="1:13">
      <c r="A1152">
        <v>3</v>
      </c>
      <c r="B1152" s="18" t="s">
        <v>140</v>
      </c>
      <c r="C1152" s="18" t="s">
        <v>448</v>
      </c>
      <c r="D1152" s="18" t="s">
        <v>139</v>
      </c>
      <c r="E1152" s="14" t="s">
        <v>87</v>
      </c>
      <c r="F1152" s="10" t="s">
        <v>73</v>
      </c>
      <c r="G1152" s="10" t="s">
        <v>78</v>
      </c>
      <c r="H1152" s="26">
        <v>45870</v>
      </c>
      <c r="I1152" s="17">
        <v>6000</v>
      </c>
      <c r="J1152" s="17">
        <v>6000</v>
      </c>
      <c r="K1152" t="s">
        <v>589</v>
      </c>
      <c r="L1152">
        <v>50</v>
      </c>
      <c r="M1152" s="10" t="s">
        <v>73</v>
      </c>
    </row>
    <row r="1153" spans="1:13">
      <c r="A1153">
        <v>3</v>
      </c>
      <c r="B1153" s="18" t="s">
        <v>451</v>
      </c>
      <c r="C1153" s="18" t="s">
        <v>103</v>
      </c>
      <c r="D1153" s="18" t="s">
        <v>109</v>
      </c>
      <c r="E1153" s="14" t="s">
        <v>87</v>
      </c>
      <c r="F1153" s="10" t="s">
        <v>73</v>
      </c>
      <c r="G1153" s="10" t="s">
        <v>78</v>
      </c>
      <c r="H1153" s="26">
        <v>45870</v>
      </c>
      <c r="I1153" s="17">
        <v>10000</v>
      </c>
      <c r="J1153" s="17">
        <v>10000</v>
      </c>
      <c r="K1153" t="s">
        <v>533</v>
      </c>
      <c r="L1153">
        <v>52</v>
      </c>
      <c r="M1153" s="10" t="s">
        <v>73</v>
      </c>
    </row>
    <row r="1154" spans="1:13">
      <c r="A1154">
        <v>3</v>
      </c>
      <c r="B1154" s="18" t="s">
        <v>452</v>
      </c>
      <c r="C1154" s="18" t="s">
        <v>453</v>
      </c>
      <c r="D1154" s="18" t="s">
        <v>270</v>
      </c>
      <c r="E1154" s="14" t="s">
        <v>87</v>
      </c>
      <c r="F1154" t="s">
        <v>74</v>
      </c>
      <c r="G1154" t="s">
        <v>76</v>
      </c>
      <c r="H1154" s="26">
        <v>45870</v>
      </c>
      <c r="I1154" s="17">
        <v>10000</v>
      </c>
      <c r="J1154" s="17">
        <v>10000</v>
      </c>
      <c r="K1154" t="s">
        <v>591</v>
      </c>
      <c r="L1154">
        <v>43</v>
      </c>
      <c r="M1154" t="s">
        <v>74</v>
      </c>
    </row>
    <row r="1155" spans="1:13">
      <c r="A1155">
        <v>3</v>
      </c>
      <c r="B1155" s="18" t="s">
        <v>454</v>
      </c>
      <c r="C1155" s="18" t="s">
        <v>246</v>
      </c>
      <c r="D1155" s="18" t="s">
        <v>455</v>
      </c>
      <c r="E1155" s="14" t="s">
        <v>87</v>
      </c>
      <c r="F1155" t="s">
        <v>74</v>
      </c>
      <c r="G1155" t="s">
        <v>76</v>
      </c>
      <c r="H1155" s="26">
        <v>45870</v>
      </c>
      <c r="I1155" s="17">
        <v>10000</v>
      </c>
      <c r="J1155" s="17">
        <v>10000</v>
      </c>
      <c r="K1155" t="s">
        <v>592</v>
      </c>
      <c r="L1155">
        <v>38</v>
      </c>
      <c r="M1155" t="s">
        <v>74</v>
      </c>
    </row>
    <row r="1156" spans="1:13">
      <c r="A1156">
        <v>3</v>
      </c>
      <c r="B1156" s="18" t="s">
        <v>456</v>
      </c>
      <c r="C1156" s="18" t="s">
        <v>457</v>
      </c>
      <c r="D1156" s="18" t="s">
        <v>109</v>
      </c>
      <c r="E1156" s="14" t="s">
        <v>87</v>
      </c>
      <c r="F1156" t="s">
        <v>74</v>
      </c>
      <c r="G1156" t="s">
        <v>76</v>
      </c>
      <c r="H1156" s="26">
        <v>45870</v>
      </c>
      <c r="I1156" s="17">
        <v>10000</v>
      </c>
      <c r="J1156" s="17">
        <v>10000</v>
      </c>
      <c r="K1156" t="s">
        <v>1034</v>
      </c>
      <c r="L1156">
        <v>41</v>
      </c>
      <c r="M1156" t="s">
        <v>74</v>
      </c>
    </row>
    <row r="1157" spans="1:13">
      <c r="A1157">
        <v>3</v>
      </c>
      <c r="B1157" s="18" t="s">
        <v>140</v>
      </c>
      <c r="C1157" s="18" t="s">
        <v>458</v>
      </c>
      <c r="D1157" s="18" t="s">
        <v>278</v>
      </c>
      <c r="E1157" s="14" t="s">
        <v>87</v>
      </c>
      <c r="F1157" s="10" t="s">
        <v>73</v>
      </c>
      <c r="G1157" s="10" t="s">
        <v>78</v>
      </c>
      <c r="H1157" s="26">
        <v>45870</v>
      </c>
      <c r="I1157" s="17">
        <v>10000</v>
      </c>
      <c r="J1157" s="17">
        <v>10000</v>
      </c>
      <c r="K1157" t="s">
        <v>594</v>
      </c>
      <c r="L1157">
        <v>32</v>
      </c>
      <c r="M1157" s="10" t="s">
        <v>73</v>
      </c>
    </row>
    <row r="1158" spans="1:13">
      <c r="A1158">
        <v>3</v>
      </c>
      <c r="B1158" s="18" t="s">
        <v>459</v>
      </c>
      <c r="C1158" s="18" t="s">
        <v>460</v>
      </c>
      <c r="D1158" s="18" t="s">
        <v>461</v>
      </c>
      <c r="E1158" s="14" t="s">
        <v>87</v>
      </c>
      <c r="F1158" s="10" t="s">
        <v>73</v>
      </c>
      <c r="G1158" s="10" t="s">
        <v>78</v>
      </c>
      <c r="H1158" s="26">
        <v>45870</v>
      </c>
      <c r="I1158" s="17">
        <v>10000</v>
      </c>
      <c r="J1158" s="17">
        <v>10000</v>
      </c>
      <c r="K1158" t="s">
        <v>542</v>
      </c>
      <c r="L1158">
        <v>44</v>
      </c>
      <c r="M1158" s="10" t="s">
        <v>73</v>
      </c>
    </row>
    <row r="1159" spans="1:13">
      <c r="A1159">
        <v>3</v>
      </c>
      <c r="B1159" s="18" t="s">
        <v>462</v>
      </c>
      <c r="C1159" s="18" t="s">
        <v>126</v>
      </c>
      <c r="D1159" s="18" t="s">
        <v>463</v>
      </c>
      <c r="E1159" s="14" t="s">
        <v>87</v>
      </c>
      <c r="F1159" t="s">
        <v>74</v>
      </c>
      <c r="G1159" t="s">
        <v>76</v>
      </c>
      <c r="H1159" s="26">
        <v>45870</v>
      </c>
      <c r="I1159" s="17">
        <v>12000</v>
      </c>
      <c r="J1159" s="17">
        <v>12000</v>
      </c>
      <c r="K1159" t="s">
        <v>504</v>
      </c>
      <c r="L1159">
        <v>25</v>
      </c>
      <c r="M1159" t="s">
        <v>74</v>
      </c>
    </row>
    <row r="1160" spans="1:13">
      <c r="A1160">
        <v>3</v>
      </c>
      <c r="B1160" s="18" t="s">
        <v>464</v>
      </c>
      <c r="C1160" s="18" t="s">
        <v>186</v>
      </c>
      <c r="D1160" s="18" t="s">
        <v>465</v>
      </c>
      <c r="E1160" s="14" t="s">
        <v>87</v>
      </c>
      <c r="F1160" t="s">
        <v>74</v>
      </c>
      <c r="G1160" t="s">
        <v>76</v>
      </c>
      <c r="H1160" s="26">
        <v>45870</v>
      </c>
      <c r="I1160" s="17">
        <v>19000</v>
      </c>
      <c r="J1160" s="17">
        <v>19000</v>
      </c>
      <c r="K1160" t="s">
        <v>569</v>
      </c>
      <c r="L1160">
        <v>49</v>
      </c>
      <c r="M1160" t="s">
        <v>74</v>
      </c>
    </row>
    <row r="1161" spans="1:13">
      <c r="A1161">
        <v>3</v>
      </c>
      <c r="B1161" s="18" t="s">
        <v>466</v>
      </c>
      <c r="C1161" s="18" t="s">
        <v>163</v>
      </c>
      <c r="D1161" s="18" t="s">
        <v>467</v>
      </c>
      <c r="E1161" s="14" t="s">
        <v>87</v>
      </c>
      <c r="F1161" s="10" t="s">
        <v>73</v>
      </c>
      <c r="G1161" s="10" t="s">
        <v>78</v>
      </c>
      <c r="H1161" s="26">
        <v>45870</v>
      </c>
      <c r="I1161" s="17">
        <v>12000</v>
      </c>
      <c r="J1161" s="17">
        <v>12000</v>
      </c>
      <c r="K1161">
        <v>0</v>
      </c>
      <c r="L1161">
        <v>38</v>
      </c>
      <c r="M1161" s="10" t="s">
        <v>73</v>
      </c>
    </row>
    <row r="1162" spans="1:13">
      <c r="A1162">
        <v>3</v>
      </c>
      <c r="B1162" s="18" t="s">
        <v>468</v>
      </c>
      <c r="C1162" s="18" t="s">
        <v>469</v>
      </c>
      <c r="D1162" s="18" t="s">
        <v>269</v>
      </c>
      <c r="E1162" s="14" t="s">
        <v>87</v>
      </c>
      <c r="F1162" t="s">
        <v>74</v>
      </c>
      <c r="G1162" t="s">
        <v>76</v>
      </c>
      <c r="H1162" s="26">
        <v>45870</v>
      </c>
      <c r="I1162" s="17">
        <v>19000</v>
      </c>
      <c r="J1162" s="17">
        <v>19000</v>
      </c>
      <c r="K1162" t="s">
        <v>1035</v>
      </c>
      <c r="L1162">
        <v>35</v>
      </c>
      <c r="M1162" t="s">
        <v>74</v>
      </c>
    </row>
    <row r="1163" spans="1:13">
      <c r="A1163">
        <v>3</v>
      </c>
      <c r="B1163" s="18" t="s">
        <v>470</v>
      </c>
      <c r="C1163" s="18" t="s">
        <v>471</v>
      </c>
      <c r="D1163" s="18" t="s">
        <v>145</v>
      </c>
      <c r="E1163" s="14" t="s">
        <v>87</v>
      </c>
      <c r="F1163" t="s">
        <v>74</v>
      </c>
      <c r="G1163" t="s">
        <v>76</v>
      </c>
      <c r="H1163" s="26">
        <v>45870</v>
      </c>
      <c r="I1163" s="17">
        <v>19000</v>
      </c>
      <c r="J1163" s="17">
        <v>19000</v>
      </c>
      <c r="K1163" t="s">
        <v>1036</v>
      </c>
      <c r="L1163">
        <v>24</v>
      </c>
      <c r="M1163" t="s">
        <v>74</v>
      </c>
    </row>
    <row r="1164" spans="1:13">
      <c r="A1164">
        <v>3</v>
      </c>
      <c r="B1164" s="18" t="s">
        <v>472</v>
      </c>
      <c r="C1164" s="18" t="s">
        <v>473</v>
      </c>
      <c r="D1164" s="18" t="s">
        <v>474</v>
      </c>
      <c r="E1164" s="14" t="s">
        <v>87</v>
      </c>
      <c r="F1164" t="s">
        <v>74</v>
      </c>
      <c r="G1164" t="s">
        <v>76</v>
      </c>
      <c r="H1164" s="26">
        <v>45870</v>
      </c>
      <c r="I1164" s="17">
        <v>19000</v>
      </c>
      <c r="J1164" s="17">
        <v>19000</v>
      </c>
      <c r="K1164" t="s">
        <v>854</v>
      </c>
      <c r="L1164">
        <v>36</v>
      </c>
      <c r="M1164" t="s">
        <v>74</v>
      </c>
    </row>
    <row r="1165" spans="1:13">
      <c r="A1165">
        <v>3</v>
      </c>
      <c r="B1165" s="18" t="s">
        <v>475</v>
      </c>
      <c r="C1165" s="18" t="s">
        <v>185</v>
      </c>
      <c r="D1165" s="18" t="s">
        <v>476</v>
      </c>
      <c r="E1165" s="14" t="s">
        <v>87</v>
      </c>
      <c r="F1165" t="s">
        <v>74</v>
      </c>
      <c r="G1165" t="s">
        <v>76</v>
      </c>
      <c r="H1165" s="26">
        <v>45870</v>
      </c>
      <c r="I1165" s="17">
        <v>19000</v>
      </c>
      <c r="J1165" s="17">
        <v>19000</v>
      </c>
      <c r="K1165" t="s">
        <v>580</v>
      </c>
      <c r="L1165">
        <v>49</v>
      </c>
      <c r="M1165" t="s">
        <v>74</v>
      </c>
    </row>
    <row r="1166" spans="1:13">
      <c r="A1166">
        <v>3</v>
      </c>
      <c r="B1166" s="18" t="s">
        <v>477</v>
      </c>
      <c r="C1166" s="18" t="s">
        <v>335</v>
      </c>
      <c r="D1166" s="18" t="s">
        <v>158</v>
      </c>
      <c r="E1166" s="14" t="s">
        <v>87</v>
      </c>
      <c r="F1166" t="s">
        <v>74</v>
      </c>
      <c r="G1166" t="s">
        <v>76</v>
      </c>
      <c r="H1166" s="26">
        <v>45870</v>
      </c>
      <c r="I1166" s="17">
        <v>19000</v>
      </c>
      <c r="J1166" s="17">
        <v>19000</v>
      </c>
      <c r="K1166" t="s">
        <v>596</v>
      </c>
      <c r="L1166">
        <v>31</v>
      </c>
      <c r="M1166" t="s">
        <v>74</v>
      </c>
    </row>
    <row r="1167" spans="1:13">
      <c r="A1167">
        <v>3</v>
      </c>
      <c r="B1167" s="18" t="s">
        <v>478</v>
      </c>
      <c r="C1167" s="18" t="s">
        <v>240</v>
      </c>
      <c r="D1167" s="18" t="s">
        <v>479</v>
      </c>
      <c r="E1167" s="14" t="s">
        <v>87</v>
      </c>
      <c r="F1167" t="s">
        <v>74</v>
      </c>
      <c r="G1167" t="s">
        <v>76</v>
      </c>
      <c r="H1167" s="26">
        <v>45870</v>
      </c>
      <c r="I1167" s="17">
        <v>19000</v>
      </c>
      <c r="J1167" s="17">
        <v>19000</v>
      </c>
      <c r="K1167" t="s">
        <v>1036</v>
      </c>
      <c r="L1167">
        <v>28</v>
      </c>
      <c r="M1167" t="s">
        <v>74</v>
      </c>
    </row>
    <row r="1168" spans="1:13">
      <c r="A1168">
        <v>3</v>
      </c>
      <c r="B1168" s="18" t="s">
        <v>598</v>
      </c>
      <c r="C1168" s="18" t="s">
        <v>599</v>
      </c>
      <c r="D1168" s="18" t="s">
        <v>297</v>
      </c>
      <c r="E1168" s="14" t="s">
        <v>87</v>
      </c>
      <c r="F1168" s="10" t="s">
        <v>73</v>
      </c>
      <c r="G1168" s="10" t="s">
        <v>78</v>
      </c>
      <c r="H1168" s="26">
        <v>45901</v>
      </c>
      <c r="I1168" s="17">
        <v>6000</v>
      </c>
      <c r="J1168" s="17">
        <v>6000</v>
      </c>
      <c r="K1168" t="s">
        <v>1037</v>
      </c>
      <c r="L1168">
        <v>19</v>
      </c>
      <c r="M1168" s="10" t="s">
        <v>73</v>
      </c>
    </row>
    <row r="1169" spans="1:13">
      <c r="A1169">
        <v>3</v>
      </c>
      <c r="B1169" s="18" t="s">
        <v>279</v>
      </c>
      <c r="C1169" s="18" t="s">
        <v>600</v>
      </c>
      <c r="D1169" s="18" t="s">
        <v>161</v>
      </c>
      <c r="E1169" s="14" t="s">
        <v>87</v>
      </c>
      <c r="F1169" s="10" t="s">
        <v>73</v>
      </c>
      <c r="G1169" s="10" t="s">
        <v>78</v>
      </c>
      <c r="H1169" s="26">
        <v>45901</v>
      </c>
      <c r="I1169" s="17">
        <v>6000</v>
      </c>
      <c r="J1169" s="17">
        <v>6000</v>
      </c>
      <c r="K1169" t="s">
        <v>856</v>
      </c>
      <c r="L1169">
        <v>31</v>
      </c>
      <c r="M1169" s="10" t="s">
        <v>73</v>
      </c>
    </row>
    <row r="1170" spans="1:13">
      <c r="A1170">
        <v>3</v>
      </c>
      <c r="B1170" s="18" t="s">
        <v>601</v>
      </c>
      <c r="C1170" s="18" t="s">
        <v>602</v>
      </c>
      <c r="D1170" s="18" t="s">
        <v>603</v>
      </c>
      <c r="E1170" s="14" t="s">
        <v>87</v>
      </c>
      <c r="F1170" s="10" t="s">
        <v>73</v>
      </c>
      <c r="G1170" s="10" t="s">
        <v>78</v>
      </c>
      <c r="H1170" s="26">
        <v>45901</v>
      </c>
      <c r="I1170" s="17">
        <v>6000</v>
      </c>
      <c r="J1170" s="17">
        <v>6000</v>
      </c>
      <c r="K1170" t="s">
        <v>539</v>
      </c>
      <c r="L1170">
        <v>18</v>
      </c>
      <c r="M1170" s="10" t="s">
        <v>73</v>
      </c>
    </row>
    <row r="1171" spans="1:13">
      <c r="A1171">
        <v>3</v>
      </c>
      <c r="B1171" s="18" t="s">
        <v>604</v>
      </c>
      <c r="C1171" s="18" t="s">
        <v>231</v>
      </c>
      <c r="D1171" s="18" t="s">
        <v>605</v>
      </c>
      <c r="E1171" s="14" t="s">
        <v>87</v>
      </c>
      <c r="F1171" s="10" t="s">
        <v>73</v>
      </c>
      <c r="G1171" s="10" t="s">
        <v>78</v>
      </c>
      <c r="H1171" s="26">
        <v>45901</v>
      </c>
      <c r="I1171" s="17">
        <v>6000</v>
      </c>
      <c r="J1171" s="17">
        <v>6000</v>
      </c>
      <c r="K1171" t="s">
        <v>802</v>
      </c>
      <c r="L1171">
        <v>20</v>
      </c>
      <c r="M1171" s="10" t="s">
        <v>73</v>
      </c>
    </row>
    <row r="1172" spans="1:13">
      <c r="A1172">
        <v>3</v>
      </c>
      <c r="B1172" s="18" t="s">
        <v>606</v>
      </c>
      <c r="C1172" s="18" t="s">
        <v>397</v>
      </c>
      <c r="D1172" s="18" t="s">
        <v>607</v>
      </c>
      <c r="E1172" s="14" t="s">
        <v>87</v>
      </c>
      <c r="F1172" s="10" t="s">
        <v>73</v>
      </c>
      <c r="G1172" s="10" t="s">
        <v>78</v>
      </c>
      <c r="H1172" s="26">
        <v>45901</v>
      </c>
      <c r="I1172" s="17">
        <v>6000</v>
      </c>
      <c r="J1172" s="17">
        <v>6000</v>
      </c>
      <c r="K1172">
        <v>0</v>
      </c>
      <c r="L1172">
        <v>39</v>
      </c>
      <c r="M1172" s="10" t="s">
        <v>73</v>
      </c>
    </row>
    <row r="1173" spans="1:13">
      <c r="A1173">
        <v>3</v>
      </c>
      <c r="B1173" s="18" t="s">
        <v>608</v>
      </c>
      <c r="C1173" s="18" t="s">
        <v>234</v>
      </c>
      <c r="D1173" s="18" t="s">
        <v>165</v>
      </c>
      <c r="E1173" s="14" t="s">
        <v>87</v>
      </c>
      <c r="F1173" t="s">
        <v>74</v>
      </c>
      <c r="G1173" t="s">
        <v>76</v>
      </c>
      <c r="H1173" s="26">
        <v>45901</v>
      </c>
      <c r="I1173" s="17">
        <v>6000</v>
      </c>
      <c r="J1173" s="17">
        <v>6000</v>
      </c>
      <c r="K1173" t="s">
        <v>481</v>
      </c>
      <c r="L1173">
        <v>19</v>
      </c>
      <c r="M1173" t="s">
        <v>74</v>
      </c>
    </row>
    <row r="1174" spans="1:13">
      <c r="A1174">
        <v>3</v>
      </c>
      <c r="B1174" s="18" t="s">
        <v>609</v>
      </c>
      <c r="C1174" s="18" t="s">
        <v>610</v>
      </c>
      <c r="D1174" s="18" t="s">
        <v>611</v>
      </c>
      <c r="E1174" s="14" t="s">
        <v>87</v>
      </c>
      <c r="F1174" s="10" t="s">
        <v>73</v>
      </c>
      <c r="G1174" s="10" t="s">
        <v>78</v>
      </c>
      <c r="H1174" s="26">
        <v>45901</v>
      </c>
      <c r="I1174" s="17">
        <v>6000</v>
      </c>
      <c r="J1174" s="17">
        <v>6000</v>
      </c>
      <c r="K1174" t="s">
        <v>1038</v>
      </c>
      <c r="L1174">
        <v>37</v>
      </c>
      <c r="M1174" s="10" t="s">
        <v>73</v>
      </c>
    </row>
    <row r="1175" spans="1:13">
      <c r="A1175">
        <v>3</v>
      </c>
      <c r="B1175" s="18" t="s">
        <v>612</v>
      </c>
      <c r="C1175" s="18" t="s">
        <v>610</v>
      </c>
      <c r="D1175" s="18" t="s">
        <v>177</v>
      </c>
      <c r="E1175" s="14" t="s">
        <v>87</v>
      </c>
      <c r="F1175" s="10" t="s">
        <v>73</v>
      </c>
      <c r="G1175" s="10" t="s">
        <v>78</v>
      </c>
      <c r="H1175" s="26">
        <v>45901</v>
      </c>
      <c r="I1175" s="17">
        <v>6000</v>
      </c>
      <c r="J1175" s="17">
        <v>6000</v>
      </c>
      <c r="K1175" t="s">
        <v>1039</v>
      </c>
      <c r="L1175">
        <v>60</v>
      </c>
      <c r="M1175" s="10" t="s">
        <v>73</v>
      </c>
    </row>
    <row r="1176" spans="1:13">
      <c r="A1176">
        <v>3</v>
      </c>
      <c r="B1176" s="18" t="s">
        <v>613</v>
      </c>
      <c r="C1176" s="18" t="s">
        <v>614</v>
      </c>
      <c r="D1176" s="18" t="s">
        <v>615</v>
      </c>
      <c r="E1176" s="14" t="s">
        <v>87</v>
      </c>
      <c r="F1176" s="10" t="s">
        <v>73</v>
      </c>
      <c r="G1176" s="10" t="s">
        <v>78</v>
      </c>
      <c r="H1176" s="26">
        <v>45901</v>
      </c>
      <c r="I1176" s="17">
        <v>6000</v>
      </c>
      <c r="J1176" s="17">
        <v>6000</v>
      </c>
      <c r="K1176" t="s">
        <v>805</v>
      </c>
      <c r="L1176">
        <v>39</v>
      </c>
      <c r="M1176" s="10" t="s">
        <v>73</v>
      </c>
    </row>
    <row r="1177" spans="1:13">
      <c r="A1177">
        <v>3</v>
      </c>
      <c r="B1177" s="18" t="s">
        <v>290</v>
      </c>
      <c r="C1177" s="18" t="s">
        <v>614</v>
      </c>
      <c r="D1177" s="18" t="s">
        <v>615</v>
      </c>
      <c r="E1177" s="14" t="s">
        <v>87</v>
      </c>
      <c r="F1177" s="10" t="s">
        <v>73</v>
      </c>
      <c r="G1177" s="10" t="s">
        <v>78</v>
      </c>
      <c r="H1177" s="26">
        <v>45901</v>
      </c>
      <c r="I1177" s="17">
        <v>6000</v>
      </c>
      <c r="J1177" s="17">
        <v>6000</v>
      </c>
      <c r="K1177" t="s">
        <v>805</v>
      </c>
      <c r="L1177">
        <v>44</v>
      </c>
      <c r="M1177" s="10" t="s">
        <v>73</v>
      </c>
    </row>
    <row r="1178" spans="1:13">
      <c r="A1178">
        <v>3</v>
      </c>
      <c r="B1178" s="18" t="s">
        <v>616</v>
      </c>
      <c r="C1178" s="18" t="s">
        <v>179</v>
      </c>
      <c r="D1178" s="18" t="s">
        <v>180</v>
      </c>
      <c r="E1178" s="14" t="s">
        <v>87</v>
      </c>
      <c r="F1178" s="10" t="s">
        <v>73</v>
      </c>
      <c r="G1178" s="10" t="s">
        <v>78</v>
      </c>
      <c r="H1178" s="26">
        <v>45901</v>
      </c>
      <c r="I1178" s="17">
        <v>6000</v>
      </c>
      <c r="J1178" s="17">
        <v>6000</v>
      </c>
      <c r="K1178" t="s">
        <v>508</v>
      </c>
      <c r="L1178">
        <v>20</v>
      </c>
      <c r="M1178" s="10" t="s">
        <v>73</v>
      </c>
    </row>
    <row r="1179" spans="1:13">
      <c r="A1179">
        <v>3</v>
      </c>
      <c r="B1179" s="18" t="s">
        <v>619</v>
      </c>
      <c r="C1179" s="18" t="s">
        <v>179</v>
      </c>
      <c r="D1179" s="18" t="s">
        <v>145</v>
      </c>
      <c r="E1179" s="14" t="s">
        <v>87</v>
      </c>
      <c r="F1179" s="10" t="s">
        <v>73</v>
      </c>
      <c r="G1179" s="10" t="s">
        <v>78</v>
      </c>
      <c r="H1179" s="26">
        <v>45901</v>
      </c>
      <c r="I1179" s="17">
        <v>6000</v>
      </c>
      <c r="J1179" s="17">
        <v>6000</v>
      </c>
      <c r="K1179" t="s">
        <v>1040</v>
      </c>
      <c r="L1179">
        <v>51</v>
      </c>
      <c r="M1179" s="10" t="s">
        <v>73</v>
      </c>
    </row>
    <row r="1180" spans="1:13">
      <c r="A1180">
        <v>3</v>
      </c>
      <c r="B1180" s="18" t="s">
        <v>623</v>
      </c>
      <c r="C1180" s="18" t="s">
        <v>118</v>
      </c>
      <c r="D1180" s="18" t="s">
        <v>624</v>
      </c>
      <c r="E1180" s="14" t="s">
        <v>87</v>
      </c>
      <c r="F1180" s="10" t="s">
        <v>73</v>
      </c>
      <c r="G1180" s="10" t="s">
        <v>78</v>
      </c>
      <c r="H1180" s="26">
        <v>45901</v>
      </c>
      <c r="I1180" s="17">
        <v>8000</v>
      </c>
      <c r="J1180" s="17">
        <v>8000</v>
      </c>
      <c r="K1180" t="s">
        <v>546</v>
      </c>
      <c r="L1180">
        <v>45</v>
      </c>
      <c r="M1180" s="10" t="s">
        <v>73</v>
      </c>
    </row>
    <row r="1181" spans="1:13">
      <c r="A1181">
        <v>3</v>
      </c>
      <c r="B1181" s="18" t="s">
        <v>625</v>
      </c>
      <c r="C1181" s="18" t="s">
        <v>186</v>
      </c>
      <c r="D1181" s="18" t="s">
        <v>626</v>
      </c>
      <c r="E1181" s="14" t="s">
        <v>87</v>
      </c>
      <c r="F1181" s="10" t="s">
        <v>73</v>
      </c>
      <c r="G1181" s="10" t="s">
        <v>78</v>
      </c>
      <c r="H1181" s="26">
        <v>45901</v>
      </c>
      <c r="I1181" s="17">
        <v>6000</v>
      </c>
      <c r="J1181" s="17">
        <v>6000</v>
      </c>
      <c r="K1181" t="s">
        <v>512</v>
      </c>
      <c r="L1181">
        <v>32</v>
      </c>
      <c r="M1181" s="10" t="s">
        <v>73</v>
      </c>
    </row>
    <row r="1182" spans="1:13">
      <c r="A1182">
        <v>3</v>
      </c>
      <c r="B1182" s="18" t="s">
        <v>627</v>
      </c>
      <c r="C1182" s="18" t="s">
        <v>370</v>
      </c>
      <c r="D1182" s="18" t="s">
        <v>97</v>
      </c>
      <c r="E1182" s="14" t="s">
        <v>87</v>
      </c>
      <c r="F1182" s="10" t="s">
        <v>73</v>
      </c>
      <c r="G1182" s="10" t="s">
        <v>78</v>
      </c>
      <c r="H1182" s="26">
        <v>45901</v>
      </c>
      <c r="I1182" s="17">
        <v>6000</v>
      </c>
      <c r="J1182" s="17">
        <v>6000</v>
      </c>
      <c r="K1182" t="s">
        <v>1039</v>
      </c>
      <c r="L1182">
        <v>26</v>
      </c>
      <c r="M1182" s="10" t="s">
        <v>73</v>
      </c>
    </row>
    <row r="1183" spans="1:13">
      <c r="A1183">
        <v>3</v>
      </c>
      <c r="B1183" s="18" t="s">
        <v>628</v>
      </c>
      <c r="C1183" s="18" t="s">
        <v>629</v>
      </c>
      <c r="D1183" s="18" t="s">
        <v>630</v>
      </c>
      <c r="E1183" s="14" t="s">
        <v>87</v>
      </c>
      <c r="F1183" s="10" t="s">
        <v>73</v>
      </c>
      <c r="G1183" s="10" t="s">
        <v>78</v>
      </c>
      <c r="H1183" s="26">
        <v>45901</v>
      </c>
      <c r="I1183" s="17">
        <v>6000</v>
      </c>
      <c r="J1183" s="17">
        <v>6000</v>
      </c>
      <c r="K1183" t="s">
        <v>812</v>
      </c>
      <c r="L1183">
        <v>18</v>
      </c>
      <c r="M1183" s="10" t="s">
        <v>73</v>
      </c>
    </row>
    <row r="1184" spans="1:13">
      <c r="A1184">
        <v>3</v>
      </c>
      <c r="B1184" s="18" t="s">
        <v>631</v>
      </c>
      <c r="C1184" s="18" t="s">
        <v>177</v>
      </c>
      <c r="D1184" s="18" t="s">
        <v>397</v>
      </c>
      <c r="E1184" s="14" t="s">
        <v>87</v>
      </c>
      <c r="F1184" s="10" t="s">
        <v>73</v>
      </c>
      <c r="G1184" s="10" t="s">
        <v>78</v>
      </c>
      <c r="H1184" s="26">
        <v>45901</v>
      </c>
      <c r="I1184" s="17">
        <v>6000</v>
      </c>
      <c r="J1184" s="17">
        <v>6000</v>
      </c>
      <c r="K1184" t="s">
        <v>1041</v>
      </c>
      <c r="L1184">
        <v>24</v>
      </c>
      <c r="M1184" s="10" t="s">
        <v>73</v>
      </c>
    </row>
    <row r="1185" spans="1:13">
      <c r="A1185">
        <v>3</v>
      </c>
      <c r="B1185" s="18" t="s">
        <v>632</v>
      </c>
      <c r="C1185" s="18" t="s">
        <v>633</v>
      </c>
      <c r="D1185" s="18" t="s">
        <v>161</v>
      </c>
      <c r="E1185" s="14" t="s">
        <v>87</v>
      </c>
      <c r="F1185" s="10" t="s">
        <v>73</v>
      </c>
      <c r="G1185" s="10" t="s">
        <v>78</v>
      </c>
      <c r="H1185" s="26">
        <v>45901</v>
      </c>
      <c r="I1185" s="17">
        <v>6000</v>
      </c>
      <c r="J1185" s="17">
        <v>6000</v>
      </c>
      <c r="K1185" t="s">
        <v>814</v>
      </c>
      <c r="L1185">
        <v>37</v>
      </c>
      <c r="M1185" s="10" t="s">
        <v>73</v>
      </c>
    </row>
    <row r="1186" spans="1:13">
      <c r="A1186">
        <v>3</v>
      </c>
      <c r="B1186" s="18" t="s">
        <v>634</v>
      </c>
      <c r="C1186" s="18" t="s">
        <v>635</v>
      </c>
      <c r="D1186" s="18" t="s">
        <v>636</v>
      </c>
      <c r="E1186" s="14" t="s">
        <v>87</v>
      </c>
      <c r="F1186" s="10" t="s">
        <v>73</v>
      </c>
      <c r="G1186" s="10" t="s">
        <v>78</v>
      </c>
      <c r="H1186" s="26">
        <v>45901</v>
      </c>
      <c r="I1186" s="17">
        <v>6000</v>
      </c>
      <c r="J1186" s="17">
        <v>6000</v>
      </c>
      <c r="K1186">
        <v>0</v>
      </c>
      <c r="L1186">
        <v>21</v>
      </c>
      <c r="M1186" s="10" t="s">
        <v>73</v>
      </c>
    </row>
    <row r="1187" spans="1:13">
      <c r="A1187">
        <v>3</v>
      </c>
      <c r="B1187" s="18" t="s">
        <v>324</v>
      </c>
      <c r="C1187" s="18" t="s">
        <v>643</v>
      </c>
      <c r="D1187" s="18" t="s">
        <v>644</v>
      </c>
      <c r="E1187" s="14" t="s">
        <v>87</v>
      </c>
      <c r="F1187" t="s">
        <v>74</v>
      </c>
      <c r="G1187" t="s">
        <v>76</v>
      </c>
      <c r="H1187" s="26">
        <v>45901</v>
      </c>
      <c r="I1187" s="17">
        <v>6000</v>
      </c>
      <c r="J1187" s="17">
        <v>6000</v>
      </c>
      <c r="K1187" t="s">
        <v>508</v>
      </c>
      <c r="L1187">
        <v>28</v>
      </c>
      <c r="M1187" t="s">
        <v>74</v>
      </c>
    </row>
    <row r="1188" spans="1:13">
      <c r="A1188">
        <v>3</v>
      </c>
      <c r="B1188" s="18" t="s">
        <v>201</v>
      </c>
      <c r="C1188" s="18" t="s">
        <v>649</v>
      </c>
      <c r="D1188" s="18" t="s">
        <v>263</v>
      </c>
      <c r="E1188" s="14" t="s">
        <v>87</v>
      </c>
      <c r="F1188" s="10" t="s">
        <v>73</v>
      </c>
      <c r="G1188" s="10" t="s">
        <v>78</v>
      </c>
      <c r="H1188" s="26">
        <v>45901</v>
      </c>
      <c r="I1188" s="17">
        <v>6000</v>
      </c>
      <c r="J1188" s="17">
        <v>6000</v>
      </c>
      <c r="K1188" t="s">
        <v>1042</v>
      </c>
      <c r="L1188">
        <v>55</v>
      </c>
      <c r="M1188" s="10" t="s">
        <v>73</v>
      </c>
    </row>
    <row r="1189" spans="1:13">
      <c r="A1189">
        <v>3</v>
      </c>
      <c r="B1189" s="18" t="s">
        <v>423</v>
      </c>
      <c r="C1189" s="18" t="s">
        <v>650</v>
      </c>
      <c r="D1189" s="18" t="s">
        <v>231</v>
      </c>
      <c r="E1189" s="14" t="s">
        <v>87</v>
      </c>
      <c r="F1189" s="10" t="s">
        <v>73</v>
      </c>
      <c r="G1189" s="10" t="s">
        <v>78</v>
      </c>
      <c r="H1189" s="26">
        <v>45901</v>
      </c>
      <c r="I1189" s="17">
        <v>6000</v>
      </c>
      <c r="J1189" s="17">
        <v>6000</v>
      </c>
      <c r="K1189" t="s">
        <v>1043</v>
      </c>
      <c r="L1189">
        <v>36</v>
      </c>
      <c r="M1189" s="10" t="s">
        <v>73</v>
      </c>
    </row>
    <row r="1190" spans="1:13">
      <c r="A1190">
        <v>3</v>
      </c>
      <c r="B1190" s="18" t="s">
        <v>651</v>
      </c>
      <c r="C1190" s="18" t="s">
        <v>652</v>
      </c>
      <c r="D1190" s="18" t="s">
        <v>653</v>
      </c>
      <c r="E1190" s="14" t="s">
        <v>87</v>
      </c>
      <c r="F1190" s="10" t="s">
        <v>73</v>
      </c>
      <c r="G1190" s="10" t="s">
        <v>78</v>
      </c>
      <c r="H1190" s="26">
        <v>45901</v>
      </c>
      <c r="I1190" s="17">
        <v>6000</v>
      </c>
      <c r="J1190" s="17">
        <v>6000</v>
      </c>
      <c r="K1190" t="s">
        <v>818</v>
      </c>
      <c r="L1190">
        <v>26</v>
      </c>
      <c r="M1190" s="10" t="s">
        <v>73</v>
      </c>
    </row>
    <row r="1191" spans="1:13">
      <c r="A1191">
        <v>3</v>
      </c>
      <c r="B1191" s="18" t="s">
        <v>657</v>
      </c>
      <c r="C1191" s="18" t="s">
        <v>658</v>
      </c>
      <c r="D1191" s="18" t="s">
        <v>659</v>
      </c>
      <c r="E1191" s="14" t="s">
        <v>87</v>
      </c>
      <c r="F1191" s="10" t="s">
        <v>73</v>
      </c>
      <c r="G1191" s="10" t="s">
        <v>78</v>
      </c>
      <c r="H1191" s="26">
        <v>45901</v>
      </c>
      <c r="I1191" s="17">
        <v>8000</v>
      </c>
      <c r="J1191" s="17">
        <v>8000</v>
      </c>
      <c r="K1191" t="s">
        <v>487</v>
      </c>
      <c r="L1191">
        <v>52</v>
      </c>
      <c r="M1191" s="10" t="s">
        <v>73</v>
      </c>
    </row>
    <row r="1192" spans="1:13">
      <c r="A1192">
        <v>3</v>
      </c>
      <c r="B1192" s="18" t="s">
        <v>662</v>
      </c>
      <c r="C1192" s="18" t="s">
        <v>663</v>
      </c>
      <c r="D1192" s="18" t="s">
        <v>145</v>
      </c>
      <c r="E1192" s="14" t="s">
        <v>87</v>
      </c>
      <c r="F1192" s="10" t="s">
        <v>73</v>
      </c>
      <c r="G1192" s="10" t="s">
        <v>78</v>
      </c>
      <c r="H1192" s="26">
        <v>45901</v>
      </c>
      <c r="I1192" s="17">
        <v>8000</v>
      </c>
      <c r="J1192" s="17">
        <v>8000</v>
      </c>
      <c r="K1192" t="s">
        <v>1045</v>
      </c>
      <c r="L1192">
        <v>23</v>
      </c>
      <c r="M1192" s="10" t="s">
        <v>73</v>
      </c>
    </row>
    <row r="1193" spans="1:13">
      <c r="A1193">
        <v>3</v>
      </c>
      <c r="B1193" s="18" t="s">
        <v>664</v>
      </c>
      <c r="C1193" s="18" t="s">
        <v>665</v>
      </c>
      <c r="D1193" s="18" t="s">
        <v>666</v>
      </c>
      <c r="E1193" s="14" t="s">
        <v>87</v>
      </c>
      <c r="F1193" s="10" t="s">
        <v>73</v>
      </c>
      <c r="G1193" s="10" t="s">
        <v>78</v>
      </c>
      <c r="H1193" s="26">
        <v>45901</v>
      </c>
      <c r="I1193" s="17">
        <v>6000</v>
      </c>
      <c r="J1193" s="17">
        <v>6000</v>
      </c>
      <c r="K1193" t="s">
        <v>820</v>
      </c>
      <c r="L1193">
        <v>58</v>
      </c>
      <c r="M1193" s="10" t="s">
        <v>73</v>
      </c>
    </row>
    <row r="1194" spans="1:13">
      <c r="A1194">
        <v>3</v>
      </c>
      <c r="B1194" s="18" t="s">
        <v>667</v>
      </c>
      <c r="C1194" s="18" t="s">
        <v>668</v>
      </c>
      <c r="D1194" s="18" t="s">
        <v>196</v>
      </c>
      <c r="E1194" s="14" t="s">
        <v>87</v>
      </c>
      <c r="F1194" t="s">
        <v>74</v>
      </c>
      <c r="G1194" t="s">
        <v>76</v>
      </c>
      <c r="H1194" s="26">
        <v>45901</v>
      </c>
      <c r="I1194" s="17">
        <v>8000</v>
      </c>
      <c r="J1194" s="17">
        <v>8000</v>
      </c>
      <c r="K1194" t="s">
        <v>1021</v>
      </c>
      <c r="L1194">
        <v>18</v>
      </c>
      <c r="M1194" t="s">
        <v>74</v>
      </c>
    </row>
    <row r="1195" spans="1:13">
      <c r="A1195">
        <v>3</v>
      </c>
      <c r="B1195" s="18" t="s">
        <v>669</v>
      </c>
      <c r="C1195" s="18" t="s">
        <v>443</v>
      </c>
      <c r="D1195" s="18" t="s">
        <v>653</v>
      </c>
      <c r="E1195" s="14" t="s">
        <v>87</v>
      </c>
      <c r="F1195" t="s">
        <v>74</v>
      </c>
      <c r="G1195" t="s">
        <v>76</v>
      </c>
      <c r="H1195" s="26">
        <v>45901</v>
      </c>
      <c r="I1195" s="17">
        <v>8000</v>
      </c>
      <c r="J1195" s="17">
        <v>8000</v>
      </c>
      <c r="K1195" t="s">
        <v>821</v>
      </c>
      <c r="L1195">
        <v>42</v>
      </c>
      <c r="M1195" t="s">
        <v>74</v>
      </c>
    </row>
    <row r="1196" spans="1:13">
      <c r="A1196">
        <v>3</v>
      </c>
      <c r="B1196" s="14" t="s">
        <v>372</v>
      </c>
      <c r="C1196" s="14" t="s">
        <v>443</v>
      </c>
      <c r="D1196" s="14" t="s">
        <v>149</v>
      </c>
      <c r="E1196" s="14" t="s">
        <v>87</v>
      </c>
      <c r="F1196" t="s">
        <v>74</v>
      </c>
      <c r="G1196" t="s">
        <v>76</v>
      </c>
      <c r="H1196" s="26">
        <v>45901</v>
      </c>
      <c r="I1196" s="16">
        <v>8000</v>
      </c>
      <c r="J1196" s="16">
        <v>8000</v>
      </c>
      <c r="K1196" t="s">
        <v>821</v>
      </c>
      <c r="L1196">
        <v>49</v>
      </c>
      <c r="M1196" t="s">
        <v>74</v>
      </c>
    </row>
    <row r="1197" spans="1:13">
      <c r="A1197">
        <v>3</v>
      </c>
      <c r="B1197" s="18" t="s">
        <v>673</v>
      </c>
      <c r="C1197" s="18" t="s">
        <v>674</v>
      </c>
      <c r="D1197" s="18" t="s">
        <v>675</v>
      </c>
      <c r="E1197" s="14" t="s">
        <v>87</v>
      </c>
      <c r="F1197" t="s">
        <v>74</v>
      </c>
      <c r="G1197" t="s">
        <v>76</v>
      </c>
      <c r="H1197" s="26">
        <v>45901</v>
      </c>
      <c r="I1197" s="17">
        <v>8000</v>
      </c>
      <c r="J1197" s="17">
        <v>8000</v>
      </c>
      <c r="K1197" t="s">
        <v>1042</v>
      </c>
      <c r="L1197">
        <v>27</v>
      </c>
      <c r="M1197" t="s">
        <v>74</v>
      </c>
    </row>
    <row r="1198" spans="1:13">
      <c r="A1198">
        <v>3</v>
      </c>
      <c r="B1198" s="18" t="s">
        <v>676</v>
      </c>
      <c r="C1198" s="18" t="s">
        <v>677</v>
      </c>
      <c r="D1198" s="18" t="s">
        <v>678</v>
      </c>
      <c r="E1198" s="14" t="s">
        <v>87</v>
      </c>
      <c r="F1198" s="10" t="s">
        <v>73</v>
      </c>
      <c r="G1198" s="10" t="s">
        <v>78</v>
      </c>
      <c r="H1198" s="26">
        <v>45901</v>
      </c>
      <c r="I1198" s="17">
        <v>8000</v>
      </c>
      <c r="J1198" s="17">
        <v>8000</v>
      </c>
      <c r="K1198" t="s">
        <v>822</v>
      </c>
      <c r="L1198">
        <v>48</v>
      </c>
      <c r="M1198" s="10" t="s">
        <v>73</v>
      </c>
    </row>
    <row r="1199" spans="1:13">
      <c r="A1199">
        <v>3</v>
      </c>
      <c r="B1199" s="18" t="s">
        <v>679</v>
      </c>
      <c r="C1199" s="18" t="s">
        <v>680</v>
      </c>
      <c r="D1199" s="18" t="s">
        <v>177</v>
      </c>
      <c r="E1199" s="14" t="s">
        <v>87</v>
      </c>
      <c r="F1199" t="s">
        <v>74</v>
      </c>
      <c r="G1199" t="s">
        <v>76</v>
      </c>
      <c r="H1199" s="26">
        <v>45901</v>
      </c>
      <c r="I1199" s="17">
        <v>8000</v>
      </c>
      <c r="J1199" s="17">
        <v>8000</v>
      </c>
      <c r="K1199" t="s">
        <v>823</v>
      </c>
      <c r="L1199">
        <v>36</v>
      </c>
      <c r="M1199" t="s">
        <v>74</v>
      </c>
    </row>
    <row r="1200" spans="1:13">
      <c r="A1200">
        <v>3</v>
      </c>
      <c r="B1200" s="18" t="s">
        <v>683</v>
      </c>
      <c r="C1200" s="18" t="s">
        <v>684</v>
      </c>
      <c r="D1200" s="18" t="s">
        <v>685</v>
      </c>
      <c r="E1200" s="14" t="s">
        <v>87</v>
      </c>
      <c r="F1200" s="10" t="s">
        <v>73</v>
      </c>
      <c r="G1200" s="10" t="s">
        <v>78</v>
      </c>
      <c r="H1200" s="26">
        <v>45901</v>
      </c>
      <c r="I1200" s="17">
        <v>8000</v>
      </c>
      <c r="J1200" s="17">
        <v>8000</v>
      </c>
      <c r="K1200" t="s">
        <v>487</v>
      </c>
      <c r="L1200">
        <v>47</v>
      </c>
      <c r="M1200" s="10" t="s">
        <v>73</v>
      </c>
    </row>
    <row r="1201" spans="1:13">
      <c r="A1201">
        <v>3</v>
      </c>
      <c r="B1201" s="18" t="s">
        <v>686</v>
      </c>
      <c r="C1201" s="18" t="s">
        <v>231</v>
      </c>
      <c r="D1201" s="18" t="s">
        <v>687</v>
      </c>
      <c r="E1201" s="14" t="s">
        <v>87</v>
      </c>
      <c r="F1201" t="s">
        <v>74</v>
      </c>
      <c r="G1201" t="s">
        <v>76</v>
      </c>
      <c r="H1201" s="26">
        <v>45901</v>
      </c>
      <c r="I1201" s="17">
        <v>8000</v>
      </c>
      <c r="J1201" s="17">
        <v>8000</v>
      </c>
      <c r="K1201" t="s">
        <v>546</v>
      </c>
      <c r="L1201">
        <v>36</v>
      </c>
      <c r="M1201" t="s">
        <v>74</v>
      </c>
    </row>
    <row r="1202" spans="1:13">
      <c r="A1202">
        <v>3</v>
      </c>
      <c r="B1202" s="18" t="s">
        <v>692</v>
      </c>
      <c r="C1202" s="18" t="s">
        <v>693</v>
      </c>
      <c r="D1202" s="18" t="s">
        <v>179</v>
      </c>
      <c r="E1202" s="14" t="s">
        <v>87</v>
      </c>
      <c r="F1202" t="s">
        <v>74</v>
      </c>
      <c r="G1202" t="s">
        <v>76</v>
      </c>
      <c r="H1202" s="26">
        <v>45901</v>
      </c>
      <c r="I1202" s="17">
        <v>8000</v>
      </c>
      <c r="J1202" s="17">
        <v>8000</v>
      </c>
      <c r="K1202" t="s">
        <v>1046</v>
      </c>
      <c r="L1202">
        <v>40</v>
      </c>
      <c r="M1202" t="s">
        <v>74</v>
      </c>
    </row>
    <row r="1203" spans="1:13">
      <c r="A1203">
        <v>3</v>
      </c>
      <c r="B1203" s="18" t="s">
        <v>695</v>
      </c>
      <c r="C1203" s="18" t="s">
        <v>653</v>
      </c>
      <c r="D1203" s="18" t="s">
        <v>270</v>
      </c>
      <c r="E1203" s="14" t="s">
        <v>87</v>
      </c>
      <c r="F1203" t="s">
        <v>74</v>
      </c>
      <c r="G1203" t="s">
        <v>76</v>
      </c>
      <c r="H1203" s="26">
        <v>45901</v>
      </c>
      <c r="I1203" s="17">
        <v>8000</v>
      </c>
      <c r="J1203" s="17">
        <v>8000</v>
      </c>
      <c r="K1203" t="s">
        <v>828</v>
      </c>
      <c r="L1203">
        <v>59</v>
      </c>
      <c r="M1203" t="s">
        <v>74</v>
      </c>
    </row>
    <row r="1204" spans="1:13">
      <c r="A1204">
        <v>3</v>
      </c>
      <c r="B1204" s="18" t="s">
        <v>696</v>
      </c>
      <c r="C1204" s="18" t="s">
        <v>158</v>
      </c>
      <c r="D1204" s="18" t="s">
        <v>177</v>
      </c>
      <c r="E1204" s="14" t="s">
        <v>87</v>
      </c>
      <c r="F1204" s="10" t="s">
        <v>73</v>
      </c>
      <c r="G1204" s="10" t="s">
        <v>78</v>
      </c>
      <c r="H1204" s="26">
        <v>45901</v>
      </c>
      <c r="I1204" s="17">
        <v>8000</v>
      </c>
      <c r="J1204" s="17">
        <v>8000</v>
      </c>
      <c r="K1204" t="s">
        <v>829</v>
      </c>
      <c r="L1204">
        <v>20</v>
      </c>
      <c r="M1204" s="10" t="s">
        <v>73</v>
      </c>
    </row>
    <row r="1205" spans="1:13">
      <c r="A1205">
        <v>3</v>
      </c>
      <c r="B1205" s="18" t="s">
        <v>697</v>
      </c>
      <c r="C1205" s="18" t="s">
        <v>158</v>
      </c>
      <c r="D1205" s="18" t="s">
        <v>270</v>
      </c>
      <c r="E1205" s="14" t="s">
        <v>87</v>
      </c>
      <c r="F1205" t="s">
        <v>74</v>
      </c>
      <c r="G1205" t="s">
        <v>76</v>
      </c>
      <c r="H1205" s="26">
        <v>45901</v>
      </c>
      <c r="I1205" s="17">
        <v>8000</v>
      </c>
      <c r="J1205" s="17">
        <v>8000</v>
      </c>
      <c r="K1205" t="s">
        <v>830</v>
      </c>
      <c r="L1205">
        <v>54</v>
      </c>
      <c r="M1205" t="s">
        <v>74</v>
      </c>
    </row>
    <row r="1206" spans="1:13">
      <c r="A1206">
        <v>3</v>
      </c>
      <c r="B1206" s="18" t="s">
        <v>699</v>
      </c>
      <c r="C1206" s="18" t="s">
        <v>179</v>
      </c>
      <c r="D1206" s="18" t="s">
        <v>165</v>
      </c>
      <c r="E1206" s="14" t="s">
        <v>87</v>
      </c>
      <c r="F1206" t="s">
        <v>74</v>
      </c>
      <c r="G1206" t="s">
        <v>76</v>
      </c>
      <c r="H1206" s="26">
        <v>45901</v>
      </c>
      <c r="I1206" s="17">
        <v>8000</v>
      </c>
      <c r="J1206" s="17">
        <v>8000</v>
      </c>
      <c r="K1206" t="s">
        <v>825</v>
      </c>
      <c r="L1206">
        <v>23</v>
      </c>
      <c r="M1206" t="s">
        <v>74</v>
      </c>
    </row>
    <row r="1207" spans="1:13">
      <c r="A1207">
        <v>3</v>
      </c>
      <c r="B1207" s="18" t="s">
        <v>700</v>
      </c>
      <c r="C1207" s="18" t="s">
        <v>701</v>
      </c>
      <c r="D1207" s="18" t="s">
        <v>702</v>
      </c>
      <c r="E1207" s="14" t="s">
        <v>87</v>
      </c>
      <c r="F1207" t="s">
        <v>74</v>
      </c>
      <c r="G1207" t="s">
        <v>76</v>
      </c>
      <c r="H1207" s="26">
        <v>45901</v>
      </c>
      <c r="I1207" s="17">
        <v>8000</v>
      </c>
      <c r="J1207" s="17">
        <v>8000</v>
      </c>
      <c r="K1207" t="s">
        <v>825</v>
      </c>
      <c r="L1207">
        <v>24</v>
      </c>
      <c r="M1207" t="s">
        <v>74</v>
      </c>
    </row>
    <row r="1208" spans="1:13">
      <c r="A1208">
        <v>3</v>
      </c>
      <c r="B1208" s="18" t="s">
        <v>703</v>
      </c>
      <c r="C1208" s="18" t="s">
        <v>185</v>
      </c>
      <c r="D1208" s="18" t="s">
        <v>704</v>
      </c>
      <c r="E1208" s="14" t="s">
        <v>87</v>
      </c>
      <c r="F1208" s="10" t="s">
        <v>73</v>
      </c>
      <c r="G1208" s="10" t="s">
        <v>78</v>
      </c>
      <c r="H1208" s="26">
        <v>45901</v>
      </c>
      <c r="I1208" s="17">
        <v>8000</v>
      </c>
      <c r="J1208" s="17">
        <v>8000</v>
      </c>
      <c r="K1208" t="s">
        <v>1042</v>
      </c>
      <c r="L1208">
        <v>24</v>
      </c>
      <c r="M1208" s="10" t="s">
        <v>73</v>
      </c>
    </row>
    <row r="1209" spans="1:13">
      <c r="A1209">
        <v>3</v>
      </c>
      <c r="B1209" s="18" t="s">
        <v>705</v>
      </c>
      <c r="C1209" s="18" t="s">
        <v>706</v>
      </c>
      <c r="D1209" s="18" t="s">
        <v>707</v>
      </c>
      <c r="E1209" s="14" t="s">
        <v>87</v>
      </c>
      <c r="F1209" s="10" t="s">
        <v>73</v>
      </c>
      <c r="G1209" s="10" t="s">
        <v>78</v>
      </c>
      <c r="H1209" s="26">
        <v>45901</v>
      </c>
      <c r="I1209" s="17">
        <v>8000</v>
      </c>
      <c r="J1209" s="17">
        <v>8000</v>
      </c>
      <c r="K1209" t="s">
        <v>487</v>
      </c>
      <c r="L1209">
        <v>45</v>
      </c>
      <c r="M1209" s="10" t="s">
        <v>73</v>
      </c>
    </row>
    <row r="1210" spans="1:13">
      <c r="A1210">
        <v>3</v>
      </c>
      <c r="B1210" s="18" t="s">
        <v>708</v>
      </c>
      <c r="C1210" s="18" t="s">
        <v>194</v>
      </c>
      <c r="D1210" s="18" t="s">
        <v>270</v>
      </c>
      <c r="E1210" s="14" t="s">
        <v>87</v>
      </c>
      <c r="F1210" t="s">
        <v>74</v>
      </c>
      <c r="G1210" t="s">
        <v>76</v>
      </c>
      <c r="H1210" s="26">
        <v>45901</v>
      </c>
      <c r="I1210" s="17">
        <v>8000</v>
      </c>
      <c r="J1210" s="17">
        <v>8000</v>
      </c>
      <c r="K1210">
        <v>0</v>
      </c>
      <c r="L1210">
        <v>56</v>
      </c>
      <c r="M1210" t="s">
        <v>74</v>
      </c>
    </row>
    <row r="1211" spans="1:13">
      <c r="A1211">
        <v>3</v>
      </c>
      <c r="B1211" s="18" t="s">
        <v>709</v>
      </c>
      <c r="C1211" s="18" t="s">
        <v>186</v>
      </c>
      <c r="D1211" s="18" t="s">
        <v>231</v>
      </c>
      <c r="E1211" s="14" t="s">
        <v>87</v>
      </c>
      <c r="F1211" t="s">
        <v>74</v>
      </c>
      <c r="G1211" t="s">
        <v>76</v>
      </c>
      <c r="H1211" s="26">
        <v>45901</v>
      </c>
      <c r="I1211" s="17">
        <v>8000</v>
      </c>
      <c r="J1211" s="17">
        <v>8000</v>
      </c>
      <c r="K1211" t="s">
        <v>1044</v>
      </c>
      <c r="L1211">
        <v>41</v>
      </c>
      <c r="M1211" t="s">
        <v>74</v>
      </c>
    </row>
    <row r="1212" spans="1:13">
      <c r="A1212">
        <v>3</v>
      </c>
      <c r="B1212" s="18" t="s">
        <v>279</v>
      </c>
      <c r="C1212" s="18" t="s">
        <v>186</v>
      </c>
      <c r="D1212" s="18" t="s">
        <v>710</v>
      </c>
      <c r="E1212" s="14" t="s">
        <v>87</v>
      </c>
      <c r="F1212" s="10" t="s">
        <v>73</v>
      </c>
      <c r="G1212" s="10" t="s">
        <v>78</v>
      </c>
      <c r="H1212" s="26">
        <v>45901</v>
      </c>
      <c r="I1212" s="17">
        <v>8000</v>
      </c>
      <c r="J1212" s="17">
        <v>8000</v>
      </c>
      <c r="K1212" t="s">
        <v>833</v>
      </c>
      <c r="L1212">
        <v>46</v>
      </c>
      <c r="M1212" s="10" t="s">
        <v>73</v>
      </c>
    </row>
    <row r="1213" spans="1:13">
      <c r="A1213">
        <v>3</v>
      </c>
      <c r="B1213" s="18" t="s">
        <v>711</v>
      </c>
      <c r="C1213" s="18" t="s">
        <v>177</v>
      </c>
      <c r="D1213" s="18" t="s">
        <v>653</v>
      </c>
      <c r="E1213" s="14" t="s">
        <v>87</v>
      </c>
      <c r="F1213" t="s">
        <v>74</v>
      </c>
      <c r="G1213" t="s">
        <v>76</v>
      </c>
      <c r="H1213" s="26">
        <v>45901</v>
      </c>
      <c r="I1213" s="17">
        <v>8000</v>
      </c>
      <c r="J1213" s="17">
        <v>8000</v>
      </c>
      <c r="K1213" t="s">
        <v>818</v>
      </c>
      <c r="L1213">
        <v>19</v>
      </c>
      <c r="M1213" t="s">
        <v>74</v>
      </c>
    </row>
    <row r="1214" spans="1:13">
      <c r="A1214">
        <v>3</v>
      </c>
      <c r="B1214" s="18" t="s">
        <v>714</v>
      </c>
      <c r="C1214" s="18" t="s">
        <v>715</v>
      </c>
      <c r="D1214" s="18" t="s">
        <v>158</v>
      </c>
      <c r="E1214" s="14" t="s">
        <v>87</v>
      </c>
      <c r="F1214" t="s">
        <v>74</v>
      </c>
      <c r="G1214" t="s">
        <v>76</v>
      </c>
      <c r="H1214" s="26">
        <v>45901</v>
      </c>
      <c r="I1214" s="17">
        <v>8000</v>
      </c>
      <c r="J1214" s="17">
        <v>8000</v>
      </c>
      <c r="K1214" t="s">
        <v>834</v>
      </c>
      <c r="L1214">
        <v>30</v>
      </c>
      <c r="M1214" t="s">
        <v>74</v>
      </c>
    </row>
    <row r="1215" spans="1:13">
      <c r="A1215">
        <v>3</v>
      </c>
      <c r="B1215" s="18" t="s">
        <v>718</v>
      </c>
      <c r="C1215" s="18" t="s">
        <v>218</v>
      </c>
      <c r="D1215" s="18" t="s">
        <v>666</v>
      </c>
      <c r="E1215" s="14" t="s">
        <v>87</v>
      </c>
      <c r="F1215" s="10" t="s">
        <v>73</v>
      </c>
      <c r="G1215" s="10" t="s">
        <v>78</v>
      </c>
      <c r="H1215" s="26">
        <v>45901</v>
      </c>
      <c r="I1215" s="17">
        <v>8000</v>
      </c>
      <c r="J1215" s="17">
        <v>8000</v>
      </c>
      <c r="K1215" t="s">
        <v>487</v>
      </c>
      <c r="L1215">
        <v>22</v>
      </c>
      <c r="M1215" s="10" t="s">
        <v>73</v>
      </c>
    </row>
    <row r="1216" spans="1:13">
      <c r="A1216">
        <v>3</v>
      </c>
      <c r="B1216" s="18" t="s">
        <v>719</v>
      </c>
      <c r="C1216" s="18" t="s">
        <v>720</v>
      </c>
      <c r="D1216" s="18" t="s">
        <v>721</v>
      </c>
      <c r="E1216" s="14" t="s">
        <v>87</v>
      </c>
      <c r="F1216" t="s">
        <v>74</v>
      </c>
      <c r="G1216" t="s">
        <v>76</v>
      </c>
      <c r="H1216" s="26">
        <v>45901</v>
      </c>
      <c r="I1216" s="17">
        <v>8000</v>
      </c>
      <c r="J1216" s="17">
        <v>8000</v>
      </c>
      <c r="K1216">
        <v>0</v>
      </c>
      <c r="L1216">
        <v>38</v>
      </c>
      <c r="M1216" t="s">
        <v>74</v>
      </c>
    </row>
    <row r="1217" spans="1:13">
      <c r="A1217">
        <v>3</v>
      </c>
      <c r="B1217" s="18" t="s">
        <v>722</v>
      </c>
      <c r="C1217" s="18" t="s">
        <v>723</v>
      </c>
      <c r="D1217" s="18" t="s">
        <v>649</v>
      </c>
      <c r="E1217" s="14" t="s">
        <v>87</v>
      </c>
      <c r="F1217" s="10" t="s">
        <v>73</v>
      </c>
      <c r="G1217" s="10" t="s">
        <v>78</v>
      </c>
      <c r="H1217" s="26">
        <v>45901</v>
      </c>
      <c r="I1217" s="17">
        <v>8000</v>
      </c>
      <c r="J1217" s="17">
        <v>8000</v>
      </c>
      <c r="K1217" t="s">
        <v>821</v>
      </c>
      <c r="L1217">
        <v>19</v>
      </c>
      <c r="M1217" s="10" t="s">
        <v>73</v>
      </c>
    </row>
    <row r="1218" spans="1:13">
      <c r="A1218">
        <v>3</v>
      </c>
      <c r="B1218" s="18" t="s">
        <v>727</v>
      </c>
      <c r="C1218" s="18" t="s">
        <v>728</v>
      </c>
      <c r="D1218" s="18" t="s">
        <v>476</v>
      </c>
      <c r="E1218" s="14" t="s">
        <v>87</v>
      </c>
      <c r="F1218" t="s">
        <v>74</v>
      </c>
      <c r="G1218" t="s">
        <v>76</v>
      </c>
      <c r="H1218" s="26">
        <v>45901</v>
      </c>
      <c r="I1218" s="17">
        <v>8000</v>
      </c>
      <c r="J1218" s="17">
        <v>8000</v>
      </c>
      <c r="K1218">
        <v>0</v>
      </c>
      <c r="L1218">
        <v>62</v>
      </c>
      <c r="M1218" t="s">
        <v>74</v>
      </c>
    </row>
    <row r="1219" spans="1:13">
      <c r="A1219">
        <v>3</v>
      </c>
      <c r="B1219" s="18" t="s">
        <v>729</v>
      </c>
      <c r="C1219" s="18" t="s">
        <v>163</v>
      </c>
      <c r="D1219" s="18" t="s">
        <v>730</v>
      </c>
      <c r="E1219" s="14" t="s">
        <v>87</v>
      </c>
      <c r="F1219" t="s">
        <v>74</v>
      </c>
      <c r="G1219" t="s">
        <v>76</v>
      </c>
      <c r="H1219" s="26">
        <v>45901</v>
      </c>
      <c r="I1219" s="17">
        <v>8000</v>
      </c>
      <c r="J1219" s="17">
        <v>8000</v>
      </c>
      <c r="K1219">
        <v>0</v>
      </c>
      <c r="L1219">
        <v>41</v>
      </c>
      <c r="M1219" t="s">
        <v>74</v>
      </c>
    </row>
    <row r="1220" spans="1:13">
      <c r="A1220">
        <v>3</v>
      </c>
      <c r="B1220" s="18" t="s">
        <v>731</v>
      </c>
      <c r="C1220" s="18" t="s">
        <v>163</v>
      </c>
      <c r="D1220" s="18" t="s">
        <v>145</v>
      </c>
      <c r="E1220" s="14" t="s">
        <v>87</v>
      </c>
      <c r="F1220" t="s">
        <v>74</v>
      </c>
      <c r="G1220" t="s">
        <v>76</v>
      </c>
      <c r="H1220" s="26">
        <v>45901</v>
      </c>
      <c r="I1220" s="17">
        <v>8000</v>
      </c>
      <c r="J1220" s="17">
        <v>8000</v>
      </c>
      <c r="K1220" t="s">
        <v>1042</v>
      </c>
      <c r="L1220">
        <v>20</v>
      </c>
      <c r="M1220" t="s">
        <v>74</v>
      </c>
    </row>
    <row r="1221" spans="1:13">
      <c r="A1221">
        <v>3</v>
      </c>
      <c r="B1221" s="18" t="s">
        <v>732</v>
      </c>
      <c r="C1221" s="18" t="s">
        <v>427</v>
      </c>
      <c r="D1221" s="18" t="s">
        <v>312</v>
      </c>
      <c r="E1221" s="14" t="s">
        <v>87</v>
      </c>
      <c r="F1221" s="10" t="s">
        <v>73</v>
      </c>
      <c r="G1221" s="10" t="s">
        <v>78</v>
      </c>
      <c r="H1221" s="26">
        <v>45901</v>
      </c>
      <c r="I1221" s="17">
        <v>8000</v>
      </c>
      <c r="J1221" s="17">
        <v>8000</v>
      </c>
      <c r="K1221" t="s">
        <v>487</v>
      </c>
      <c r="L1221">
        <v>51</v>
      </c>
      <c r="M1221" s="10" t="s">
        <v>73</v>
      </c>
    </row>
    <row r="1222" spans="1:13">
      <c r="A1222">
        <v>3</v>
      </c>
      <c r="B1222" s="18" t="s">
        <v>613</v>
      </c>
      <c r="C1222" s="18" t="s">
        <v>733</v>
      </c>
      <c r="D1222" s="18" t="s">
        <v>234</v>
      </c>
      <c r="E1222" s="14" t="s">
        <v>87</v>
      </c>
      <c r="F1222" s="10" t="s">
        <v>73</v>
      </c>
      <c r="G1222" s="10" t="s">
        <v>78</v>
      </c>
      <c r="H1222" s="26">
        <v>45901</v>
      </c>
      <c r="I1222" s="17">
        <v>8000</v>
      </c>
      <c r="J1222" s="17">
        <v>8000</v>
      </c>
      <c r="K1222" t="s">
        <v>487</v>
      </c>
      <c r="L1222">
        <v>46</v>
      </c>
      <c r="M1222" s="10" t="s">
        <v>73</v>
      </c>
    </row>
    <row r="1223" spans="1:13">
      <c r="A1223">
        <v>3</v>
      </c>
      <c r="B1223" s="18" t="s">
        <v>737</v>
      </c>
      <c r="C1223" s="18" t="s">
        <v>735</v>
      </c>
      <c r="D1223" s="18" t="s">
        <v>295</v>
      </c>
      <c r="E1223" s="14" t="s">
        <v>87</v>
      </c>
      <c r="F1223" t="s">
        <v>74</v>
      </c>
      <c r="G1223" t="s">
        <v>76</v>
      </c>
      <c r="H1223" s="26">
        <v>45901</v>
      </c>
      <c r="I1223" s="17">
        <v>8000</v>
      </c>
      <c r="J1223" s="17">
        <v>8000</v>
      </c>
      <c r="K1223">
        <v>0</v>
      </c>
      <c r="L1223">
        <v>23</v>
      </c>
      <c r="M1223" t="s">
        <v>74</v>
      </c>
    </row>
    <row r="1224" spans="1:13">
      <c r="A1224">
        <v>3</v>
      </c>
      <c r="B1224" s="18" t="s">
        <v>738</v>
      </c>
      <c r="C1224" s="18" t="s">
        <v>717</v>
      </c>
      <c r="D1224" s="18" t="s">
        <v>270</v>
      </c>
      <c r="E1224" s="14" t="s">
        <v>87</v>
      </c>
      <c r="F1224" t="s">
        <v>74</v>
      </c>
      <c r="G1224" t="s">
        <v>76</v>
      </c>
      <c r="H1224" s="26">
        <v>45901</v>
      </c>
      <c r="I1224" s="17">
        <v>8000</v>
      </c>
      <c r="J1224" s="17">
        <v>8000</v>
      </c>
      <c r="K1224" t="s">
        <v>1039</v>
      </c>
      <c r="L1224">
        <v>29</v>
      </c>
      <c r="M1224" t="s">
        <v>74</v>
      </c>
    </row>
    <row r="1225" spans="1:13">
      <c r="A1225">
        <v>3</v>
      </c>
      <c r="B1225" s="18" t="s">
        <v>739</v>
      </c>
      <c r="C1225" s="18" t="s">
        <v>109</v>
      </c>
      <c r="D1225" s="18" t="s">
        <v>144</v>
      </c>
      <c r="E1225" s="14" t="s">
        <v>87</v>
      </c>
      <c r="F1225" t="s">
        <v>74</v>
      </c>
      <c r="G1225" t="s">
        <v>76</v>
      </c>
      <c r="H1225" s="26">
        <v>45901</v>
      </c>
      <c r="I1225" s="17">
        <v>8000</v>
      </c>
      <c r="J1225" s="17">
        <v>8000</v>
      </c>
      <c r="K1225" t="s">
        <v>533</v>
      </c>
      <c r="L1225">
        <v>28</v>
      </c>
      <c r="M1225" t="s">
        <v>74</v>
      </c>
    </row>
    <row r="1226" spans="1:13">
      <c r="A1226">
        <v>3</v>
      </c>
      <c r="B1226" s="18" t="s">
        <v>740</v>
      </c>
      <c r="C1226" s="18" t="s">
        <v>109</v>
      </c>
      <c r="D1226" s="18" t="s">
        <v>144</v>
      </c>
      <c r="E1226" s="14" t="s">
        <v>87</v>
      </c>
      <c r="F1226" s="10" t="s">
        <v>73</v>
      </c>
      <c r="G1226" s="10" t="s">
        <v>78</v>
      </c>
      <c r="H1226" s="26">
        <v>45901</v>
      </c>
      <c r="I1226" s="17">
        <v>8000</v>
      </c>
      <c r="J1226" s="17">
        <v>8000</v>
      </c>
      <c r="K1226" t="s">
        <v>533</v>
      </c>
      <c r="L1226">
        <v>27</v>
      </c>
      <c r="M1226" s="10" t="s">
        <v>73</v>
      </c>
    </row>
    <row r="1227" spans="1:13">
      <c r="A1227">
        <v>3</v>
      </c>
      <c r="B1227" s="18" t="s">
        <v>741</v>
      </c>
      <c r="C1227" s="18" t="s">
        <v>109</v>
      </c>
      <c r="D1227" s="18" t="s">
        <v>742</v>
      </c>
      <c r="E1227" s="14" t="s">
        <v>87</v>
      </c>
      <c r="F1227" s="10" t="s">
        <v>73</v>
      </c>
      <c r="G1227" s="10" t="s">
        <v>78</v>
      </c>
      <c r="H1227" s="26">
        <v>45901</v>
      </c>
      <c r="I1227" s="17">
        <v>8000</v>
      </c>
      <c r="J1227" s="17">
        <v>8000</v>
      </c>
      <c r="K1227" t="s">
        <v>1039</v>
      </c>
      <c r="L1227">
        <v>28</v>
      </c>
      <c r="M1227" s="10" t="s">
        <v>73</v>
      </c>
    </row>
    <row r="1228" spans="1:13">
      <c r="A1228">
        <v>3</v>
      </c>
      <c r="B1228" s="18" t="s">
        <v>386</v>
      </c>
      <c r="C1228" s="18" t="s">
        <v>109</v>
      </c>
      <c r="D1228" s="18" t="s">
        <v>196</v>
      </c>
      <c r="E1228" s="14" t="s">
        <v>87</v>
      </c>
      <c r="F1228" t="s">
        <v>74</v>
      </c>
      <c r="G1228" t="s">
        <v>76</v>
      </c>
      <c r="H1228" s="26">
        <v>45901</v>
      </c>
      <c r="I1228" s="17">
        <v>8000</v>
      </c>
      <c r="J1228" s="17">
        <v>8000</v>
      </c>
      <c r="K1228" t="s">
        <v>838</v>
      </c>
      <c r="L1228">
        <v>22</v>
      </c>
      <c r="M1228" t="s">
        <v>74</v>
      </c>
    </row>
    <row r="1229" spans="1:13">
      <c r="A1229">
        <v>3</v>
      </c>
      <c r="B1229" s="18" t="s">
        <v>327</v>
      </c>
      <c r="C1229" s="18" t="s">
        <v>282</v>
      </c>
      <c r="D1229" s="18" t="s">
        <v>610</v>
      </c>
      <c r="E1229" s="14" t="s">
        <v>87</v>
      </c>
      <c r="F1229" t="s">
        <v>74</v>
      </c>
      <c r="G1229" t="s">
        <v>76</v>
      </c>
      <c r="H1229" s="26">
        <v>45901</v>
      </c>
      <c r="I1229" s="17">
        <v>8000</v>
      </c>
      <c r="J1229" s="17">
        <v>8000</v>
      </c>
      <c r="K1229" t="s">
        <v>840</v>
      </c>
      <c r="L1229">
        <v>31</v>
      </c>
      <c r="M1229" t="s">
        <v>74</v>
      </c>
    </row>
    <row r="1230" spans="1:13">
      <c r="A1230">
        <v>3</v>
      </c>
      <c r="B1230" s="18" t="s">
        <v>744</v>
      </c>
      <c r="C1230" s="18" t="s">
        <v>298</v>
      </c>
      <c r="D1230" s="18" t="s">
        <v>348</v>
      </c>
      <c r="E1230" s="14" t="s">
        <v>87</v>
      </c>
      <c r="F1230" s="10" t="s">
        <v>73</v>
      </c>
      <c r="G1230" s="10" t="s">
        <v>78</v>
      </c>
      <c r="H1230" s="26">
        <v>45901</v>
      </c>
      <c r="I1230" s="17">
        <v>8000</v>
      </c>
      <c r="J1230" s="17">
        <v>8000</v>
      </c>
      <c r="K1230" t="s">
        <v>493</v>
      </c>
      <c r="L1230">
        <v>20</v>
      </c>
      <c r="M1230" s="10" t="s">
        <v>73</v>
      </c>
    </row>
    <row r="1231" spans="1:13">
      <c r="A1231">
        <v>3</v>
      </c>
      <c r="B1231" s="18" t="s">
        <v>745</v>
      </c>
      <c r="C1231" s="18" t="s">
        <v>746</v>
      </c>
      <c r="D1231" s="18" t="s">
        <v>735</v>
      </c>
      <c r="E1231" s="14" t="s">
        <v>87</v>
      </c>
      <c r="F1231" s="10" t="s">
        <v>73</v>
      </c>
      <c r="G1231" s="10" t="s">
        <v>78</v>
      </c>
      <c r="H1231" s="26">
        <v>45901</v>
      </c>
      <c r="I1231" s="17">
        <v>8000</v>
      </c>
      <c r="J1231" s="17">
        <v>8000</v>
      </c>
      <c r="K1231" t="s">
        <v>509</v>
      </c>
      <c r="L1231">
        <v>29</v>
      </c>
      <c r="M1231" s="10" t="s">
        <v>73</v>
      </c>
    </row>
    <row r="1232" spans="1:13">
      <c r="A1232">
        <v>3</v>
      </c>
      <c r="B1232" s="18" t="s">
        <v>714</v>
      </c>
      <c r="C1232" s="18" t="s">
        <v>461</v>
      </c>
      <c r="D1232" s="18" t="s">
        <v>161</v>
      </c>
      <c r="E1232" s="14" t="s">
        <v>87</v>
      </c>
      <c r="F1232" t="s">
        <v>74</v>
      </c>
      <c r="G1232" t="s">
        <v>76</v>
      </c>
      <c r="H1232" s="26">
        <v>45901</v>
      </c>
      <c r="I1232" s="17">
        <v>8000</v>
      </c>
      <c r="J1232" s="17">
        <v>8000</v>
      </c>
      <c r="K1232">
        <v>0</v>
      </c>
      <c r="L1232">
        <v>21</v>
      </c>
      <c r="M1232" t="s">
        <v>74</v>
      </c>
    </row>
    <row r="1233" spans="1:13">
      <c r="A1233">
        <v>3</v>
      </c>
      <c r="B1233" s="18" t="s">
        <v>748</v>
      </c>
      <c r="C1233" s="18" t="s">
        <v>749</v>
      </c>
      <c r="D1233" s="18" t="s">
        <v>270</v>
      </c>
      <c r="E1233" s="14" t="s">
        <v>87</v>
      </c>
      <c r="F1233" t="s">
        <v>74</v>
      </c>
      <c r="G1233" t="s">
        <v>76</v>
      </c>
      <c r="H1233" s="26">
        <v>45901</v>
      </c>
      <c r="I1233" s="17">
        <v>8000</v>
      </c>
      <c r="J1233" s="17">
        <v>8000</v>
      </c>
      <c r="K1233" t="s">
        <v>821</v>
      </c>
      <c r="L1233">
        <v>26</v>
      </c>
      <c r="M1233" t="s">
        <v>74</v>
      </c>
    </row>
    <row r="1234" spans="1:13">
      <c r="A1234">
        <v>3</v>
      </c>
      <c r="B1234" s="18" t="s">
        <v>754</v>
      </c>
      <c r="C1234" s="18" t="s">
        <v>656</v>
      </c>
      <c r="D1234" s="18" t="s">
        <v>755</v>
      </c>
      <c r="E1234" s="14" t="s">
        <v>87</v>
      </c>
      <c r="F1234" t="s">
        <v>74</v>
      </c>
      <c r="G1234" t="s">
        <v>76</v>
      </c>
      <c r="H1234" s="26">
        <v>45901</v>
      </c>
      <c r="I1234" s="17">
        <v>8000</v>
      </c>
      <c r="J1234" s="17">
        <v>8000</v>
      </c>
      <c r="K1234" t="s">
        <v>1048</v>
      </c>
      <c r="L1234">
        <v>27</v>
      </c>
      <c r="M1234" t="s">
        <v>74</v>
      </c>
    </row>
    <row r="1235" spans="1:13">
      <c r="A1235">
        <v>3</v>
      </c>
      <c r="B1235" s="18" t="s">
        <v>756</v>
      </c>
      <c r="C1235" s="18" t="s">
        <v>757</v>
      </c>
      <c r="D1235" s="18" t="s">
        <v>758</v>
      </c>
      <c r="E1235" s="14" t="s">
        <v>87</v>
      </c>
      <c r="F1235" t="s">
        <v>74</v>
      </c>
      <c r="G1235" t="s">
        <v>76</v>
      </c>
      <c r="H1235" s="26">
        <v>45901</v>
      </c>
      <c r="I1235" s="17">
        <v>8000</v>
      </c>
      <c r="J1235" s="17">
        <v>8000</v>
      </c>
      <c r="K1235" t="s">
        <v>546</v>
      </c>
      <c r="L1235">
        <v>32</v>
      </c>
      <c r="M1235" t="s">
        <v>74</v>
      </c>
    </row>
    <row r="1236" spans="1:13">
      <c r="A1236">
        <v>3</v>
      </c>
      <c r="B1236" s="18" t="s">
        <v>759</v>
      </c>
      <c r="C1236" s="18" t="s">
        <v>149</v>
      </c>
      <c r="D1236" s="18" t="s">
        <v>760</v>
      </c>
      <c r="E1236" s="14" t="s">
        <v>87</v>
      </c>
      <c r="F1236" t="s">
        <v>74</v>
      </c>
      <c r="G1236" t="s">
        <v>76</v>
      </c>
      <c r="H1236" s="26">
        <v>45901</v>
      </c>
      <c r="I1236" s="17">
        <v>8000</v>
      </c>
      <c r="J1236" s="17">
        <v>8000</v>
      </c>
      <c r="K1236" t="s">
        <v>1049</v>
      </c>
      <c r="L1236">
        <v>53</v>
      </c>
      <c r="M1236" t="s">
        <v>74</v>
      </c>
    </row>
    <row r="1237" spans="1:13">
      <c r="A1237">
        <v>3</v>
      </c>
      <c r="B1237" s="18" t="s">
        <v>761</v>
      </c>
      <c r="C1237" s="18" t="s">
        <v>234</v>
      </c>
      <c r="D1237" s="18" t="s">
        <v>762</v>
      </c>
      <c r="E1237" s="14" t="s">
        <v>87</v>
      </c>
      <c r="F1237" t="s">
        <v>74</v>
      </c>
      <c r="G1237" t="s">
        <v>76</v>
      </c>
      <c r="H1237" s="26">
        <v>45901</v>
      </c>
      <c r="I1237" s="17">
        <v>8000</v>
      </c>
      <c r="J1237" s="17">
        <v>8000</v>
      </c>
      <c r="K1237" t="s">
        <v>1050</v>
      </c>
      <c r="L1237">
        <v>30</v>
      </c>
      <c r="M1237" t="s">
        <v>74</v>
      </c>
    </row>
    <row r="1238" spans="1:13">
      <c r="A1238">
        <v>3</v>
      </c>
      <c r="B1238" s="18" t="s">
        <v>763</v>
      </c>
      <c r="C1238" s="18" t="s">
        <v>610</v>
      </c>
      <c r="D1238" s="18" t="s">
        <v>764</v>
      </c>
      <c r="E1238" s="14" t="s">
        <v>87</v>
      </c>
      <c r="F1238" t="s">
        <v>74</v>
      </c>
      <c r="G1238" t="s">
        <v>76</v>
      </c>
      <c r="H1238" s="26">
        <v>45901</v>
      </c>
      <c r="I1238" s="17">
        <v>8000</v>
      </c>
      <c r="J1238" s="17">
        <v>8000</v>
      </c>
      <c r="K1238" t="s">
        <v>844</v>
      </c>
      <c r="L1238">
        <v>51</v>
      </c>
      <c r="M1238" t="s">
        <v>74</v>
      </c>
    </row>
    <row r="1239" spans="1:13">
      <c r="A1239">
        <v>3</v>
      </c>
      <c r="B1239" s="18" t="s">
        <v>765</v>
      </c>
      <c r="C1239" s="18" t="s">
        <v>766</v>
      </c>
      <c r="D1239" s="18" t="s">
        <v>163</v>
      </c>
      <c r="E1239" s="14" t="s">
        <v>87</v>
      </c>
      <c r="F1239" t="s">
        <v>74</v>
      </c>
      <c r="G1239" t="s">
        <v>76</v>
      </c>
      <c r="H1239" s="26">
        <v>45901</v>
      </c>
      <c r="I1239" s="17">
        <v>8000</v>
      </c>
      <c r="J1239" s="17">
        <v>8000</v>
      </c>
      <c r="K1239" t="s">
        <v>1040</v>
      </c>
      <c r="L1239">
        <v>36</v>
      </c>
      <c r="M1239" t="s">
        <v>74</v>
      </c>
    </row>
    <row r="1240" spans="1:13">
      <c r="A1240">
        <v>3</v>
      </c>
      <c r="B1240" s="18" t="s">
        <v>281</v>
      </c>
      <c r="C1240" s="18" t="s">
        <v>767</v>
      </c>
      <c r="D1240" s="18" t="s">
        <v>768</v>
      </c>
      <c r="E1240" s="14" t="s">
        <v>87</v>
      </c>
      <c r="F1240" t="s">
        <v>74</v>
      </c>
      <c r="G1240" t="s">
        <v>76</v>
      </c>
      <c r="H1240" s="26">
        <v>45901</v>
      </c>
      <c r="I1240" s="17">
        <v>8000</v>
      </c>
      <c r="J1240" s="17">
        <v>8000</v>
      </c>
      <c r="K1240" t="s">
        <v>1039</v>
      </c>
      <c r="L1240">
        <v>35</v>
      </c>
      <c r="M1240" t="s">
        <v>74</v>
      </c>
    </row>
    <row r="1241" spans="1:13">
      <c r="A1241">
        <v>3</v>
      </c>
      <c r="B1241" s="18" t="s">
        <v>769</v>
      </c>
      <c r="C1241" s="18" t="s">
        <v>331</v>
      </c>
      <c r="D1241" s="18" t="s">
        <v>770</v>
      </c>
      <c r="E1241" s="14" t="s">
        <v>87</v>
      </c>
      <c r="F1241" t="s">
        <v>74</v>
      </c>
      <c r="G1241" t="s">
        <v>76</v>
      </c>
      <c r="H1241" s="26">
        <v>45901</v>
      </c>
      <c r="I1241" s="17">
        <v>8000</v>
      </c>
      <c r="J1241" s="17">
        <v>8000</v>
      </c>
      <c r="K1241" t="s">
        <v>845</v>
      </c>
      <c r="L1241">
        <v>38</v>
      </c>
      <c r="M1241" t="s">
        <v>74</v>
      </c>
    </row>
    <row r="1242" spans="1:13">
      <c r="A1242">
        <v>3</v>
      </c>
      <c r="B1242" s="18" t="s">
        <v>771</v>
      </c>
      <c r="C1242" s="18" t="s">
        <v>109</v>
      </c>
      <c r="D1242" s="18" t="s">
        <v>772</v>
      </c>
      <c r="E1242" s="14" t="s">
        <v>87</v>
      </c>
      <c r="F1242" t="s">
        <v>74</v>
      </c>
      <c r="G1242" t="s">
        <v>76</v>
      </c>
      <c r="H1242" s="26">
        <v>45901</v>
      </c>
      <c r="I1242" s="17">
        <v>8000</v>
      </c>
      <c r="J1242" s="17">
        <v>8000</v>
      </c>
      <c r="K1242" t="s">
        <v>582</v>
      </c>
      <c r="L1242">
        <v>26</v>
      </c>
      <c r="M1242" t="s">
        <v>74</v>
      </c>
    </row>
    <row r="1243" spans="1:13">
      <c r="A1243">
        <v>3</v>
      </c>
      <c r="B1243" s="18" t="s">
        <v>773</v>
      </c>
      <c r="C1243" s="18" t="s">
        <v>774</v>
      </c>
      <c r="D1243" s="18" t="s">
        <v>775</v>
      </c>
      <c r="E1243" s="14" t="s">
        <v>87</v>
      </c>
      <c r="F1243" t="s">
        <v>74</v>
      </c>
      <c r="G1243" t="s">
        <v>76</v>
      </c>
      <c r="H1243" s="26">
        <v>45901</v>
      </c>
      <c r="I1243" s="17">
        <v>8000</v>
      </c>
      <c r="J1243" s="17">
        <v>8000</v>
      </c>
      <c r="K1243" t="s">
        <v>818</v>
      </c>
      <c r="L1243">
        <v>49</v>
      </c>
      <c r="M1243" t="s">
        <v>74</v>
      </c>
    </row>
    <row r="1244" spans="1:13">
      <c r="A1244">
        <v>3</v>
      </c>
      <c r="B1244" s="18" t="s">
        <v>776</v>
      </c>
      <c r="C1244" s="18" t="s">
        <v>777</v>
      </c>
      <c r="D1244" s="18" t="s">
        <v>240</v>
      </c>
      <c r="E1244" s="14" t="s">
        <v>87</v>
      </c>
      <c r="F1244" s="10" t="s">
        <v>73</v>
      </c>
      <c r="G1244" s="10" t="s">
        <v>78</v>
      </c>
      <c r="H1244" s="26">
        <v>45901</v>
      </c>
      <c r="I1244" s="17">
        <v>10000</v>
      </c>
      <c r="J1244" s="17">
        <v>10000</v>
      </c>
      <c r="K1244" t="s">
        <v>1051</v>
      </c>
      <c r="L1244">
        <v>33</v>
      </c>
      <c r="M1244" s="10" t="s">
        <v>73</v>
      </c>
    </row>
    <row r="1245" spans="1:13">
      <c r="A1245">
        <v>3</v>
      </c>
      <c r="B1245" s="18" t="s">
        <v>778</v>
      </c>
      <c r="C1245" s="18" t="s">
        <v>777</v>
      </c>
      <c r="D1245" s="18" t="s">
        <v>177</v>
      </c>
      <c r="E1245" s="14" t="s">
        <v>87</v>
      </c>
      <c r="F1245" s="10" t="s">
        <v>73</v>
      </c>
      <c r="G1245" s="10" t="s">
        <v>78</v>
      </c>
      <c r="H1245" s="26">
        <v>45901</v>
      </c>
      <c r="I1245" s="17">
        <v>10000</v>
      </c>
      <c r="J1245" s="17">
        <v>10000</v>
      </c>
      <c r="K1245" t="s">
        <v>847</v>
      </c>
      <c r="L1245">
        <v>49</v>
      </c>
      <c r="M1245" s="10" t="s">
        <v>73</v>
      </c>
    </row>
    <row r="1246" spans="1:13">
      <c r="A1246">
        <v>3</v>
      </c>
      <c r="B1246" s="18" t="s">
        <v>779</v>
      </c>
      <c r="C1246" s="18" t="s">
        <v>153</v>
      </c>
      <c r="D1246" s="18" t="s">
        <v>780</v>
      </c>
      <c r="E1246" s="14" t="s">
        <v>87</v>
      </c>
      <c r="F1246" s="10" t="s">
        <v>73</v>
      </c>
      <c r="G1246" s="10" t="s">
        <v>78</v>
      </c>
      <c r="H1246" s="26">
        <v>45901</v>
      </c>
      <c r="I1246" s="17">
        <v>10000</v>
      </c>
      <c r="J1246" s="17">
        <v>10000</v>
      </c>
      <c r="K1246" t="s">
        <v>848</v>
      </c>
      <c r="L1246">
        <v>36</v>
      </c>
      <c r="M1246" s="10" t="s">
        <v>73</v>
      </c>
    </row>
    <row r="1247" spans="1:13">
      <c r="A1247">
        <v>3</v>
      </c>
      <c r="B1247" s="18" t="s">
        <v>781</v>
      </c>
      <c r="C1247" s="18" t="s">
        <v>782</v>
      </c>
      <c r="D1247" s="18" t="s">
        <v>693</v>
      </c>
      <c r="E1247" s="14" t="s">
        <v>87</v>
      </c>
      <c r="F1247" s="10" t="s">
        <v>73</v>
      </c>
      <c r="G1247" s="10" t="s">
        <v>78</v>
      </c>
      <c r="H1247" s="26">
        <v>45901</v>
      </c>
      <c r="I1247" s="17">
        <v>10000</v>
      </c>
      <c r="J1247" s="17">
        <v>10000</v>
      </c>
      <c r="K1247" t="s">
        <v>849</v>
      </c>
      <c r="L1247">
        <v>28</v>
      </c>
      <c r="M1247" s="10" t="s">
        <v>73</v>
      </c>
    </row>
    <row r="1248" spans="1:13">
      <c r="A1248">
        <v>3</v>
      </c>
      <c r="B1248" s="18" t="s">
        <v>413</v>
      </c>
      <c r="C1248" s="18" t="s">
        <v>783</v>
      </c>
      <c r="D1248" s="18" t="s">
        <v>784</v>
      </c>
      <c r="E1248" s="14" t="s">
        <v>87</v>
      </c>
      <c r="F1248" s="10" t="s">
        <v>73</v>
      </c>
      <c r="G1248" s="10" t="s">
        <v>78</v>
      </c>
      <c r="H1248" s="26">
        <v>45901</v>
      </c>
      <c r="I1248" s="17">
        <v>10000</v>
      </c>
      <c r="J1248" s="17">
        <v>10000</v>
      </c>
      <c r="K1248" t="s">
        <v>487</v>
      </c>
      <c r="L1248">
        <v>47</v>
      </c>
      <c r="M1248" s="10" t="s">
        <v>73</v>
      </c>
    </row>
    <row r="1249" spans="1:13">
      <c r="A1249">
        <v>3</v>
      </c>
      <c r="B1249" s="18" t="s">
        <v>785</v>
      </c>
      <c r="C1249" s="18" t="s">
        <v>786</v>
      </c>
      <c r="D1249" s="18" t="s">
        <v>787</v>
      </c>
      <c r="E1249" s="14" t="s">
        <v>87</v>
      </c>
      <c r="F1249" s="10" t="s">
        <v>73</v>
      </c>
      <c r="G1249" s="10" t="s">
        <v>78</v>
      </c>
      <c r="H1249" s="26">
        <v>45901</v>
      </c>
      <c r="I1249" s="17">
        <v>10000</v>
      </c>
      <c r="J1249" s="17">
        <v>10000</v>
      </c>
      <c r="K1249" t="s">
        <v>850</v>
      </c>
      <c r="L1249">
        <v>40</v>
      </c>
      <c r="M1249" s="10" t="s">
        <v>73</v>
      </c>
    </row>
    <row r="1250" spans="1:13">
      <c r="A1250">
        <v>3</v>
      </c>
      <c r="B1250" s="18" t="s">
        <v>788</v>
      </c>
      <c r="C1250" s="18" t="s">
        <v>463</v>
      </c>
      <c r="D1250" s="18" t="s">
        <v>762</v>
      </c>
      <c r="E1250" s="14" t="s">
        <v>87</v>
      </c>
      <c r="F1250" s="10" t="s">
        <v>73</v>
      </c>
      <c r="G1250" s="10" t="s">
        <v>78</v>
      </c>
      <c r="H1250" s="26">
        <v>45901</v>
      </c>
      <c r="I1250" s="17">
        <v>10000</v>
      </c>
      <c r="J1250" s="17">
        <v>10000</v>
      </c>
      <c r="K1250" t="s">
        <v>851</v>
      </c>
      <c r="L1250">
        <v>45</v>
      </c>
      <c r="M1250" s="10" t="s">
        <v>73</v>
      </c>
    </row>
    <row r="1251" spans="1:13">
      <c r="A1251">
        <v>3</v>
      </c>
      <c r="B1251" s="18" t="s">
        <v>134</v>
      </c>
      <c r="C1251" s="18" t="s">
        <v>789</v>
      </c>
      <c r="D1251" s="18" t="s">
        <v>103</v>
      </c>
      <c r="E1251" s="14" t="s">
        <v>87</v>
      </c>
      <c r="F1251" s="10" t="s">
        <v>73</v>
      </c>
      <c r="G1251" s="10" t="s">
        <v>78</v>
      </c>
      <c r="H1251" s="26">
        <v>45901</v>
      </c>
      <c r="I1251" s="17">
        <v>10000</v>
      </c>
      <c r="J1251" s="17">
        <v>10000</v>
      </c>
      <c r="K1251" t="s">
        <v>852</v>
      </c>
      <c r="L1251">
        <v>35</v>
      </c>
      <c r="M1251" s="10" t="s">
        <v>73</v>
      </c>
    </row>
    <row r="1252" spans="1:13">
      <c r="A1252">
        <v>3</v>
      </c>
      <c r="B1252" s="18" t="s">
        <v>790</v>
      </c>
      <c r="C1252" s="18" t="s">
        <v>791</v>
      </c>
      <c r="D1252" s="18" t="s">
        <v>177</v>
      </c>
      <c r="E1252" s="14" t="s">
        <v>87</v>
      </c>
      <c r="F1252" s="10" t="s">
        <v>73</v>
      </c>
      <c r="G1252" s="10" t="s">
        <v>78</v>
      </c>
      <c r="H1252" s="26">
        <v>45901</v>
      </c>
      <c r="I1252" s="17">
        <v>10000</v>
      </c>
      <c r="J1252" s="17">
        <v>10000</v>
      </c>
      <c r="K1252" t="s">
        <v>1021</v>
      </c>
      <c r="L1252">
        <v>34</v>
      </c>
      <c r="M1252" s="10" t="s">
        <v>73</v>
      </c>
    </row>
    <row r="1253" spans="1:13">
      <c r="A1253">
        <v>3</v>
      </c>
      <c r="B1253" s="18" t="s">
        <v>792</v>
      </c>
      <c r="C1253" s="18" t="s">
        <v>793</v>
      </c>
      <c r="D1253" s="18" t="s">
        <v>794</v>
      </c>
      <c r="E1253" s="14" t="s">
        <v>87</v>
      </c>
      <c r="F1253" s="10" t="s">
        <v>73</v>
      </c>
      <c r="G1253" s="10" t="s">
        <v>78</v>
      </c>
      <c r="H1253" s="26">
        <v>45901</v>
      </c>
      <c r="I1253" s="17">
        <v>10000</v>
      </c>
      <c r="J1253" s="17">
        <v>10000</v>
      </c>
      <c r="K1253">
        <v>0</v>
      </c>
      <c r="L1253">
        <v>42</v>
      </c>
      <c r="M1253" s="10" t="s">
        <v>73</v>
      </c>
    </row>
    <row r="1254" spans="1:13">
      <c r="A1254">
        <v>3</v>
      </c>
      <c r="B1254" s="18" t="s">
        <v>797</v>
      </c>
      <c r="C1254" s="18" t="s">
        <v>346</v>
      </c>
      <c r="D1254" s="18" t="s">
        <v>246</v>
      </c>
      <c r="E1254" s="14" t="s">
        <v>87</v>
      </c>
      <c r="F1254" s="10" t="s">
        <v>73</v>
      </c>
      <c r="G1254" s="10" t="s">
        <v>78</v>
      </c>
      <c r="H1254" s="26">
        <v>45901</v>
      </c>
      <c r="I1254" s="17">
        <v>10000</v>
      </c>
      <c r="J1254" s="17">
        <v>10000</v>
      </c>
      <c r="K1254" t="s">
        <v>854</v>
      </c>
      <c r="L1254">
        <v>37</v>
      </c>
      <c r="M1254" s="10" t="s">
        <v>73</v>
      </c>
    </row>
    <row r="1255" spans="1:13">
      <c r="A1255">
        <v>3</v>
      </c>
      <c r="B1255" s="18" t="s">
        <v>798</v>
      </c>
      <c r="C1255" s="18" t="s">
        <v>768</v>
      </c>
      <c r="D1255" s="18" t="s">
        <v>186</v>
      </c>
      <c r="E1255" s="14" t="s">
        <v>87</v>
      </c>
      <c r="F1255" s="10" t="s">
        <v>73</v>
      </c>
      <c r="G1255" s="10" t="s">
        <v>78</v>
      </c>
      <c r="H1255" s="26">
        <v>45901</v>
      </c>
      <c r="I1255" s="17">
        <v>19000</v>
      </c>
      <c r="J1255" s="17">
        <v>19000</v>
      </c>
      <c r="K1255" t="s">
        <v>498</v>
      </c>
      <c r="L1255">
        <v>49</v>
      </c>
      <c r="M1255" s="10" t="s">
        <v>73</v>
      </c>
    </row>
    <row r="1256" spans="1:13">
      <c r="A1256">
        <v>3</v>
      </c>
      <c r="B1256" s="18" t="s">
        <v>799</v>
      </c>
      <c r="C1256" s="18" t="s">
        <v>163</v>
      </c>
      <c r="D1256" s="18" t="s">
        <v>163</v>
      </c>
      <c r="E1256" s="14" t="s">
        <v>87</v>
      </c>
      <c r="F1256" t="s">
        <v>74</v>
      </c>
      <c r="G1256" t="s">
        <v>76</v>
      </c>
      <c r="H1256" s="26">
        <v>45901</v>
      </c>
      <c r="I1256" s="17">
        <v>19000</v>
      </c>
      <c r="J1256" s="17">
        <v>19000</v>
      </c>
      <c r="K1256" t="s">
        <v>855</v>
      </c>
      <c r="L1256">
        <v>52</v>
      </c>
      <c r="M1256" t="s">
        <v>74</v>
      </c>
    </row>
    <row r="1257" spans="1:13">
      <c r="A1257">
        <v>3</v>
      </c>
      <c r="B1257" s="18" t="s">
        <v>800</v>
      </c>
      <c r="C1257" s="18" t="s">
        <v>109</v>
      </c>
      <c r="D1257" s="18" t="s">
        <v>801</v>
      </c>
      <c r="E1257" s="14" t="s">
        <v>87</v>
      </c>
      <c r="F1257" s="10" t="s">
        <v>73</v>
      </c>
      <c r="G1257" s="10" t="s">
        <v>78</v>
      </c>
      <c r="H1257" s="26">
        <v>45901</v>
      </c>
      <c r="I1257" s="17">
        <v>19000</v>
      </c>
      <c r="J1257" s="17">
        <v>19000</v>
      </c>
      <c r="K1257" t="s">
        <v>856</v>
      </c>
      <c r="L1257">
        <v>51</v>
      </c>
      <c r="M1257" s="10" t="s">
        <v>73</v>
      </c>
    </row>
    <row r="1258" spans="1:13">
      <c r="A1258" s="14">
        <v>4</v>
      </c>
      <c r="B1258" s="18" t="s">
        <v>268</v>
      </c>
      <c r="C1258" s="18" t="s">
        <v>370</v>
      </c>
      <c r="D1258" s="18" t="s">
        <v>337</v>
      </c>
      <c r="E1258" s="14" t="s">
        <v>87</v>
      </c>
      <c r="F1258" s="10" t="s">
        <v>73</v>
      </c>
      <c r="G1258" s="10" t="s">
        <v>78</v>
      </c>
      <c r="H1258" s="26">
        <v>45931</v>
      </c>
      <c r="I1258" s="17">
        <v>6000</v>
      </c>
      <c r="J1258" s="17">
        <v>6000</v>
      </c>
      <c r="K1258" t="s">
        <v>1052</v>
      </c>
      <c r="L1258">
        <v>44</v>
      </c>
      <c r="M1258" s="10" t="s">
        <v>73</v>
      </c>
    </row>
    <row r="1259" spans="1:13">
      <c r="A1259" s="14">
        <v>4</v>
      </c>
      <c r="B1259" s="18" t="s">
        <v>860</v>
      </c>
      <c r="C1259" s="18" t="s">
        <v>861</v>
      </c>
      <c r="D1259" s="18" t="s">
        <v>862</v>
      </c>
      <c r="E1259" s="14" t="s">
        <v>87</v>
      </c>
      <c r="F1259" s="10" t="s">
        <v>73</v>
      </c>
      <c r="G1259" s="10" t="s">
        <v>78</v>
      </c>
      <c r="H1259" s="26">
        <v>45931</v>
      </c>
      <c r="I1259" s="17">
        <v>6000</v>
      </c>
      <c r="J1259" s="17">
        <v>6000</v>
      </c>
      <c r="K1259" t="s">
        <v>1053</v>
      </c>
      <c r="L1259">
        <v>40</v>
      </c>
      <c r="M1259" s="10" t="s">
        <v>73</v>
      </c>
    </row>
    <row r="1260" spans="1:13">
      <c r="A1260" s="14">
        <v>4</v>
      </c>
      <c r="B1260" s="18" t="s">
        <v>863</v>
      </c>
      <c r="C1260" s="18" t="s">
        <v>610</v>
      </c>
      <c r="D1260" s="18" t="s">
        <v>432</v>
      </c>
      <c r="E1260" s="14" t="s">
        <v>87</v>
      </c>
      <c r="F1260" t="s">
        <v>74</v>
      </c>
      <c r="G1260" t="s">
        <v>76</v>
      </c>
      <c r="H1260" s="26">
        <v>45931</v>
      </c>
      <c r="I1260" s="17">
        <v>8000</v>
      </c>
      <c r="J1260" s="17">
        <v>8000</v>
      </c>
      <c r="K1260" t="s">
        <v>1054</v>
      </c>
      <c r="L1260">
        <v>62</v>
      </c>
      <c r="M1260" t="s">
        <v>74</v>
      </c>
    </row>
    <row r="1261" spans="1:13">
      <c r="A1261" s="14">
        <v>4</v>
      </c>
      <c r="B1261" s="18" t="s">
        <v>864</v>
      </c>
      <c r="C1261" s="18" t="s">
        <v>223</v>
      </c>
      <c r="D1261" s="18" t="s">
        <v>865</v>
      </c>
      <c r="E1261" s="14" t="s">
        <v>87</v>
      </c>
      <c r="F1261" s="10" t="s">
        <v>73</v>
      </c>
      <c r="G1261" s="10" t="s">
        <v>78</v>
      </c>
      <c r="H1261" s="26">
        <v>45931</v>
      </c>
      <c r="I1261" s="17">
        <v>6000</v>
      </c>
      <c r="J1261" s="17">
        <v>6000</v>
      </c>
      <c r="K1261" t="s">
        <v>851</v>
      </c>
      <c r="L1261">
        <v>58</v>
      </c>
      <c r="M1261" s="10" t="s">
        <v>73</v>
      </c>
    </row>
    <row r="1262" spans="1:13">
      <c r="A1262" s="14">
        <v>4</v>
      </c>
      <c r="B1262" s="18" t="s">
        <v>866</v>
      </c>
      <c r="C1262" s="18" t="s">
        <v>867</v>
      </c>
      <c r="D1262" s="18" t="s">
        <v>868</v>
      </c>
      <c r="E1262" s="14" t="s">
        <v>87</v>
      </c>
      <c r="F1262" s="10" t="s">
        <v>73</v>
      </c>
      <c r="G1262" s="10" t="s">
        <v>78</v>
      </c>
      <c r="H1262" s="26">
        <v>45931</v>
      </c>
      <c r="I1262" s="17">
        <v>6000</v>
      </c>
      <c r="J1262" s="17">
        <v>6000</v>
      </c>
      <c r="K1262" t="s">
        <v>1015</v>
      </c>
      <c r="L1262">
        <v>28</v>
      </c>
      <c r="M1262" s="10" t="s">
        <v>73</v>
      </c>
    </row>
    <row r="1263" spans="1:13">
      <c r="A1263" s="14">
        <v>4</v>
      </c>
      <c r="B1263" s="18" t="s">
        <v>750</v>
      </c>
      <c r="C1263" s="18" t="s">
        <v>870</v>
      </c>
      <c r="D1263" s="18" t="s">
        <v>871</v>
      </c>
      <c r="E1263" s="14" t="s">
        <v>87</v>
      </c>
      <c r="F1263" t="s">
        <v>74</v>
      </c>
      <c r="G1263" t="s">
        <v>76</v>
      </c>
      <c r="H1263" s="26">
        <v>45931</v>
      </c>
      <c r="I1263" s="17">
        <v>6000</v>
      </c>
      <c r="J1263" s="17">
        <v>6000</v>
      </c>
      <c r="K1263" t="s">
        <v>847</v>
      </c>
      <c r="L1263">
        <v>35</v>
      </c>
      <c r="M1263" t="s">
        <v>74</v>
      </c>
    </row>
    <row r="1264" spans="1:13">
      <c r="A1264" s="14">
        <v>4</v>
      </c>
      <c r="B1264" s="18" t="s">
        <v>872</v>
      </c>
      <c r="C1264" s="18" t="s">
        <v>873</v>
      </c>
      <c r="D1264" s="18" t="s">
        <v>234</v>
      </c>
      <c r="E1264" s="14" t="s">
        <v>87</v>
      </c>
      <c r="F1264" t="s">
        <v>74</v>
      </c>
      <c r="G1264" t="s">
        <v>76</v>
      </c>
      <c r="H1264" s="26">
        <v>45931</v>
      </c>
      <c r="I1264" s="17">
        <v>8000</v>
      </c>
      <c r="J1264" s="17">
        <v>8000</v>
      </c>
      <c r="K1264">
        <v>0</v>
      </c>
      <c r="L1264">
        <v>33</v>
      </c>
      <c r="M1264" t="s">
        <v>74</v>
      </c>
    </row>
    <row r="1265" spans="1:13">
      <c r="A1265" s="14">
        <v>4</v>
      </c>
      <c r="B1265" s="18" t="s">
        <v>874</v>
      </c>
      <c r="C1265" s="18" t="s">
        <v>395</v>
      </c>
      <c r="D1265" s="18" t="s">
        <v>875</v>
      </c>
      <c r="E1265" s="14" t="s">
        <v>87</v>
      </c>
      <c r="F1265" s="10" t="s">
        <v>73</v>
      </c>
      <c r="G1265" s="10" t="s">
        <v>78</v>
      </c>
      <c r="H1265" s="26">
        <v>45931</v>
      </c>
      <c r="I1265" s="17">
        <v>6000</v>
      </c>
      <c r="J1265" s="17">
        <v>6000</v>
      </c>
      <c r="K1265" t="s">
        <v>1055</v>
      </c>
      <c r="L1265">
        <v>26</v>
      </c>
      <c r="M1265" s="10" t="s">
        <v>73</v>
      </c>
    </row>
    <row r="1266" spans="1:13">
      <c r="A1266" s="14">
        <v>4</v>
      </c>
      <c r="B1266" s="18" t="s">
        <v>876</v>
      </c>
      <c r="C1266" s="18" t="s">
        <v>877</v>
      </c>
      <c r="D1266" s="18" t="s">
        <v>878</v>
      </c>
      <c r="E1266" s="14" t="s">
        <v>87</v>
      </c>
      <c r="F1266" t="s">
        <v>74</v>
      </c>
      <c r="G1266" t="s">
        <v>76</v>
      </c>
      <c r="H1266" s="26">
        <v>45931</v>
      </c>
      <c r="I1266" s="17">
        <v>8000</v>
      </c>
      <c r="J1266" s="17">
        <v>8000</v>
      </c>
      <c r="K1266" t="s">
        <v>1056</v>
      </c>
      <c r="L1266">
        <v>35</v>
      </c>
      <c r="M1266" t="s">
        <v>74</v>
      </c>
    </row>
    <row r="1267" spans="1:13">
      <c r="A1267" s="14">
        <v>4</v>
      </c>
      <c r="B1267" s="18" t="s">
        <v>881</v>
      </c>
      <c r="C1267" s="18" t="s">
        <v>649</v>
      </c>
      <c r="D1267" s="18" t="s">
        <v>153</v>
      </c>
      <c r="E1267" s="14" t="s">
        <v>87</v>
      </c>
      <c r="F1267" t="s">
        <v>74</v>
      </c>
      <c r="G1267" t="s">
        <v>76</v>
      </c>
      <c r="H1267" s="26">
        <v>45931</v>
      </c>
      <c r="I1267" s="17">
        <v>8000</v>
      </c>
      <c r="J1267" s="17">
        <v>8000</v>
      </c>
      <c r="K1267" t="s">
        <v>555</v>
      </c>
      <c r="L1267">
        <v>32</v>
      </c>
      <c r="M1267" t="s">
        <v>74</v>
      </c>
    </row>
    <row r="1268" spans="1:13">
      <c r="A1268" s="14">
        <v>4</v>
      </c>
      <c r="B1268" s="18" t="s">
        <v>882</v>
      </c>
      <c r="C1268" s="18" t="s">
        <v>883</v>
      </c>
      <c r="D1268" s="18" t="s">
        <v>177</v>
      </c>
      <c r="E1268" s="14" t="s">
        <v>87</v>
      </c>
      <c r="F1268" t="s">
        <v>74</v>
      </c>
      <c r="G1268" t="s">
        <v>76</v>
      </c>
      <c r="H1268" s="26">
        <v>45931</v>
      </c>
      <c r="I1268" s="17">
        <v>8000</v>
      </c>
      <c r="J1268" s="17">
        <v>8000</v>
      </c>
      <c r="K1268" t="s">
        <v>555</v>
      </c>
      <c r="L1268">
        <v>18</v>
      </c>
      <c r="M1268" t="s">
        <v>74</v>
      </c>
    </row>
    <row r="1269" spans="1:13">
      <c r="A1269" s="14">
        <v>4</v>
      </c>
      <c r="B1269" s="18" t="s">
        <v>884</v>
      </c>
      <c r="C1269" s="18" t="s">
        <v>385</v>
      </c>
      <c r="D1269" s="18" t="s">
        <v>331</v>
      </c>
      <c r="E1269" s="14" t="s">
        <v>87</v>
      </c>
      <c r="F1269" t="s">
        <v>74</v>
      </c>
      <c r="G1269" t="s">
        <v>76</v>
      </c>
      <c r="H1269" s="26">
        <v>45931</v>
      </c>
      <c r="I1269" s="17">
        <v>8000</v>
      </c>
      <c r="J1269" s="17">
        <v>8000</v>
      </c>
      <c r="K1269" t="s">
        <v>574</v>
      </c>
      <c r="L1269">
        <v>41</v>
      </c>
      <c r="M1269" t="s">
        <v>74</v>
      </c>
    </row>
    <row r="1270" spans="1:13">
      <c r="A1270" s="14">
        <v>4</v>
      </c>
      <c r="B1270" s="18" t="s">
        <v>885</v>
      </c>
      <c r="C1270" s="18" t="s">
        <v>886</v>
      </c>
      <c r="D1270" s="18" t="s">
        <v>476</v>
      </c>
      <c r="E1270" s="14" t="s">
        <v>87</v>
      </c>
      <c r="F1270" s="10" t="s">
        <v>73</v>
      </c>
      <c r="G1270" s="10" t="s">
        <v>78</v>
      </c>
      <c r="H1270" s="26">
        <v>45931</v>
      </c>
      <c r="I1270" s="17">
        <v>6000</v>
      </c>
      <c r="J1270" s="17">
        <v>6000</v>
      </c>
      <c r="K1270" t="s">
        <v>1057</v>
      </c>
      <c r="L1270">
        <v>39</v>
      </c>
      <c r="M1270" s="10" t="s">
        <v>73</v>
      </c>
    </row>
    <row r="1271" spans="1:13">
      <c r="A1271" s="14">
        <v>4</v>
      </c>
      <c r="B1271" s="18" t="s">
        <v>452</v>
      </c>
      <c r="C1271" s="18" t="s">
        <v>139</v>
      </c>
      <c r="D1271" s="18" t="s">
        <v>165</v>
      </c>
      <c r="E1271" s="14" t="s">
        <v>87</v>
      </c>
      <c r="F1271" t="s">
        <v>74</v>
      </c>
      <c r="G1271" t="s">
        <v>76</v>
      </c>
      <c r="H1271" s="26">
        <v>45931</v>
      </c>
      <c r="I1271" s="17">
        <v>8000</v>
      </c>
      <c r="J1271" s="17">
        <v>8000</v>
      </c>
      <c r="K1271" t="s">
        <v>1058</v>
      </c>
      <c r="L1271">
        <v>36</v>
      </c>
      <c r="M1271" t="s">
        <v>74</v>
      </c>
    </row>
    <row r="1272" spans="1:13">
      <c r="A1272" s="14">
        <v>4</v>
      </c>
      <c r="B1272" s="18" t="s">
        <v>887</v>
      </c>
      <c r="C1272" s="18" t="s">
        <v>115</v>
      </c>
      <c r="D1272" s="18" t="s">
        <v>115</v>
      </c>
      <c r="E1272" s="14" t="s">
        <v>87</v>
      </c>
      <c r="F1272" t="s">
        <v>74</v>
      </c>
      <c r="G1272" t="s">
        <v>76</v>
      </c>
      <c r="H1272" s="26">
        <v>45931</v>
      </c>
      <c r="I1272" s="17">
        <v>8000</v>
      </c>
      <c r="J1272" s="17">
        <v>8000</v>
      </c>
      <c r="K1272" t="s">
        <v>1059</v>
      </c>
      <c r="L1272">
        <v>55</v>
      </c>
      <c r="M1272" t="s">
        <v>74</v>
      </c>
    </row>
    <row r="1273" spans="1:13">
      <c r="A1273" s="14">
        <v>4</v>
      </c>
      <c r="B1273" s="18" t="s">
        <v>888</v>
      </c>
      <c r="C1273" s="18" t="s">
        <v>889</v>
      </c>
      <c r="D1273" s="18" t="s">
        <v>432</v>
      </c>
      <c r="E1273" s="14" t="s">
        <v>87</v>
      </c>
      <c r="F1273" s="10" t="s">
        <v>73</v>
      </c>
      <c r="G1273" s="10" t="s">
        <v>78</v>
      </c>
      <c r="H1273" s="26">
        <v>45931</v>
      </c>
      <c r="I1273" s="17">
        <v>6000</v>
      </c>
      <c r="J1273" s="17">
        <v>6000</v>
      </c>
      <c r="K1273" t="s">
        <v>818</v>
      </c>
      <c r="L1273">
        <v>63</v>
      </c>
      <c r="M1273" s="10" t="s">
        <v>73</v>
      </c>
    </row>
    <row r="1274" spans="1:13">
      <c r="A1274" s="14">
        <v>4</v>
      </c>
      <c r="B1274" s="18" t="s">
        <v>890</v>
      </c>
      <c r="C1274" s="22" t="s">
        <v>891</v>
      </c>
      <c r="D1274" s="22" t="s">
        <v>892</v>
      </c>
      <c r="E1274" s="14" t="s">
        <v>87</v>
      </c>
      <c r="F1274" t="s">
        <v>74</v>
      </c>
      <c r="G1274" t="s">
        <v>76</v>
      </c>
      <c r="H1274" s="26">
        <v>45931</v>
      </c>
      <c r="I1274" s="17">
        <v>8000</v>
      </c>
      <c r="J1274" s="17">
        <v>8000</v>
      </c>
      <c r="K1274" t="s">
        <v>818</v>
      </c>
      <c r="L1274">
        <v>43</v>
      </c>
      <c r="M1274" t="s">
        <v>74</v>
      </c>
    </row>
    <row r="1275" spans="1:13">
      <c r="A1275" s="14">
        <v>4</v>
      </c>
      <c r="B1275" s="18" t="s">
        <v>893</v>
      </c>
      <c r="C1275" s="22" t="s">
        <v>787</v>
      </c>
      <c r="D1275" s="22" t="s">
        <v>894</v>
      </c>
      <c r="E1275" s="14" t="s">
        <v>87</v>
      </c>
      <c r="F1275" s="10" t="s">
        <v>73</v>
      </c>
      <c r="G1275" s="10" t="s">
        <v>78</v>
      </c>
      <c r="H1275" s="26">
        <v>45931</v>
      </c>
      <c r="I1275" s="17">
        <v>6000</v>
      </c>
      <c r="J1275" s="17">
        <v>6000</v>
      </c>
      <c r="K1275" t="s">
        <v>1060</v>
      </c>
      <c r="L1275">
        <v>47</v>
      </c>
      <c r="M1275" s="10" t="s">
        <v>73</v>
      </c>
    </row>
    <row r="1276" spans="1:13">
      <c r="A1276" s="14">
        <v>4</v>
      </c>
      <c r="B1276" s="18" t="s">
        <v>897</v>
      </c>
      <c r="C1276" s="18" t="s">
        <v>898</v>
      </c>
      <c r="D1276" s="18" t="s">
        <v>899</v>
      </c>
      <c r="E1276" s="14" t="s">
        <v>87</v>
      </c>
      <c r="F1276" s="10" t="s">
        <v>73</v>
      </c>
      <c r="G1276" s="10" t="s">
        <v>78</v>
      </c>
      <c r="H1276" s="26">
        <v>45931</v>
      </c>
      <c r="I1276" s="17">
        <v>6000</v>
      </c>
      <c r="J1276" s="17">
        <v>6000</v>
      </c>
      <c r="K1276" t="s">
        <v>1030</v>
      </c>
      <c r="L1276">
        <v>39</v>
      </c>
      <c r="M1276" s="10" t="s">
        <v>73</v>
      </c>
    </row>
    <row r="1277" spans="1:13">
      <c r="A1277" s="14">
        <v>4</v>
      </c>
      <c r="B1277" s="18" t="s">
        <v>900</v>
      </c>
      <c r="C1277" s="18" t="s">
        <v>188</v>
      </c>
      <c r="D1277" s="18" t="s">
        <v>234</v>
      </c>
      <c r="E1277" s="14" t="s">
        <v>87</v>
      </c>
      <c r="F1277" s="10" t="s">
        <v>73</v>
      </c>
      <c r="G1277" s="10" t="s">
        <v>78</v>
      </c>
      <c r="H1277" s="26">
        <v>45931</v>
      </c>
      <c r="I1277" s="17">
        <v>6000</v>
      </c>
      <c r="J1277" s="17">
        <v>6000</v>
      </c>
      <c r="K1277" t="s">
        <v>1040</v>
      </c>
      <c r="L1277">
        <v>50</v>
      </c>
      <c r="M1277" s="10" t="s">
        <v>73</v>
      </c>
    </row>
    <row r="1278" spans="1:13">
      <c r="A1278" s="14">
        <v>4</v>
      </c>
      <c r="B1278" s="18" t="s">
        <v>904</v>
      </c>
      <c r="C1278" s="18" t="s">
        <v>188</v>
      </c>
      <c r="D1278" s="18" t="s">
        <v>905</v>
      </c>
      <c r="E1278" s="14" t="s">
        <v>87</v>
      </c>
      <c r="F1278" t="s">
        <v>74</v>
      </c>
      <c r="G1278" t="s">
        <v>76</v>
      </c>
      <c r="H1278" s="26">
        <v>45931</v>
      </c>
      <c r="I1278" s="17">
        <v>6000</v>
      </c>
      <c r="J1278" s="17">
        <v>6000</v>
      </c>
      <c r="K1278" t="s">
        <v>1063</v>
      </c>
      <c r="L1278">
        <v>28</v>
      </c>
      <c r="M1278" t="s">
        <v>74</v>
      </c>
    </row>
    <row r="1279" spans="1:13">
      <c r="A1279" s="14">
        <v>4</v>
      </c>
      <c r="B1279" s="18" t="s">
        <v>908</v>
      </c>
      <c r="C1279" s="18" t="s">
        <v>461</v>
      </c>
      <c r="D1279" s="18" t="s">
        <v>458</v>
      </c>
      <c r="E1279" s="14" t="s">
        <v>87</v>
      </c>
      <c r="F1279" s="10" t="s">
        <v>73</v>
      </c>
      <c r="G1279" s="10" t="s">
        <v>78</v>
      </c>
      <c r="H1279" s="26">
        <v>45931</v>
      </c>
      <c r="I1279" s="17">
        <v>10000</v>
      </c>
      <c r="J1279" s="17">
        <v>10000</v>
      </c>
      <c r="K1279" t="s">
        <v>1040</v>
      </c>
      <c r="L1279">
        <v>25</v>
      </c>
      <c r="M1279" s="10" t="s">
        <v>73</v>
      </c>
    </row>
    <row r="1280" spans="1:13">
      <c r="A1280" s="14">
        <v>4</v>
      </c>
      <c r="B1280" s="18" t="s">
        <v>910</v>
      </c>
      <c r="C1280" s="18" t="s">
        <v>158</v>
      </c>
      <c r="D1280" s="18" t="s">
        <v>94</v>
      </c>
      <c r="E1280" s="14" t="s">
        <v>87</v>
      </c>
      <c r="F1280" t="s">
        <v>74</v>
      </c>
      <c r="G1280" t="s">
        <v>76</v>
      </c>
      <c r="H1280" s="26">
        <v>45931</v>
      </c>
      <c r="I1280" s="17">
        <v>8000</v>
      </c>
      <c r="J1280" s="17">
        <v>8000</v>
      </c>
      <c r="K1280" t="s">
        <v>1064</v>
      </c>
      <c r="L1280">
        <v>34</v>
      </c>
      <c r="M1280" t="s">
        <v>74</v>
      </c>
    </row>
    <row r="1281" spans="1:13">
      <c r="A1281" s="14">
        <v>4</v>
      </c>
      <c r="B1281" s="18" t="s">
        <v>603</v>
      </c>
      <c r="C1281" s="18" t="s">
        <v>911</v>
      </c>
      <c r="D1281" s="18" t="s">
        <v>912</v>
      </c>
      <c r="E1281" s="14" t="s">
        <v>87</v>
      </c>
      <c r="F1281" t="s">
        <v>74</v>
      </c>
      <c r="G1281" t="s">
        <v>76</v>
      </c>
      <c r="H1281" s="26">
        <v>45931</v>
      </c>
      <c r="I1281" s="17">
        <v>8000</v>
      </c>
      <c r="J1281" s="17">
        <v>8000</v>
      </c>
      <c r="K1281" t="s">
        <v>822</v>
      </c>
      <c r="L1281">
        <v>30</v>
      </c>
      <c r="M1281" t="s">
        <v>74</v>
      </c>
    </row>
    <row r="1282" spans="1:13">
      <c r="A1282" s="14">
        <v>4</v>
      </c>
      <c r="B1282" s="18" t="s">
        <v>913</v>
      </c>
      <c r="C1282" s="18" t="s">
        <v>914</v>
      </c>
      <c r="D1282" s="18" t="s">
        <v>656</v>
      </c>
      <c r="E1282" s="14" t="s">
        <v>87</v>
      </c>
      <c r="F1282" t="s">
        <v>74</v>
      </c>
      <c r="G1282" t="s">
        <v>76</v>
      </c>
      <c r="H1282" s="26">
        <v>45931</v>
      </c>
      <c r="I1282" s="17">
        <v>8000</v>
      </c>
      <c r="J1282" s="17">
        <v>8000</v>
      </c>
      <c r="K1282" t="s">
        <v>1040</v>
      </c>
      <c r="L1282">
        <v>34</v>
      </c>
      <c r="M1282" t="s">
        <v>74</v>
      </c>
    </row>
    <row r="1283" spans="1:13">
      <c r="A1283" s="14">
        <v>4</v>
      </c>
      <c r="B1283" s="18" t="s">
        <v>915</v>
      </c>
      <c r="C1283" s="18" t="s">
        <v>177</v>
      </c>
      <c r="D1283" s="18" t="s">
        <v>916</v>
      </c>
      <c r="E1283" s="14" t="s">
        <v>87</v>
      </c>
      <c r="F1283" s="10" t="s">
        <v>73</v>
      </c>
      <c r="G1283" s="10" t="s">
        <v>78</v>
      </c>
      <c r="H1283" s="26">
        <v>45931</v>
      </c>
      <c r="I1283" s="17">
        <v>6000</v>
      </c>
      <c r="J1283" s="17">
        <v>6000</v>
      </c>
      <c r="K1283" t="s">
        <v>856</v>
      </c>
      <c r="L1283">
        <v>51</v>
      </c>
      <c r="M1283" s="10" t="s">
        <v>73</v>
      </c>
    </row>
    <row r="1284" spans="1:13">
      <c r="A1284" s="14">
        <v>4</v>
      </c>
      <c r="B1284" s="18" t="s">
        <v>917</v>
      </c>
      <c r="C1284" s="18" t="s">
        <v>918</v>
      </c>
      <c r="D1284" s="18" t="s">
        <v>919</v>
      </c>
      <c r="E1284" s="14" t="s">
        <v>87</v>
      </c>
      <c r="F1284" t="s">
        <v>74</v>
      </c>
      <c r="G1284" t="s">
        <v>76</v>
      </c>
      <c r="H1284" s="26">
        <v>45931</v>
      </c>
      <c r="I1284" s="17">
        <v>8000</v>
      </c>
      <c r="J1284" s="17">
        <v>8000</v>
      </c>
      <c r="K1284" t="s">
        <v>1065</v>
      </c>
      <c r="L1284">
        <v>55</v>
      </c>
      <c r="M1284" t="s">
        <v>74</v>
      </c>
    </row>
    <row r="1285" spans="1:13">
      <c r="A1285" s="14">
        <v>4</v>
      </c>
      <c r="B1285" s="18" t="s">
        <v>920</v>
      </c>
      <c r="C1285" s="18" t="s">
        <v>270</v>
      </c>
      <c r="D1285" s="18" t="s">
        <v>919</v>
      </c>
      <c r="E1285" s="14" t="s">
        <v>87</v>
      </c>
      <c r="F1285" t="s">
        <v>74</v>
      </c>
      <c r="G1285" t="s">
        <v>76</v>
      </c>
      <c r="H1285" s="26">
        <v>45931</v>
      </c>
      <c r="I1285" s="17">
        <v>8000</v>
      </c>
      <c r="J1285" s="17">
        <v>8000</v>
      </c>
      <c r="K1285" t="s">
        <v>1065</v>
      </c>
      <c r="L1285">
        <v>23</v>
      </c>
      <c r="M1285" t="s">
        <v>74</v>
      </c>
    </row>
    <row r="1286" spans="1:13">
      <c r="A1286" s="14">
        <v>4</v>
      </c>
      <c r="B1286" s="18" t="s">
        <v>921</v>
      </c>
      <c r="C1286" s="18" t="s">
        <v>922</v>
      </c>
      <c r="D1286" s="18" t="s">
        <v>923</v>
      </c>
      <c r="E1286" s="14" t="s">
        <v>87</v>
      </c>
      <c r="F1286" s="10" t="s">
        <v>73</v>
      </c>
      <c r="G1286" s="10" t="s">
        <v>78</v>
      </c>
      <c r="H1286" s="26">
        <v>45931</v>
      </c>
      <c r="I1286" s="17">
        <v>6000</v>
      </c>
      <c r="J1286" s="17">
        <v>6000</v>
      </c>
      <c r="K1286" t="s">
        <v>510</v>
      </c>
      <c r="L1286">
        <v>36</v>
      </c>
      <c r="M1286" s="10" t="s">
        <v>73</v>
      </c>
    </row>
    <row r="1287" spans="1:13">
      <c r="A1287" s="14">
        <v>4</v>
      </c>
      <c r="B1287" s="18" t="s">
        <v>931</v>
      </c>
      <c r="C1287" s="18" t="s">
        <v>653</v>
      </c>
      <c r="D1287" s="18" t="s">
        <v>932</v>
      </c>
      <c r="E1287" s="14" t="s">
        <v>87</v>
      </c>
      <c r="F1287" s="10" t="s">
        <v>73</v>
      </c>
      <c r="G1287" s="10" t="s">
        <v>78</v>
      </c>
      <c r="H1287" s="26">
        <v>45931</v>
      </c>
      <c r="I1287" s="17">
        <v>8000</v>
      </c>
      <c r="J1287" s="17">
        <v>8000</v>
      </c>
      <c r="K1287" t="s">
        <v>533</v>
      </c>
      <c r="L1287">
        <v>72</v>
      </c>
      <c r="M1287" s="10" t="s">
        <v>73</v>
      </c>
    </row>
    <row r="1288" spans="1:13">
      <c r="A1288" s="14">
        <v>4</v>
      </c>
      <c r="B1288" s="18" t="s">
        <v>933</v>
      </c>
      <c r="C1288" s="18" t="s">
        <v>659</v>
      </c>
      <c r="D1288" s="18" t="s">
        <v>934</v>
      </c>
      <c r="E1288" s="14" t="s">
        <v>87</v>
      </c>
      <c r="F1288" s="10" t="s">
        <v>73</v>
      </c>
      <c r="G1288" s="10" t="s">
        <v>78</v>
      </c>
      <c r="H1288" s="26">
        <v>45931</v>
      </c>
      <c r="I1288" s="17">
        <v>8000</v>
      </c>
      <c r="J1288" s="17">
        <v>8000</v>
      </c>
      <c r="K1288" t="s">
        <v>576</v>
      </c>
      <c r="L1288">
        <v>40</v>
      </c>
      <c r="M1288" s="10" t="s">
        <v>73</v>
      </c>
    </row>
    <row r="1289" spans="1:13">
      <c r="A1289" s="14">
        <v>4</v>
      </c>
      <c r="B1289" s="18" t="s">
        <v>935</v>
      </c>
      <c r="C1289" s="18" t="s">
        <v>936</v>
      </c>
      <c r="D1289" s="18" t="s">
        <v>937</v>
      </c>
      <c r="E1289" s="14" t="s">
        <v>87</v>
      </c>
      <c r="F1289" s="10" t="s">
        <v>73</v>
      </c>
      <c r="G1289" s="10" t="s">
        <v>78</v>
      </c>
      <c r="H1289" s="26">
        <v>45931</v>
      </c>
      <c r="I1289" s="17">
        <v>8000</v>
      </c>
      <c r="J1289" s="17">
        <v>8000</v>
      </c>
      <c r="K1289" t="s">
        <v>855</v>
      </c>
      <c r="L1289">
        <v>59</v>
      </c>
      <c r="M1289" s="10" t="s">
        <v>73</v>
      </c>
    </row>
    <row r="1290" spans="1:13">
      <c r="A1290" s="14">
        <v>4</v>
      </c>
      <c r="B1290" s="18" t="s">
        <v>938</v>
      </c>
      <c r="C1290" s="18" t="s">
        <v>939</v>
      </c>
      <c r="D1290" s="18" t="s">
        <v>610</v>
      </c>
      <c r="E1290" s="14" t="s">
        <v>87</v>
      </c>
      <c r="F1290" t="s">
        <v>74</v>
      </c>
      <c r="G1290" t="s">
        <v>76</v>
      </c>
      <c r="H1290" s="26">
        <v>45962</v>
      </c>
      <c r="I1290" s="17">
        <v>8000</v>
      </c>
      <c r="J1290" s="17">
        <v>8000</v>
      </c>
      <c r="K1290" t="s">
        <v>1067</v>
      </c>
      <c r="L1290">
        <v>43</v>
      </c>
      <c r="M1290" t="s">
        <v>74</v>
      </c>
    </row>
    <row r="1291" spans="1:13">
      <c r="A1291" s="14">
        <v>4</v>
      </c>
      <c r="B1291" s="18" t="s">
        <v>940</v>
      </c>
      <c r="C1291" s="18" t="s">
        <v>149</v>
      </c>
      <c r="D1291" s="18" t="s">
        <v>941</v>
      </c>
      <c r="E1291" s="14" t="s">
        <v>87</v>
      </c>
      <c r="F1291" s="10" t="s">
        <v>73</v>
      </c>
      <c r="G1291" s="10" t="s">
        <v>78</v>
      </c>
      <c r="H1291" s="26">
        <v>45962</v>
      </c>
      <c r="I1291" s="17">
        <v>6000</v>
      </c>
      <c r="J1291" s="17">
        <v>6000</v>
      </c>
      <c r="K1291" t="s">
        <v>529</v>
      </c>
      <c r="L1291">
        <v>44</v>
      </c>
      <c r="M1291" s="10" t="s">
        <v>73</v>
      </c>
    </row>
    <row r="1292" spans="1:13">
      <c r="A1292" s="14">
        <v>4</v>
      </c>
      <c r="B1292" s="18" t="s">
        <v>708</v>
      </c>
      <c r="C1292" s="18" t="s">
        <v>942</v>
      </c>
      <c r="D1292" s="18" t="s">
        <v>943</v>
      </c>
      <c r="E1292" s="14" t="s">
        <v>87</v>
      </c>
      <c r="F1292" t="s">
        <v>74</v>
      </c>
      <c r="G1292" t="s">
        <v>76</v>
      </c>
      <c r="H1292" s="26">
        <v>45962</v>
      </c>
      <c r="I1292" s="17">
        <v>6000</v>
      </c>
      <c r="J1292" s="17">
        <v>6000</v>
      </c>
      <c r="K1292" t="s">
        <v>1068</v>
      </c>
      <c r="L1292">
        <v>29</v>
      </c>
      <c r="M1292" t="s">
        <v>74</v>
      </c>
    </row>
    <row r="1293" spans="1:13">
      <c r="A1293" s="14">
        <v>4</v>
      </c>
      <c r="B1293" s="18" t="s">
        <v>944</v>
      </c>
      <c r="C1293" s="18" t="s">
        <v>145</v>
      </c>
      <c r="D1293" s="18" t="s">
        <v>945</v>
      </c>
      <c r="E1293" s="14" t="s">
        <v>87</v>
      </c>
      <c r="F1293" s="10" t="s">
        <v>73</v>
      </c>
      <c r="G1293" s="10" t="s">
        <v>78</v>
      </c>
      <c r="H1293" s="26">
        <v>45962</v>
      </c>
      <c r="I1293" s="17">
        <v>6000</v>
      </c>
      <c r="J1293" s="17">
        <v>6000</v>
      </c>
      <c r="K1293" t="s">
        <v>1069</v>
      </c>
      <c r="L1293">
        <v>26</v>
      </c>
      <c r="M1293" s="10" t="s">
        <v>73</v>
      </c>
    </row>
    <row r="1294" spans="1:13">
      <c r="A1294" s="14">
        <v>4</v>
      </c>
      <c r="B1294" s="18" t="s">
        <v>946</v>
      </c>
      <c r="C1294" s="18" t="s">
        <v>947</v>
      </c>
      <c r="D1294" s="18" t="s">
        <v>916</v>
      </c>
      <c r="E1294" s="14" t="s">
        <v>87</v>
      </c>
      <c r="F1294" t="s">
        <v>74</v>
      </c>
      <c r="G1294" t="s">
        <v>76</v>
      </c>
      <c r="H1294" s="26">
        <v>45962</v>
      </c>
      <c r="I1294" s="17">
        <v>6000</v>
      </c>
      <c r="J1294" s="17">
        <v>6000</v>
      </c>
      <c r="K1294" t="s">
        <v>856</v>
      </c>
      <c r="L1294">
        <v>60</v>
      </c>
      <c r="M1294" t="s">
        <v>74</v>
      </c>
    </row>
    <row r="1295" spans="1:13">
      <c r="A1295" s="14">
        <v>4</v>
      </c>
      <c r="B1295" s="18" t="s">
        <v>948</v>
      </c>
      <c r="C1295" s="18" t="s">
        <v>949</v>
      </c>
      <c r="D1295" s="18" t="s">
        <v>950</v>
      </c>
      <c r="E1295" s="14" t="s">
        <v>87</v>
      </c>
      <c r="F1295" t="s">
        <v>74</v>
      </c>
      <c r="G1295" t="s">
        <v>76</v>
      </c>
      <c r="H1295" s="26">
        <v>45962</v>
      </c>
      <c r="I1295" s="17">
        <v>6000</v>
      </c>
      <c r="J1295" s="17">
        <v>6000</v>
      </c>
      <c r="K1295" t="s">
        <v>1070</v>
      </c>
      <c r="L1295">
        <v>67</v>
      </c>
      <c r="M1295" t="s">
        <v>74</v>
      </c>
    </row>
    <row r="1296" spans="1:13">
      <c r="A1296" s="14">
        <v>4</v>
      </c>
      <c r="B1296" s="18" t="s">
        <v>951</v>
      </c>
      <c r="C1296" s="18" t="s">
        <v>952</v>
      </c>
      <c r="D1296" s="18" t="s">
        <v>147</v>
      </c>
      <c r="E1296" s="14" t="s">
        <v>87</v>
      </c>
      <c r="F1296" s="10" t="s">
        <v>73</v>
      </c>
      <c r="G1296" s="10" t="s">
        <v>78</v>
      </c>
      <c r="H1296" s="26">
        <v>45962</v>
      </c>
      <c r="I1296" s="17">
        <v>6000</v>
      </c>
      <c r="J1296" s="17">
        <v>6000</v>
      </c>
      <c r="K1296" t="s">
        <v>1071</v>
      </c>
      <c r="L1296">
        <v>51</v>
      </c>
      <c r="M1296" s="10" t="s">
        <v>73</v>
      </c>
    </row>
    <row r="1297" spans="1:13">
      <c r="A1297" s="14">
        <v>4</v>
      </c>
      <c r="B1297" s="18" t="s">
        <v>953</v>
      </c>
      <c r="C1297" s="18" t="s">
        <v>188</v>
      </c>
      <c r="D1297" s="18" t="s">
        <v>433</v>
      </c>
      <c r="E1297" s="14" t="s">
        <v>87</v>
      </c>
      <c r="F1297" t="s">
        <v>74</v>
      </c>
      <c r="G1297" t="s">
        <v>76</v>
      </c>
      <c r="H1297" s="26">
        <v>45962</v>
      </c>
      <c r="I1297" s="17">
        <v>8000</v>
      </c>
      <c r="J1297" s="17">
        <v>8000</v>
      </c>
      <c r="K1297" t="s">
        <v>1072</v>
      </c>
      <c r="L1297">
        <v>19</v>
      </c>
      <c r="M1297" t="s">
        <v>74</v>
      </c>
    </row>
    <row r="1298" spans="1:13">
      <c r="A1298" s="14">
        <v>4</v>
      </c>
      <c r="B1298" s="18" t="s">
        <v>954</v>
      </c>
      <c r="C1298" s="18" t="s">
        <v>875</v>
      </c>
      <c r="D1298" s="18" t="s">
        <v>202</v>
      </c>
      <c r="E1298" s="14" t="s">
        <v>87</v>
      </c>
      <c r="F1298" s="10" t="s">
        <v>73</v>
      </c>
      <c r="G1298" s="10" t="s">
        <v>78</v>
      </c>
      <c r="H1298" s="26">
        <v>45962</v>
      </c>
      <c r="I1298" s="17">
        <v>10000</v>
      </c>
      <c r="J1298" s="17">
        <v>10000</v>
      </c>
      <c r="K1298" t="s">
        <v>1073</v>
      </c>
      <c r="L1298">
        <v>49</v>
      </c>
      <c r="M1298" s="10" t="s">
        <v>73</v>
      </c>
    </row>
    <row r="1299" spans="1:13">
      <c r="A1299" s="14">
        <v>4</v>
      </c>
      <c r="B1299" s="18" t="s">
        <v>955</v>
      </c>
      <c r="C1299" s="18" t="s">
        <v>158</v>
      </c>
      <c r="D1299" s="18" t="s">
        <v>326</v>
      </c>
      <c r="E1299" s="14" t="s">
        <v>87</v>
      </c>
      <c r="F1299" s="10" t="s">
        <v>73</v>
      </c>
      <c r="G1299" s="10" t="s">
        <v>78</v>
      </c>
      <c r="H1299" s="26">
        <v>45962</v>
      </c>
      <c r="I1299" s="17">
        <v>10000</v>
      </c>
      <c r="J1299" s="17">
        <v>10000</v>
      </c>
      <c r="K1299" t="s">
        <v>834</v>
      </c>
      <c r="L1299">
        <v>51</v>
      </c>
      <c r="M1299" s="10" t="s">
        <v>73</v>
      </c>
    </row>
    <row r="1300" spans="1:13">
      <c r="A1300" s="14">
        <v>4</v>
      </c>
      <c r="B1300" s="18" t="s">
        <v>956</v>
      </c>
      <c r="C1300" s="18" t="s">
        <v>957</v>
      </c>
      <c r="D1300" s="18" t="s">
        <v>680</v>
      </c>
      <c r="E1300" s="14" t="s">
        <v>87</v>
      </c>
      <c r="F1300" s="10" t="s">
        <v>73</v>
      </c>
      <c r="G1300" s="10" t="s">
        <v>78</v>
      </c>
      <c r="H1300" s="26">
        <v>45962</v>
      </c>
      <c r="I1300" s="17">
        <v>6000</v>
      </c>
      <c r="J1300" s="17">
        <v>6000</v>
      </c>
      <c r="K1300" t="s">
        <v>815</v>
      </c>
      <c r="L1300">
        <v>34</v>
      </c>
      <c r="M1300" s="10" t="s">
        <v>73</v>
      </c>
    </row>
    <row r="1301" spans="1:13">
      <c r="A1301" s="14">
        <v>4</v>
      </c>
      <c r="B1301" s="18" t="s">
        <v>654</v>
      </c>
      <c r="C1301" s="18" t="s">
        <v>958</v>
      </c>
      <c r="D1301" s="18" t="s">
        <v>197</v>
      </c>
      <c r="E1301" s="14" t="s">
        <v>87</v>
      </c>
      <c r="F1301" t="s">
        <v>74</v>
      </c>
      <c r="G1301" t="s">
        <v>76</v>
      </c>
      <c r="H1301" s="26">
        <v>45962</v>
      </c>
      <c r="I1301" s="17">
        <v>8000</v>
      </c>
      <c r="J1301" s="17">
        <v>8000</v>
      </c>
      <c r="K1301" t="s">
        <v>1074</v>
      </c>
      <c r="L1301">
        <v>62</v>
      </c>
      <c r="M1301" t="s">
        <v>74</v>
      </c>
    </row>
    <row r="1302" spans="1:13">
      <c r="A1302" s="14">
        <v>4</v>
      </c>
      <c r="B1302" s="18" t="s">
        <v>959</v>
      </c>
      <c r="C1302" s="18" t="s">
        <v>873</v>
      </c>
      <c r="D1302" s="18" t="s">
        <v>960</v>
      </c>
      <c r="E1302" s="14" t="s">
        <v>87</v>
      </c>
      <c r="F1302" t="s">
        <v>74</v>
      </c>
      <c r="G1302" t="s">
        <v>76</v>
      </c>
      <c r="H1302" s="26">
        <v>45962</v>
      </c>
      <c r="I1302" s="17">
        <v>8000</v>
      </c>
      <c r="J1302" s="17">
        <v>8000</v>
      </c>
      <c r="K1302" t="s">
        <v>1075</v>
      </c>
      <c r="L1302">
        <v>53</v>
      </c>
      <c r="M1302" t="s">
        <v>74</v>
      </c>
    </row>
    <row r="1303" spans="1:13">
      <c r="A1303" s="14">
        <v>4</v>
      </c>
      <c r="B1303" s="18" t="s">
        <v>961</v>
      </c>
      <c r="C1303" s="18" t="s">
        <v>962</v>
      </c>
      <c r="D1303" s="18" t="s">
        <v>963</v>
      </c>
      <c r="E1303" s="14" t="s">
        <v>87</v>
      </c>
      <c r="F1303" t="s">
        <v>74</v>
      </c>
      <c r="G1303" t="s">
        <v>76</v>
      </c>
      <c r="H1303" s="26">
        <v>45962</v>
      </c>
      <c r="I1303" s="17">
        <v>8000</v>
      </c>
      <c r="J1303" s="17">
        <v>8000</v>
      </c>
      <c r="K1303" t="s">
        <v>815</v>
      </c>
      <c r="L1303">
        <v>45</v>
      </c>
      <c r="M1303" t="s">
        <v>74</v>
      </c>
    </row>
    <row r="1304" spans="1:13">
      <c r="A1304" s="14">
        <v>4</v>
      </c>
      <c r="B1304" s="18" t="s">
        <v>964</v>
      </c>
      <c r="C1304" s="18" t="s">
        <v>862</v>
      </c>
      <c r="D1304" s="18" t="s">
        <v>965</v>
      </c>
      <c r="E1304" s="14" t="s">
        <v>87</v>
      </c>
      <c r="F1304" t="s">
        <v>74</v>
      </c>
      <c r="G1304" t="s">
        <v>76</v>
      </c>
      <c r="H1304" s="26">
        <v>45962</v>
      </c>
      <c r="I1304" s="17">
        <v>8000</v>
      </c>
      <c r="J1304" s="17">
        <v>8000</v>
      </c>
      <c r="K1304" t="s">
        <v>1076</v>
      </c>
      <c r="L1304">
        <v>37</v>
      </c>
      <c r="M1304" t="s">
        <v>74</v>
      </c>
    </row>
    <row r="1305" spans="1:13">
      <c r="A1305" s="14">
        <v>4</v>
      </c>
      <c r="B1305" s="18" t="s">
        <v>966</v>
      </c>
      <c r="C1305" s="18" t="s">
        <v>967</v>
      </c>
      <c r="D1305" s="18" t="s">
        <v>240</v>
      </c>
      <c r="E1305" s="14" t="s">
        <v>87</v>
      </c>
      <c r="F1305" s="10" t="s">
        <v>73</v>
      </c>
      <c r="G1305" s="10" t="s">
        <v>78</v>
      </c>
      <c r="H1305" s="26">
        <v>45962</v>
      </c>
      <c r="I1305" s="17">
        <v>10000</v>
      </c>
      <c r="J1305" s="17">
        <v>10000</v>
      </c>
      <c r="K1305" t="s">
        <v>1077</v>
      </c>
      <c r="L1305">
        <v>31</v>
      </c>
      <c r="M1305" s="10" t="s">
        <v>73</v>
      </c>
    </row>
    <row r="1306" spans="1:13">
      <c r="A1306" s="14">
        <v>4</v>
      </c>
      <c r="B1306" s="18" t="s">
        <v>968</v>
      </c>
      <c r="C1306" s="18" t="s">
        <v>156</v>
      </c>
      <c r="D1306" s="18" t="s">
        <v>427</v>
      </c>
      <c r="E1306" s="14" t="s">
        <v>87</v>
      </c>
      <c r="F1306" s="10" t="s">
        <v>73</v>
      </c>
      <c r="G1306" s="10" t="s">
        <v>78</v>
      </c>
      <c r="H1306" s="26">
        <v>45962</v>
      </c>
      <c r="I1306" s="17">
        <v>6000</v>
      </c>
      <c r="J1306" s="17">
        <v>6000</v>
      </c>
      <c r="K1306" t="s">
        <v>587</v>
      </c>
      <c r="L1306">
        <v>55</v>
      </c>
      <c r="M1306" s="10" t="s">
        <v>73</v>
      </c>
    </row>
    <row r="1307" spans="1:13">
      <c r="A1307" s="14">
        <v>4</v>
      </c>
      <c r="B1307" s="18" t="s">
        <v>281</v>
      </c>
      <c r="C1307" s="18" t="s">
        <v>969</v>
      </c>
      <c r="D1307" s="18" t="s">
        <v>346</v>
      </c>
      <c r="E1307" s="14" t="s">
        <v>87</v>
      </c>
      <c r="F1307" t="s">
        <v>74</v>
      </c>
      <c r="G1307" t="s">
        <v>76</v>
      </c>
      <c r="H1307" s="26">
        <v>45962</v>
      </c>
      <c r="I1307" s="17">
        <v>8000</v>
      </c>
      <c r="J1307" s="17">
        <v>8000</v>
      </c>
      <c r="K1307" t="s">
        <v>1078</v>
      </c>
      <c r="L1307">
        <v>58</v>
      </c>
      <c r="M1307" t="s">
        <v>74</v>
      </c>
    </row>
    <row r="1308" spans="1:13">
      <c r="A1308" s="14">
        <v>4</v>
      </c>
      <c r="B1308" s="18" t="s">
        <v>970</v>
      </c>
      <c r="C1308" s="18" t="s">
        <v>971</v>
      </c>
      <c r="D1308" s="18" t="s">
        <v>99</v>
      </c>
      <c r="E1308" s="14" t="s">
        <v>87</v>
      </c>
      <c r="F1308" t="s">
        <v>74</v>
      </c>
      <c r="G1308" t="s">
        <v>76</v>
      </c>
      <c r="H1308" s="26">
        <v>45962</v>
      </c>
      <c r="I1308" s="17">
        <v>8000</v>
      </c>
      <c r="J1308" s="17">
        <v>8000</v>
      </c>
      <c r="K1308" t="s">
        <v>1069</v>
      </c>
      <c r="L1308">
        <v>29</v>
      </c>
      <c r="M1308" t="s">
        <v>74</v>
      </c>
    </row>
    <row r="1309" spans="1:13">
      <c r="A1309" s="14">
        <v>4</v>
      </c>
      <c r="B1309" s="18" t="s">
        <v>972</v>
      </c>
      <c r="C1309" s="18" t="s">
        <v>179</v>
      </c>
      <c r="D1309" s="18" t="s">
        <v>973</v>
      </c>
      <c r="E1309" s="14" t="s">
        <v>87</v>
      </c>
      <c r="F1309" s="10" t="s">
        <v>73</v>
      </c>
      <c r="G1309" s="10" t="s">
        <v>78</v>
      </c>
      <c r="H1309" s="26">
        <v>45962</v>
      </c>
      <c r="I1309" s="17">
        <v>10000</v>
      </c>
      <c r="J1309" s="17">
        <v>10000</v>
      </c>
      <c r="K1309" t="s">
        <v>1056</v>
      </c>
      <c r="L1309">
        <v>28</v>
      </c>
      <c r="M1309" s="10" t="s">
        <v>73</v>
      </c>
    </row>
    <row r="1310" spans="1:13">
      <c r="A1310" s="14">
        <v>4</v>
      </c>
      <c r="B1310" s="18" t="s">
        <v>698</v>
      </c>
      <c r="C1310" s="18" t="s">
        <v>875</v>
      </c>
      <c r="D1310" s="18" t="s">
        <v>974</v>
      </c>
      <c r="E1310" s="14" t="s">
        <v>87</v>
      </c>
      <c r="F1310" t="s">
        <v>74</v>
      </c>
      <c r="G1310" t="s">
        <v>76</v>
      </c>
      <c r="H1310" s="26">
        <v>45992</v>
      </c>
      <c r="I1310" s="17">
        <v>8000</v>
      </c>
      <c r="J1310" s="17">
        <v>8000</v>
      </c>
      <c r="K1310" t="s">
        <v>849</v>
      </c>
      <c r="L1310">
        <v>56</v>
      </c>
      <c r="M1310" t="s">
        <v>74</v>
      </c>
    </row>
    <row r="1311" spans="1:13">
      <c r="A1311" s="14">
        <v>4</v>
      </c>
      <c r="B1311" s="18" t="s">
        <v>975</v>
      </c>
      <c r="C1311" s="18" t="s">
        <v>976</v>
      </c>
      <c r="D1311" s="18" t="s">
        <v>977</v>
      </c>
      <c r="E1311" s="14" t="s">
        <v>87</v>
      </c>
      <c r="F1311" t="s">
        <v>74</v>
      </c>
      <c r="G1311" t="s">
        <v>76</v>
      </c>
      <c r="H1311" s="26">
        <v>45992</v>
      </c>
      <c r="I1311" s="17">
        <v>8000</v>
      </c>
      <c r="J1311" s="17">
        <v>8000</v>
      </c>
      <c r="K1311" t="s">
        <v>1079</v>
      </c>
      <c r="L1311">
        <v>54</v>
      </c>
      <c r="M1311" t="s">
        <v>74</v>
      </c>
    </row>
    <row r="1312" spans="1:13">
      <c r="A1312" s="14">
        <v>4</v>
      </c>
      <c r="B1312" s="18" t="s">
        <v>978</v>
      </c>
      <c r="C1312" s="18" t="s">
        <v>246</v>
      </c>
      <c r="D1312" s="18" t="s">
        <v>186</v>
      </c>
      <c r="E1312" s="14" t="s">
        <v>87</v>
      </c>
      <c r="F1312" t="s">
        <v>74</v>
      </c>
      <c r="G1312" t="s">
        <v>76</v>
      </c>
      <c r="H1312" s="26">
        <v>45992</v>
      </c>
      <c r="I1312" s="17">
        <v>8000</v>
      </c>
      <c r="J1312" s="17">
        <v>8000</v>
      </c>
      <c r="K1312" t="s">
        <v>1080</v>
      </c>
      <c r="L1312">
        <v>34</v>
      </c>
      <c r="M1312" t="s">
        <v>74</v>
      </c>
    </row>
    <row r="1313" spans="1:13">
      <c r="A1313">
        <v>3</v>
      </c>
      <c r="B1313" s="18" t="s">
        <v>405</v>
      </c>
      <c r="C1313" s="18" t="s">
        <v>286</v>
      </c>
      <c r="D1313" s="18" t="s">
        <v>406</v>
      </c>
      <c r="E1313" s="14" t="s">
        <v>87</v>
      </c>
      <c r="F1313" t="s">
        <v>74</v>
      </c>
      <c r="G1313" t="s">
        <v>76</v>
      </c>
      <c r="H1313" s="26">
        <v>45870</v>
      </c>
      <c r="I1313" s="17">
        <v>8000</v>
      </c>
      <c r="J1313" s="17">
        <v>8000</v>
      </c>
      <c r="K1313">
        <v>0</v>
      </c>
      <c r="L1313">
        <v>35</v>
      </c>
      <c r="M1313" t="s">
        <v>74</v>
      </c>
    </row>
    <row r="1314" spans="1:13">
      <c r="A1314" s="14">
        <v>4</v>
      </c>
      <c r="B1314" s="18" t="s">
        <v>979</v>
      </c>
      <c r="C1314" s="18" t="s">
        <v>980</v>
      </c>
      <c r="D1314" s="18" t="s">
        <v>234</v>
      </c>
      <c r="E1314" s="14" t="s">
        <v>87</v>
      </c>
      <c r="F1314" t="s">
        <v>74</v>
      </c>
      <c r="G1314" t="s">
        <v>76</v>
      </c>
      <c r="H1314" s="26">
        <v>45992</v>
      </c>
      <c r="I1314" s="17">
        <v>8000</v>
      </c>
      <c r="J1314" s="17">
        <v>8000</v>
      </c>
      <c r="K1314" t="s">
        <v>1022</v>
      </c>
      <c r="L1314">
        <v>39</v>
      </c>
      <c r="M1314" t="s">
        <v>74</v>
      </c>
    </row>
    <row r="1315" spans="1:13">
      <c r="A1315" s="14">
        <v>4</v>
      </c>
      <c r="B1315" s="18" t="s">
        <v>981</v>
      </c>
      <c r="C1315" s="18" t="s">
        <v>644</v>
      </c>
      <c r="D1315" s="18" t="s">
        <v>982</v>
      </c>
      <c r="E1315" s="14" t="s">
        <v>87</v>
      </c>
      <c r="F1315" t="s">
        <v>74</v>
      </c>
      <c r="G1315" t="s">
        <v>76</v>
      </c>
      <c r="H1315" s="26">
        <v>45992</v>
      </c>
      <c r="I1315" s="17">
        <v>8000</v>
      </c>
      <c r="J1315" s="17">
        <v>8000</v>
      </c>
      <c r="K1315" t="s">
        <v>845</v>
      </c>
      <c r="L1315">
        <v>53</v>
      </c>
      <c r="M1315" t="s">
        <v>74</v>
      </c>
    </row>
    <row r="1316" spans="1:13">
      <c r="A1316" s="14">
        <v>4</v>
      </c>
      <c r="B1316" s="23" t="s">
        <v>983</v>
      </c>
      <c r="C1316" s="23" t="s">
        <v>984</v>
      </c>
      <c r="D1316" s="23" t="s">
        <v>231</v>
      </c>
      <c r="E1316" s="14" t="s">
        <v>87</v>
      </c>
      <c r="F1316" s="10" t="s">
        <v>73</v>
      </c>
      <c r="G1316" s="10" t="s">
        <v>78</v>
      </c>
      <c r="H1316" s="26">
        <v>45992</v>
      </c>
      <c r="I1316" s="17">
        <v>6000</v>
      </c>
      <c r="J1316" s="17">
        <v>6000</v>
      </c>
      <c r="K1316" t="s">
        <v>508</v>
      </c>
      <c r="L1316">
        <v>24</v>
      </c>
      <c r="M1316" s="10" t="s">
        <v>73</v>
      </c>
    </row>
    <row r="1317" spans="1:13">
      <c r="A1317" s="14">
        <v>4</v>
      </c>
      <c r="B1317" s="23" t="s">
        <v>985</v>
      </c>
      <c r="C1317" s="23" t="s">
        <v>145</v>
      </c>
      <c r="D1317" s="23" t="s">
        <v>177</v>
      </c>
      <c r="E1317" s="14" t="s">
        <v>87</v>
      </c>
      <c r="F1317" t="s">
        <v>74</v>
      </c>
      <c r="G1317" t="s">
        <v>76</v>
      </c>
      <c r="H1317" s="26">
        <v>45992</v>
      </c>
      <c r="I1317" s="17">
        <v>8000</v>
      </c>
      <c r="J1317" s="17">
        <v>8000</v>
      </c>
      <c r="K1317" t="s">
        <v>1022</v>
      </c>
      <c r="L1317">
        <v>56</v>
      </c>
      <c r="M1317" t="s">
        <v>74</v>
      </c>
    </row>
    <row r="1318" spans="1:13">
      <c r="A1318" s="14">
        <v>4</v>
      </c>
      <c r="B1318" s="23" t="s">
        <v>986</v>
      </c>
      <c r="C1318" s="23" t="s">
        <v>461</v>
      </c>
      <c r="D1318" s="23" t="s">
        <v>919</v>
      </c>
      <c r="E1318" s="14" t="s">
        <v>87</v>
      </c>
      <c r="F1318" s="10" t="s">
        <v>73</v>
      </c>
      <c r="G1318" s="10" t="s">
        <v>78</v>
      </c>
      <c r="H1318" s="26">
        <v>45992</v>
      </c>
      <c r="I1318" s="17">
        <v>6000</v>
      </c>
      <c r="J1318" s="17">
        <v>6000</v>
      </c>
      <c r="K1318" t="s">
        <v>569</v>
      </c>
      <c r="L1318">
        <v>35</v>
      </c>
      <c r="M1318" s="10" t="s">
        <v>73</v>
      </c>
    </row>
    <row r="1319" spans="1:13">
      <c r="A1319" s="14">
        <v>4</v>
      </c>
      <c r="B1319" s="23" t="s">
        <v>987</v>
      </c>
      <c r="C1319" s="23" t="s">
        <v>988</v>
      </c>
      <c r="D1319" s="23" t="s">
        <v>755</v>
      </c>
      <c r="E1319" s="14" t="s">
        <v>87</v>
      </c>
      <c r="F1319" s="10" t="s">
        <v>73</v>
      </c>
      <c r="G1319" s="10" t="s">
        <v>78</v>
      </c>
      <c r="H1319" s="26">
        <v>45992</v>
      </c>
      <c r="I1319" s="17">
        <v>6000</v>
      </c>
      <c r="J1319" s="17">
        <v>6000</v>
      </c>
      <c r="K1319" t="s">
        <v>1081</v>
      </c>
      <c r="L1319">
        <v>36</v>
      </c>
      <c r="M1319" s="10" t="s">
        <v>73</v>
      </c>
    </row>
    <row r="1320" spans="1:13">
      <c r="A1320" s="14">
        <v>4</v>
      </c>
      <c r="B1320" s="23" t="s">
        <v>989</v>
      </c>
      <c r="C1320" s="23" t="s">
        <v>990</v>
      </c>
      <c r="D1320" s="23" t="s">
        <v>988</v>
      </c>
      <c r="E1320" s="14" t="s">
        <v>87</v>
      </c>
      <c r="F1320" t="s">
        <v>74</v>
      </c>
      <c r="G1320" t="s">
        <v>76</v>
      </c>
      <c r="H1320" s="26">
        <v>45992</v>
      </c>
      <c r="I1320" s="17">
        <v>8000</v>
      </c>
      <c r="J1320" s="17">
        <v>8000</v>
      </c>
      <c r="K1320" t="s">
        <v>1081</v>
      </c>
      <c r="L1320">
        <v>18</v>
      </c>
      <c r="M1320" t="s">
        <v>74</v>
      </c>
    </row>
    <row r="1321" spans="1:13">
      <c r="A1321" s="14">
        <v>4</v>
      </c>
      <c r="B1321" s="23" t="s">
        <v>991</v>
      </c>
      <c r="C1321" s="23" t="s">
        <v>461</v>
      </c>
      <c r="D1321" s="23" t="s">
        <v>239</v>
      </c>
      <c r="E1321" s="14" t="s">
        <v>87</v>
      </c>
      <c r="F1321" s="10" t="s">
        <v>73</v>
      </c>
      <c r="G1321" s="10" t="s">
        <v>78</v>
      </c>
      <c r="H1321" s="26">
        <v>45992</v>
      </c>
      <c r="I1321" s="17">
        <v>6000</v>
      </c>
      <c r="J1321" s="17">
        <v>6000</v>
      </c>
      <c r="K1321" t="s">
        <v>569</v>
      </c>
      <c r="L1321">
        <v>32</v>
      </c>
      <c r="M1321" s="10" t="s">
        <v>73</v>
      </c>
    </row>
    <row r="1322" spans="1:13">
      <c r="A1322" s="14">
        <v>4</v>
      </c>
      <c r="B1322" s="23" t="s">
        <v>992</v>
      </c>
      <c r="C1322" s="23" t="s">
        <v>179</v>
      </c>
      <c r="D1322" s="23" t="s">
        <v>993</v>
      </c>
      <c r="E1322" s="14" t="s">
        <v>87</v>
      </c>
      <c r="F1322" t="s">
        <v>74</v>
      </c>
      <c r="G1322" t="s">
        <v>76</v>
      </c>
      <c r="H1322" s="26">
        <v>45992</v>
      </c>
      <c r="I1322" s="17">
        <v>8000</v>
      </c>
      <c r="J1322" s="17">
        <v>8000</v>
      </c>
      <c r="K1322" t="s">
        <v>508</v>
      </c>
      <c r="L1322">
        <v>22</v>
      </c>
      <c r="M1322" t="s">
        <v>74</v>
      </c>
    </row>
    <row r="1323" spans="1:13">
      <c r="A1323" s="14">
        <v>4</v>
      </c>
      <c r="B1323" s="23" t="s">
        <v>994</v>
      </c>
      <c r="C1323" s="23" t="s">
        <v>611</v>
      </c>
      <c r="D1323" s="23" t="s">
        <v>461</v>
      </c>
      <c r="E1323" s="14" t="s">
        <v>87</v>
      </c>
      <c r="F1323" s="10" t="s">
        <v>73</v>
      </c>
      <c r="G1323" s="10" t="s">
        <v>78</v>
      </c>
      <c r="H1323" s="26">
        <v>45992</v>
      </c>
      <c r="I1323" s="17">
        <v>6000</v>
      </c>
      <c r="J1323" s="17">
        <v>6000</v>
      </c>
      <c r="K1323" t="s">
        <v>569</v>
      </c>
      <c r="L1323">
        <v>26</v>
      </c>
      <c r="M1323" s="10" t="s">
        <v>73</v>
      </c>
    </row>
    <row r="1324" spans="1:13">
      <c r="A1324" s="14">
        <v>4</v>
      </c>
      <c r="B1324" s="23" t="s">
        <v>995</v>
      </c>
      <c r="C1324" s="23" t="s">
        <v>996</v>
      </c>
      <c r="D1324" s="23" t="s">
        <v>179</v>
      </c>
      <c r="E1324" s="14" t="s">
        <v>87</v>
      </c>
      <c r="F1324" t="s">
        <v>74</v>
      </c>
      <c r="G1324" t="s">
        <v>76</v>
      </c>
      <c r="H1324" s="26">
        <v>45992</v>
      </c>
      <c r="I1324" s="17">
        <v>8000</v>
      </c>
      <c r="J1324" s="17">
        <v>8000</v>
      </c>
      <c r="K1324" t="s">
        <v>508</v>
      </c>
      <c r="L1324">
        <v>22</v>
      </c>
      <c r="M1324" t="s">
        <v>74</v>
      </c>
    </row>
    <row r="1325" spans="1:13">
      <c r="A1325" s="14">
        <v>4</v>
      </c>
      <c r="B1325" s="23" t="s">
        <v>997</v>
      </c>
      <c r="C1325" s="23" t="s">
        <v>476</v>
      </c>
      <c r="D1325" s="23" t="s">
        <v>993</v>
      </c>
      <c r="E1325" s="14" t="s">
        <v>87</v>
      </c>
      <c r="F1325" s="10" t="s">
        <v>73</v>
      </c>
      <c r="G1325" s="10" t="s">
        <v>78</v>
      </c>
      <c r="H1325" s="26">
        <v>45992</v>
      </c>
      <c r="I1325" s="17">
        <v>6000</v>
      </c>
      <c r="J1325" s="17">
        <v>6000</v>
      </c>
      <c r="K1325" t="s">
        <v>508</v>
      </c>
      <c r="L1325">
        <v>22</v>
      </c>
      <c r="M1325" s="10" t="s">
        <v>73</v>
      </c>
    </row>
    <row r="1326" spans="1:13">
      <c r="A1326" s="14">
        <v>4</v>
      </c>
      <c r="B1326" s="23" t="s">
        <v>998</v>
      </c>
      <c r="C1326" s="23" t="s">
        <v>999</v>
      </c>
      <c r="D1326" s="23" t="s">
        <v>663</v>
      </c>
      <c r="E1326" s="14" t="s">
        <v>87</v>
      </c>
      <c r="F1326" t="s">
        <v>74</v>
      </c>
      <c r="G1326" t="s">
        <v>76</v>
      </c>
      <c r="H1326" s="26">
        <v>45992</v>
      </c>
      <c r="I1326" s="17">
        <v>8000</v>
      </c>
      <c r="J1326" s="17">
        <v>8000</v>
      </c>
      <c r="K1326" t="s">
        <v>1045</v>
      </c>
      <c r="L1326">
        <v>20</v>
      </c>
      <c r="M1326" t="s">
        <v>74</v>
      </c>
    </row>
    <row r="1327" spans="1:13">
      <c r="A1327" s="14">
        <v>4</v>
      </c>
      <c r="B1327" s="23" t="s">
        <v>1000</v>
      </c>
      <c r="C1327" s="23" t="s">
        <v>1001</v>
      </c>
      <c r="D1327" s="23" t="s">
        <v>158</v>
      </c>
      <c r="E1327" s="14" t="s">
        <v>87</v>
      </c>
      <c r="F1327" t="s">
        <v>74</v>
      </c>
      <c r="G1327" t="s">
        <v>76</v>
      </c>
      <c r="H1327" s="26">
        <v>45992</v>
      </c>
      <c r="I1327" s="17">
        <v>8000</v>
      </c>
      <c r="J1327" s="17">
        <v>8000</v>
      </c>
      <c r="K1327" t="s">
        <v>834</v>
      </c>
      <c r="L1327">
        <v>20</v>
      </c>
      <c r="M1327" t="s">
        <v>74</v>
      </c>
    </row>
    <row r="1328" spans="1:13">
      <c r="A1328" s="14">
        <v>4</v>
      </c>
      <c r="B1328" s="18" t="s">
        <v>1002</v>
      </c>
      <c r="C1328" s="18" t="s">
        <v>723</v>
      </c>
      <c r="D1328" s="18" t="s">
        <v>1003</v>
      </c>
      <c r="E1328" s="14" t="s">
        <v>87</v>
      </c>
      <c r="F1328" t="s">
        <v>74</v>
      </c>
      <c r="G1328" t="s">
        <v>76</v>
      </c>
      <c r="H1328" s="26">
        <v>45992</v>
      </c>
      <c r="I1328" s="17">
        <v>8000</v>
      </c>
      <c r="J1328" s="17">
        <v>8000</v>
      </c>
      <c r="K1328" t="s">
        <v>1065</v>
      </c>
      <c r="L1328">
        <v>65</v>
      </c>
      <c r="M1328" t="s">
        <v>74</v>
      </c>
    </row>
    <row r="1329" spans="1:13">
      <c r="A1329" s="14">
        <v>4</v>
      </c>
      <c r="B1329" s="18" t="s">
        <v>1004</v>
      </c>
      <c r="C1329" s="18" t="s">
        <v>196</v>
      </c>
      <c r="D1329" s="18" t="s">
        <v>465</v>
      </c>
      <c r="E1329" s="14" t="s">
        <v>87</v>
      </c>
      <c r="F1329" t="s">
        <v>74</v>
      </c>
      <c r="G1329" t="s">
        <v>76</v>
      </c>
      <c r="H1329" s="26">
        <v>45992</v>
      </c>
      <c r="I1329" s="17">
        <v>8000</v>
      </c>
      <c r="J1329" s="17">
        <v>8000</v>
      </c>
      <c r="K1329" t="s">
        <v>526</v>
      </c>
      <c r="L1329">
        <v>41</v>
      </c>
      <c r="M1329" t="s">
        <v>74</v>
      </c>
    </row>
    <row r="1330" spans="1:13">
      <c r="A1330" s="14">
        <v>4</v>
      </c>
      <c r="B1330" s="18" t="s">
        <v>1005</v>
      </c>
      <c r="C1330" s="18" t="s">
        <v>177</v>
      </c>
      <c r="D1330" s="18" t="s">
        <v>331</v>
      </c>
      <c r="E1330" s="14" t="s">
        <v>87</v>
      </c>
      <c r="F1330" s="10" t="s">
        <v>73</v>
      </c>
      <c r="G1330" s="10" t="s">
        <v>78</v>
      </c>
      <c r="H1330" s="26">
        <v>45992</v>
      </c>
      <c r="I1330" s="17">
        <v>6000</v>
      </c>
      <c r="J1330" s="17">
        <v>6000</v>
      </c>
      <c r="K1330" t="s">
        <v>1082</v>
      </c>
      <c r="L1330">
        <v>48</v>
      </c>
      <c r="M1330" s="10" t="s">
        <v>73</v>
      </c>
    </row>
    <row r="1331" spans="1:13">
      <c r="A1331" s="14">
        <v>4</v>
      </c>
      <c r="B1331" s="18" t="s">
        <v>1006</v>
      </c>
      <c r="C1331" s="18" t="s">
        <v>923</v>
      </c>
      <c r="D1331" s="18" t="s">
        <v>1007</v>
      </c>
      <c r="E1331" s="14" t="s">
        <v>87</v>
      </c>
      <c r="F1331" s="10" t="s">
        <v>73</v>
      </c>
      <c r="G1331" s="10" t="s">
        <v>78</v>
      </c>
      <c r="H1331" s="26">
        <v>45992</v>
      </c>
      <c r="I1331" s="17">
        <v>6000</v>
      </c>
      <c r="J1331" s="17">
        <v>6000</v>
      </c>
      <c r="K1331" t="s">
        <v>529</v>
      </c>
      <c r="L1331">
        <v>21</v>
      </c>
      <c r="M1331" s="10" t="s">
        <v>73</v>
      </c>
    </row>
    <row r="1332" spans="1:13">
      <c r="A1332" s="14">
        <v>4</v>
      </c>
      <c r="B1332" s="18" t="s">
        <v>358</v>
      </c>
      <c r="C1332" s="18" t="s">
        <v>179</v>
      </c>
      <c r="D1332" s="18" t="s">
        <v>1008</v>
      </c>
      <c r="E1332" s="14" t="s">
        <v>87</v>
      </c>
      <c r="F1332" t="s">
        <v>74</v>
      </c>
      <c r="G1332" t="s">
        <v>76</v>
      </c>
      <c r="H1332" s="26">
        <v>45992</v>
      </c>
      <c r="I1332" s="17">
        <v>8000</v>
      </c>
      <c r="J1332" s="17">
        <v>8000</v>
      </c>
      <c r="K1332" t="s">
        <v>1069</v>
      </c>
      <c r="L1332">
        <v>39</v>
      </c>
      <c r="M1332" t="s">
        <v>74</v>
      </c>
    </row>
    <row r="1333" spans="1:13">
      <c r="A1333" s="14">
        <v>4</v>
      </c>
      <c r="B1333" s="18" t="s">
        <v>1009</v>
      </c>
      <c r="C1333" s="18" t="s">
        <v>772</v>
      </c>
      <c r="D1333" s="18" t="s">
        <v>1010</v>
      </c>
      <c r="E1333" s="14" t="s">
        <v>87</v>
      </c>
      <c r="F1333" t="s">
        <v>74</v>
      </c>
      <c r="G1333" t="s">
        <v>76</v>
      </c>
      <c r="H1333" s="26">
        <v>45992</v>
      </c>
      <c r="I1333" s="17">
        <v>8000</v>
      </c>
      <c r="J1333" s="17">
        <v>8000</v>
      </c>
      <c r="K1333" t="s">
        <v>1083</v>
      </c>
      <c r="L1333">
        <v>19</v>
      </c>
      <c r="M1333" t="s">
        <v>74</v>
      </c>
    </row>
    <row r="1334" spans="1:13">
      <c r="A1334" s="14">
        <v>4</v>
      </c>
      <c r="B1334" s="15" t="s">
        <v>475</v>
      </c>
      <c r="C1334" s="15" t="s">
        <v>685</v>
      </c>
      <c r="D1334" s="15" t="s">
        <v>1011</v>
      </c>
      <c r="E1334" s="14" t="s">
        <v>87</v>
      </c>
      <c r="F1334" t="s">
        <v>74</v>
      </c>
      <c r="G1334" t="s">
        <v>76</v>
      </c>
      <c r="H1334" s="26">
        <v>45992</v>
      </c>
      <c r="I1334" s="17">
        <v>8000</v>
      </c>
      <c r="J1334" s="17">
        <v>8000</v>
      </c>
      <c r="K1334" t="s">
        <v>493</v>
      </c>
      <c r="L1334">
        <v>60</v>
      </c>
      <c r="M1334" t="s">
        <v>74</v>
      </c>
    </row>
    <row r="1335" spans="1:13">
      <c r="A1335" s="14">
        <v>4</v>
      </c>
      <c r="B1335" s="15" t="s">
        <v>1012</v>
      </c>
      <c r="C1335" s="15" t="s">
        <v>1013</v>
      </c>
      <c r="D1335" s="15" t="s">
        <v>923</v>
      </c>
      <c r="E1335" s="14" t="s">
        <v>87</v>
      </c>
      <c r="F1335" s="10" t="s">
        <v>73</v>
      </c>
      <c r="G1335" s="10" t="s">
        <v>78</v>
      </c>
      <c r="H1335" s="26">
        <v>45992</v>
      </c>
      <c r="I1335" s="17">
        <v>8000</v>
      </c>
      <c r="J1335" s="17">
        <v>8000</v>
      </c>
      <c r="K1335" t="s">
        <v>1084</v>
      </c>
      <c r="L1335">
        <v>29</v>
      </c>
      <c r="M1335" s="10" t="s">
        <v>73</v>
      </c>
    </row>
    <row r="1336" spans="1:13">
      <c r="A1336" s="14">
        <v>4</v>
      </c>
      <c r="B1336" s="15" t="s">
        <v>975</v>
      </c>
      <c r="C1336" s="15" t="s">
        <v>476</v>
      </c>
      <c r="D1336" s="15" t="s">
        <v>649</v>
      </c>
      <c r="E1336" s="14" t="s">
        <v>87</v>
      </c>
      <c r="F1336" t="s">
        <v>74</v>
      </c>
      <c r="G1336" t="s">
        <v>76</v>
      </c>
      <c r="H1336" s="26">
        <v>45992</v>
      </c>
      <c r="I1336" s="16">
        <v>8000</v>
      </c>
      <c r="J1336" s="16">
        <v>8000</v>
      </c>
      <c r="K1336" t="s">
        <v>1085</v>
      </c>
      <c r="L1336">
        <v>39</v>
      </c>
      <c r="M1336" t="s">
        <v>74</v>
      </c>
    </row>
  </sheetData>
  <conditionalFormatting sqref="B391">
    <cfRule type="dataBar" priority="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{EBBCFE1E-9306-8447-9426-C6DCA3EEB912}</x14:id>
        </ext>
      </extLst>
    </cfRule>
  </conditionalFormatting>
  <conditionalFormatting sqref="B640">
    <cfRule type="dataBar" priority="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{7A842A32-0BE6-1C42-9B0F-38F30CD15936}</x14:id>
        </ext>
      </extLst>
    </cfRule>
  </conditionalFormatting>
  <conditionalFormatting sqref="B923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{C40E2CC6-2E17-5D4A-B6D0-DD6AF7A234BE}</x14:id>
        </ext>
      </extLst>
    </cfRule>
  </conditionalFormatting>
  <conditionalFormatting sqref="B1199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{BFFD0D3F-82DB-7F4F-9DFB-448881DE01FA}</x14:id>
        </ext>
      </extLst>
    </cfRule>
  </conditionalFormatting>
  <conditionalFormatting sqref="C357">
    <cfRule type="dataBar" priority="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{36493C5B-4BDA-7B4F-A675-FCE609983834}</x14:id>
        </ext>
      </extLst>
    </cfRule>
  </conditionalFormatting>
  <conditionalFormatting sqref="C606">
    <cfRule type="dataBar" priority="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{B79FE4C3-7070-5B4C-B868-533BB0C153F8}</x14:id>
        </ext>
      </extLst>
    </cfRule>
  </conditionalFormatting>
  <conditionalFormatting sqref="C891">
    <cfRule type="dataBar" priority="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{A627DC95-79B8-6345-A628-FDB60C5B0E4C}</x14:id>
        </ext>
      </extLst>
    </cfRule>
  </conditionalFormatting>
  <conditionalFormatting sqref="C1174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{52B79B47-C148-B546-902D-2F5172CCA3D5}</x14:id>
        </ext>
      </extLst>
    </cfRule>
  </conditionalFormatting>
  <conditionalFormatting sqref="C353:D353">
    <cfRule type="dataBar" priority="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{B032C7F8-EF71-2B43-9715-7E7067AD95A2}</x14:id>
        </ext>
      </extLst>
    </cfRule>
  </conditionalFormatting>
  <conditionalFormatting sqref="C354:D354">
    <cfRule type="dataBar" priority="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{B4563162-7BB8-5342-9988-4A3FC771DA45}</x14:id>
        </ext>
      </extLst>
    </cfRule>
  </conditionalFormatting>
  <conditionalFormatting sqref="C358:D360">
    <cfRule type="dataBar" priority="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{40249402-CB68-0344-A3DC-F3FF59CA0818}</x14:id>
        </ext>
      </extLst>
    </cfRule>
  </conditionalFormatting>
  <conditionalFormatting sqref="C393:D393 C361:D361 C350:D352 C381:D381 C355:D356 C365:D367 C369:D371 D363 D357">
    <cfRule type="dataBar" priority="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{78D98204-082E-1F42-A35E-CE90D15ED2A4}</x14:id>
        </ext>
      </extLst>
    </cfRule>
  </conditionalFormatting>
  <conditionalFormatting sqref="C396:D396">
    <cfRule type="dataBar" priority="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{226A9A57-C5EB-6842-84A2-DDE946AF9CA8}</x14:id>
        </ext>
      </extLst>
    </cfRule>
  </conditionalFormatting>
  <conditionalFormatting sqref="C415:D415">
    <cfRule type="dataBar" priority="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{A33A17A9-A8D9-1048-8F5A-B935CE67E8A1}</x14:id>
        </ext>
      </extLst>
    </cfRule>
  </conditionalFormatting>
  <conditionalFormatting sqref="C416:D420 C389:D392 C394:D395 C399:D402 C404:D414 C446:D447">
    <cfRule type="dataBar" priority="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{65233645-C165-6E40-A7CF-EFEF1CF646D4}</x14:id>
        </ext>
      </extLst>
    </cfRule>
  </conditionalFormatting>
  <conditionalFormatting sqref="C423:D423">
    <cfRule type="dataBar" priority="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{C84986A6-E5B6-C640-AC8D-06F1906023BB}</x14:id>
        </ext>
      </extLst>
    </cfRule>
  </conditionalFormatting>
  <conditionalFormatting sqref="C441:D441 C443:D443">
    <cfRule type="dataBar" priority="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{98ED9F7C-5A12-AD46-8ADB-D75E78D6B17A}</x14:id>
        </ext>
      </extLst>
    </cfRule>
  </conditionalFormatting>
  <conditionalFormatting sqref="C445:D445">
    <cfRule type="dataBar" priority="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{CC4518B0-98DB-8E46-A126-6D613F4D54F3}</x14:id>
        </ext>
      </extLst>
    </cfRule>
  </conditionalFormatting>
  <conditionalFormatting sqref="C448:D448 C442:D442 C368:D368 C398:D398 C403:D403 C463:D465 C444:D444">
    <cfRule type="dataBar" priority="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{D989B433-0F65-CC4E-B57E-1F23D45DC5D1}</x14:id>
        </ext>
      </extLst>
    </cfRule>
  </conditionalFormatting>
  <conditionalFormatting sqref="C451:D455 C397:D397 C457:D461">
    <cfRule type="dataBar" priority="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{AE366F4F-1765-8344-A7BB-6728AF9876CF}</x14:id>
        </ext>
      </extLst>
    </cfRule>
  </conditionalFormatting>
  <conditionalFormatting sqref="C456:D456">
    <cfRule type="dataBar" priority="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{D5576C7B-6A01-A341-8E1D-07AFA6335A89}</x14:id>
        </ext>
      </extLst>
    </cfRule>
  </conditionalFormatting>
  <conditionalFormatting sqref="C462:D462 C424:D427 D428:D429 C421:D422">
    <cfRule type="dataBar" priority="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{D5BCB925-1181-B64A-BD3C-8BF711419A6E}</x14:id>
        </ext>
      </extLst>
    </cfRule>
  </conditionalFormatting>
  <conditionalFormatting sqref="C602:D602"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{FA5C8C33-12FE-3044-B2FA-EB8B9544D49D}</x14:id>
        </ext>
      </extLst>
    </cfRule>
  </conditionalFormatting>
  <conditionalFormatting sqref="C603:D603">
    <cfRule type="dataBar" priority="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{CB66F8F8-5F65-A540-A063-62BF6B269F30}</x14:id>
        </ext>
      </extLst>
    </cfRule>
  </conditionalFormatting>
  <conditionalFormatting sqref="C607:D609">
    <cfRule type="dataBar" priority="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{59F0B687-C2C2-7A44-B71D-4E0843130B14}</x14:id>
        </ext>
      </extLst>
    </cfRule>
  </conditionalFormatting>
  <conditionalFormatting sqref="C642:D642 C610:D610 C599:D601 C630:D630 C604:D605 C614:D616 C618:D620 D612 D606">
    <cfRule type="dataBar" priority="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{D989E1F3-5E29-6745-B1A2-D47D9D4E9E3D}</x14:id>
        </ext>
      </extLst>
    </cfRule>
  </conditionalFormatting>
  <conditionalFormatting sqref="C645:D645">
    <cfRule type="dataBar" priority="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{15786F6A-BFAB-2042-BF02-0EC159365125}</x14:id>
        </ext>
      </extLst>
    </cfRule>
  </conditionalFormatting>
  <conditionalFormatting sqref="C664:D664">
    <cfRule type="dataBar" priority="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{7C92A289-214F-804B-B143-56CF4D6FD6B9}</x14:id>
        </ext>
      </extLst>
    </cfRule>
  </conditionalFormatting>
  <conditionalFormatting sqref="C665:D669 C638:D641 C643:D644 C648:D651 C653:D663 C695:D696">
    <cfRule type="dataBar" priority="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{5ACC338A-051E-D848-9539-8A54A4821FFC}</x14:id>
        </ext>
      </extLst>
    </cfRule>
  </conditionalFormatting>
  <conditionalFormatting sqref="C672:D672">
    <cfRule type="dataBar" priority="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{69008FF1-C78A-E44E-B357-5B437C5A8509}</x14:id>
        </ext>
      </extLst>
    </cfRule>
  </conditionalFormatting>
  <conditionalFormatting sqref="C690:D690 C692:D692">
    <cfRule type="dataBar" priority="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{15697024-F12F-B54B-BD59-36863638D50B}</x14:id>
        </ext>
      </extLst>
    </cfRule>
  </conditionalFormatting>
  <conditionalFormatting sqref="C694:D694">
    <cfRule type="dataBar" priority="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{98B72993-3DC2-6A40-809E-B59AFF1CC694}</x14:id>
        </ext>
      </extLst>
    </cfRule>
  </conditionalFormatting>
  <conditionalFormatting sqref="C697:D697 C691:D691 C617:D617 C647:D647 C652:D652 C712:D714 C693:D693">
    <cfRule type="dataBar" priority="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{B2619048-F70D-F347-991C-D060044D16C3}</x14:id>
        </ext>
      </extLst>
    </cfRule>
  </conditionalFormatting>
  <conditionalFormatting sqref="C700:D704 C646:D646 C706:D710">
    <cfRule type="dataBar" priority="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{006AEEED-3051-CD44-882D-8E953E83408A}</x14:id>
        </ext>
      </extLst>
    </cfRule>
  </conditionalFormatting>
  <conditionalFormatting sqref="C705:D705">
    <cfRule type="dataBar" priority="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{230BB437-CAC1-BA4F-B186-AF913160EC70}</x14:id>
        </ext>
      </extLst>
    </cfRule>
  </conditionalFormatting>
  <conditionalFormatting sqref="C711:D711 C673:D676 D677:D678 C670:D671">
    <cfRule type="dataBar" priority="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{07D589A4-3C38-C940-8042-5CABE51A944D}</x14:id>
        </ext>
      </extLst>
    </cfRule>
  </conditionalFormatting>
  <conditionalFormatting sqref="C887:D887"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{9049948C-4FAE-474F-B29F-0CFB239AB576}</x14:id>
        </ext>
      </extLst>
    </cfRule>
  </conditionalFormatting>
  <conditionalFormatting sqref="C888:D888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{8C918F53-13BC-714C-9A9B-516C4DD67B1A}</x14:id>
        </ext>
      </extLst>
    </cfRule>
  </conditionalFormatting>
  <conditionalFormatting sqref="C892:D894"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{16F24C5E-636C-A14B-ABAA-360398A35A2E}</x14:id>
        </ext>
      </extLst>
    </cfRule>
  </conditionalFormatting>
  <conditionalFormatting sqref="C924:D924 C895:D895 C885:D886 C914:D914 C889:D890 C898:D900 C902:D904 D896 D891">
    <cfRule type="dataBar" priority="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{FFA26CCA-AD8A-494F-B178-0FE5CB91E17D}</x14:id>
        </ext>
      </extLst>
    </cfRule>
  </conditionalFormatting>
  <conditionalFormatting sqref="C941:D941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{6B763A58-7E5A-344C-BE12-1773B5C37BFF}</x14:id>
        </ext>
      </extLst>
    </cfRule>
  </conditionalFormatting>
  <conditionalFormatting sqref="C942:D945 C921:D923 C925:D926 C928:D940 C968:D969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{9027E72F-7478-5D47-AAF9-2CD03C0CCF73}</x14:id>
        </ext>
      </extLst>
    </cfRule>
  </conditionalFormatting>
  <conditionalFormatting sqref="C948:D948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{CA9C6E3B-5507-FA47-8ED4-48E346BFA727}</x14:id>
        </ext>
      </extLst>
    </cfRule>
  </conditionalFormatting>
  <conditionalFormatting sqref="C963:D963 C965:D965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{741ED7BE-121B-F044-A004-F6A5A0D729B5}</x14:id>
        </ext>
      </extLst>
    </cfRule>
  </conditionalFormatting>
  <conditionalFormatting sqref="C967:D967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{7FC46007-4AB7-714B-B3CD-F75840EA7F9E}</x14:id>
        </ext>
      </extLst>
    </cfRule>
  </conditionalFormatting>
  <conditionalFormatting sqref="C973:D977 C979:D983">
    <cfRule type="dataBar" priority="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{18ED4749-085E-5B4F-BBF4-1DE28EB2F47C}</x14:id>
        </ext>
      </extLst>
    </cfRule>
  </conditionalFormatting>
  <conditionalFormatting sqref="C978:D978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{76782DB3-4919-1145-9A72-28CB5D8DFC9C}</x14:id>
        </ext>
      </extLst>
    </cfRule>
  </conditionalFormatting>
  <conditionalFormatting sqref="C984:D984 C949:D952 D953:D954 C946:D947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{252AFA1C-A419-FA4D-8E12-B19D43E7A696}</x14:id>
        </ext>
      </extLst>
    </cfRule>
  </conditionalFormatting>
  <conditionalFormatting sqref="C985:D987 C970:D970 C964:D964 C901:D901 C927:D927 C966:D966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{1E085F04-9E08-FB43-B943-B5E8EC449551}</x14:id>
        </ext>
      </extLst>
    </cfRule>
  </conditionalFormatting>
  <conditionalFormatting sqref="C1170:D1170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{7DA3A586-DDE2-B749-B07B-EFE131E96DCB}</x14:id>
        </ext>
      </extLst>
    </cfRule>
  </conditionalFormatting>
  <conditionalFormatting sqref="C1171:D1171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{71BFD3B2-8DDD-F04C-B6AC-0CC038AB03F4}</x14:id>
        </ext>
      </extLst>
    </cfRule>
  </conditionalFormatting>
  <conditionalFormatting sqref="C1175:D1177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{A5CA9797-AB68-8346-927D-420A79541C50}</x14:id>
        </ext>
      </extLst>
    </cfRule>
  </conditionalFormatting>
  <conditionalFormatting sqref="C1200:D1200 C1178:D1178 C1168:D1169 C1191:D1191 C1172:D1173 C1180:D1182 C1184:D1186 D1179 D1174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{49348209-2015-184F-B0B9-44AEA6641D34}</x14:id>
        </ext>
      </extLst>
    </cfRule>
  </conditionalFormatting>
  <conditionalFormatting sqref="C1215:D12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{8EA18AB6-65E4-6E48-A760-D9F57FD0F6C3}</x14:id>
        </ext>
      </extLst>
    </cfRule>
  </conditionalFormatting>
  <conditionalFormatting sqref="C1216:D1218 C1197:D1199 C1201:D1201 C1203:D1214 C1239:D1240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{104BC3BD-992F-AB47-BB27-56B2C5B128A5}</x14:id>
        </ext>
      </extLst>
    </cfRule>
  </conditionalFormatting>
  <conditionalFormatting sqref="C1221:D1221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{BE9783A5-2806-4240-8392-D98532FFA534}</x14:id>
        </ext>
      </extLst>
    </cfRule>
  </conditionalFormatting>
  <conditionalFormatting sqref="C1234:D1234 C1236:D1236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{4963D9EA-5943-194F-813E-6C24AD0EFEBF}</x14:id>
        </ext>
      </extLst>
    </cfRule>
  </conditionalFormatting>
  <conditionalFormatting sqref="C1238:D1238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{6E00FD05-A2C5-F845-AC82-DB46B7337614}</x14:id>
        </ext>
      </extLst>
    </cfRule>
  </conditionalFormatting>
  <conditionalFormatting sqref="C1244:D1248 C1250:D1253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{CACEF9DA-D45E-D442-B8BD-6B927BDE165C}</x14:id>
        </ext>
      </extLst>
    </cfRule>
  </conditionalFormatting>
  <conditionalFormatting sqref="C1249:D1249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{BCA4969F-7BBD-894D-A7EB-876DD96DE083}</x14:id>
        </ext>
      </extLst>
    </cfRule>
  </conditionalFormatting>
  <conditionalFormatting sqref="C1254:D1254 C1222:D1224 D1225:D1226 C1219:D1220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{C5F711AF-CF62-1848-A2C1-01B592B1EE28}</x14:id>
        </ext>
      </extLst>
    </cfRule>
  </conditionalFormatting>
  <conditionalFormatting sqref="C1255:D1257 C1241:D1241 C1235:D1235 C1183:D1183 C1202:D1202 C1237:D1237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{836F5CF9-DFF3-814C-8038-1ED150C04F25}</x14:id>
        </ext>
      </extLst>
    </cfRule>
  </conditionalFormatting>
  <conditionalFormatting sqref="D430">
    <cfRule type="dataBar" priority="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{2FB8C46D-B5E3-D043-AF4B-A8F0AEACB0E2}</x14:id>
        </ext>
      </extLst>
    </cfRule>
  </conditionalFormatting>
  <conditionalFormatting sqref="D679">
    <cfRule type="dataBar" priority="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{28F7404D-9BB2-454D-98C8-C4923E1F805E}</x14:id>
        </ext>
      </extLst>
    </cfRule>
  </conditionalFormatting>
  <conditionalFormatting sqref="D955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{60DA6FBA-8319-A745-AEC3-54A35A59E5A7}</x14:id>
        </ext>
      </extLst>
    </cfRule>
  </conditionalFormatting>
  <conditionalFormatting sqref="D1227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{CA6C2EA5-60C7-3641-8F3A-914152F7C2F1}</x14:id>
        </ext>
      </extLst>
    </cfRule>
  </conditionalFormatting>
  <conditionalFormatting sqref="I1004:J1004">
    <cfRule type="cellIs" dxfId="0" priority="1" operator="equal">
      <formula>"BAJA "</formula>
    </cfRule>
  </conditionalFormatting>
  <dataValidations count="2">
    <dataValidation type="list" allowBlank="1" showErrorMessage="1" sqref="F464 F145 F83 F4:F76 F93 F95:F100 F102:F108 F110:F118 F120 F122:F124 F126 F128:F134 F140:F142 F148:F149 F151:F157 F164:F166 F169:F170 F344:F349 F317 F255 F265 F267:F272 F274:F280 F282:F290 F292 F294:F296 F298 F300:F306 F312:F314 F320:F321 F323:F329 F336:F338 F341:F342 F356 F373:F374 F380 F385:F387 F389 F391 F394:F395 F398:F400 F402:F405 F408:F409 F411 F413:F414 F416 F419:F422 F425:F428 F431 F433 F436:F450 M464 M145 M83 M4:M76 M93 M95:M100 M102:M108 M110:M118 M120 M122:M124 M126 M128:M134 M140:M142 M148:M149 M151:M157 M164:M166 M169:M170 M344:M349 M317 M255 M265 M267:M272 M274:M280 M282:M290 M292 M294:M296 M298 M300:M306 M312:M314 M320:M321 M323:M329 M336:M338 M341:M342 M356 M373:M374 M380 M385:M387 M389 M391 M394:M395 M398:M400 M402:M405 M408:M409 M411 M413:M414 M416 M419:M422 M425:M428 M431 M433 M436:M450 M172:M248 F172:F248 F501:F502 F516 F521 F530 F532:F536 F538:F539 F542:F548 F550 F552:F553 F555 F557:F563 F566:F568 F571 F573 F575:F579 F585:F587 F590:F591 F593:F598 F605 F622:F623 F629 F634:F636 F638 F640 F643:F644 F647:F649 F651:F654 F657:F658 F660 F662:F663 F665 F668:F671 F674:F677 F680 F682 F685:F699 F713 F717 F721:F722 F724:F728 F730:F731 F733 F735 F739 F742:F745 F747:F748 F750 F760 F790:F792 F804 F809 F819 F821:F825 F827 F830:F836 F838 F840:F841 F843 F845:F850 F853:F854 F857 F859 F861:F865 F871:F873 F876:F877 F879:F884 F890 F906:F907 F913 F917:F919 F921 F923 F925:F928 F930:F932 F935:F936 F938:F940 F942 F945:F947 F950:F953 F956:F957 F960:F972 F986 F990 F994:F995 F997:F1001 F1003:F1004 F1006 F1008 F1012 F1015:F1018 F1020:F1021 F1023 F1029 F1031 F1033:F1034 F1036 F1040:F1043 F1046:F1047 F1053 F1081:F1082 F1093 F1098 F1108 F1110:F1112 F1114 F1117:F1123 F1125 F1127 F1129 F1131:F1135 F1138:F1139 F1142 F1145:F1148 F1154:F1156 F1159:F1160 F1162:F1167 F1173 F1187 F1194:F1197 F1199 F1201:F1203 F1205:F1207 F1210:F1211 F1213:F1214 F1216 F1218:F1220 F1223:F1225 F1228:F1229 F1232:F1243 F1256 F1260 F1263:F1264 F1266:F1269 F1271:F1272 F1274 F1278 F1280:F1282 F1284:F1285 F1290 F1292 F1294:F1295 F1297 F1301:F1304 F1307:F1308 F1310:F1315 F1317 F1320 F1322 F1324 F1326:F1329 F1332:F1334 F1336 M501:M502 M516 M521 M530 M532:M536 M538:M539 M542:M548 M550 M552:M553 M555 M557:M563 M566:M568 M571 M573 M575:M579 M585:M587 M590:M591 M593:M598 M605 M622:M623 M629 M634:M636 M638 M640 M643:M644 M647:M649 M651:M654 M657:M658 M660 M662:M663 M665 M668:M671 M674:M677 M680 M682 M685:M699 M713 M717 M721:M722 M724:M728 M730:M731 M733 M735 M739 M742:M745 M747:M748 M750 M760 M790:M792 M804 M809 M819 M821:M825 M827 M830:M836 M838 M840:M841 M843 M845:M850 M853:M854 M857 M859 M861:M865 M871:M873 M876:M877 M879:M884 M890 M906:M907 M913 M917:M919 M921 M923 M925:M928 M930:M932 M935:M936 M938:M940 M942 M945:M947 M950:M953 M956:M957 M960:M972 M986 M990 M994:M995 M997:M1001 M1003:M1004 M1006 M1008 M1012 M1015:M1018 M1020:M1021 M1023 M1029 M1031 M1033:M1034 M1036 M1040:M1043 M1046:M1047 M1053 M1081:M1082 M1093 M1098 M1108 M1110:M1112 M1114 M1117:M1123 M1125 M1127 M1129 M1131:M1135 M1138:M1139 M1142 M1145:M1148 M1154:M1156 M1159:M1160 M1162:M1167 M1173 M1187 M1194:M1197 M1199 M1201:M1203 M1205:M1207 M1210:M1211 M1213:M1214 M1216 M1218:M1220 M1223:M1225 M1228:M1229 M1232:M1243 M1256 M1260 M1263:M1264 M1266:M1269 M1271:M1272 M1274 M1278 M1280:M1282 M1284:M1285 M1290 M1292 M1294:M1295 M1297 M1301:M1304 M1307:M1308 M1310:M1315 M1317 M1320 M1322 M1324 M1326:M1329 M1332:M1334 M1336">
      <formula1>Hidden_1_Tabla_4820435</formula1>
    </dataValidation>
    <dataValidation type="list" allowBlank="1" showErrorMessage="1" sqref="G145 G83 G4:G76 G93 G95:G100 G102:G108 G110:G118 G120 G122:G124 G126 G128:G134 G140:G142 G148:G149 G151:G157 G164:G166 G169:G170 G344:G349 G317 G255 G265 G267:G272 G274:G280 G282:G290 G292 G294:G296 G298 G300:G306 G312:G314 G320:G321 G323:G329 G336:G338 G341:G342 G356 G373:G374 G380 G385:G387 G389 G391 G394:G395 G398:G400 G402:G405 G408:G409 G411 G413:G414 G416 G419:G422 G425:G428 G431 G433 G436:G450 G464 G172:G248 G501:G502 G516 G521 G530 G532:G536 G538:G539 G542:G548 G550 G552:G553 G555 G557:G563 G566:G568 G571 G573 G575:G579 G585:G587 G590:G591 G593:G598 G605 G622:G623 G629 G634:G636 G638 G640 G643:G644 G647:G649 G651:G654 G657:G658 G660 G662:G663 G665 G668:G671 G674:G677 G680 G682 G685:G699 G713 G717 G721:G722 G724:G728 G730:G731 G733 G735 G739 G742:G745 G747:G748 G750 G760 G790:G791 G804 G809 G819 G821:G825 G827 G830:G836 G838 G840:G841 G843 G845:G850 G853:G854 G857 G859 G861:G865 G871:G873 G876:G877 G879:G884 G890 G906:G907 G913 G917:G919 G921 G923 G925:G928 G930:G932 G935:G936 G938:G940 G942 G945:G947 G950:G953 G956:G957 G960:G972 G986 G990 G994:G995 G997:G1001 G1003:G1004 G1006 G1008 G1012 G1015:G1018 G1020:G1021 G1023 G1029 G1031 G1033:G1034 G1036 G1040:G1043 G1046:G1047 G1053 G1081:G1082 G1093 G1098 G1108 G1110:G1112 G1114 G1117:G1123 G1125 G1127 G1129 G1131:G1135 G1138:G1139 G1142 G1145:G1148 G1154:G1156 G1159:G1160 G1162:G1167 G1173 G1187 G1194:G1197 G1199 G1201:G1203 G1205:G1207 G1210:G1211 G1213:G1214 G1216 G1218:G1220 G1223:G1225 G1228:G1229 G1232:G1243 G1256 G1260 G1263:G1264 G1266:G1269 G1271:G1272 G1274 G1278 G1280:G1282 G1284:G1285 G1290 G1292 G1294:G1295 G1297 G1301:G1304 G1307:G1308 G1310:G1315 G1317 G1320 G1322 G1324 G1326:G1329 G1332:G1334 G1336">
      <formula1>Hidden_2_Tabla_4820436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BBCFE1E-9306-8447-9426-C6DCA3EEB9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B391</xm:sqref>
        </x14:conditionalFormatting>
        <x14:conditionalFormatting xmlns:xm="http://schemas.microsoft.com/office/excel/2006/main">
          <x14:cfRule type="dataBar" id="{7A842A32-0BE6-1C42-9B0F-38F30CD159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B640</xm:sqref>
        </x14:conditionalFormatting>
        <x14:conditionalFormatting xmlns:xm="http://schemas.microsoft.com/office/excel/2006/main">
          <x14:cfRule type="dataBar" id="{C40E2CC6-2E17-5D4A-B6D0-DD6AF7A234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B923</xm:sqref>
        </x14:conditionalFormatting>
        <x14:conditionalFormatting xmlns:xm="http://schemas.microsoft.com/office/excel/2006/main">
          <x14:cfRule type="dataBar" id="{BFFD0D3F-82DB-7F4F-9DFB-448881DE01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B1199</xm:sqref>
        </x14:conditionalFormatting>
        <x14:conditionalFormatting xmlns:xm="http://schemas.microsoft.com/office/excel/2006/main">
          <x14:cfRule type="dataBar" id="{36493C5B-4BDA-7B4F-A675-FCE6099838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C357</xm:sqref>
        </x14:conditionalFormatting>
        <x14:conditionalFormatting xmlns:xm="http://schemas.microsoft.com/office/excel/2006/main">
          <x14:cfRule type="dataBar" id="{B79FE4C3-7070-5B4C-B868-533BB0C153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C606</xm:sqref>
        </x14:conditionalFormatting>
        <x14:conditionalFormatting xmlns:xm="http://schemas.microsoft.com/office/excel/2006/main">
          <x14:cfRule type="dataBar" id="{A627DC95-79B8-6345-A628-FDB60C5B0E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C891</xm:sqref>
        </x14:conditionalFormatting>
        <x14:conditionalFormatting xmlns:xm="http://schemas.microsoft.com/office/excel/2006/main">
          <x14:cfRule type="dataBar" id="{52B79B47-C148-B546-902D-2F5172CCA3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C1174</xm:sqref>
        </x14:conditionalFormatting>
        <x14:conditionalFormatting xmlns:xm="http://schemas.microsoft.com/office/excel/2006/main">
          <x14:cfRule type="dataBar" id="{B032C7F8-EF71-2B43-9715-7E7067AD95A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C353:D353</xm:sqref>
        </x14:conditionalFormatting>
        <x14:conditionalFormatting xmlns:xm="http://schemas.microsoft.com/office/excel/2006/main">
          <x14:cfRule type="dataBar" id="{B4563162-7BB8-5342-9988-4A3FC771DA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C354:D354</xm:sqref>
        </x14:conditionalFormatting>
        <x14:conditionalFormatting xmlns:xm="http://schemas.microsoft.com/office/excel/2006/main">
          <x14:cfRule type="dataBar" id="{40249402-CB68-0344-A3DC-F3FF59CA08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C358:D360</xm:sqref>
        </x14:conditionalFormatting>
        <x14:conditionalFormatting xmlns:xm="http://schemas.microsoft.com/office/excel/2006/main">
          <x14:cfRule type="dataBar" id="{78D98204-082E-1F42-A35E-CE90D15ED2A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C393:D393 C361:D361 C350:D352 C381:D381 C355:D356 C365:D367 C369:D371 D363 D357</xm:sqref>
        </x14:conditionalFormatting>
        <x14:conditionalFormatting xmlns:xm="http://schemas.microsoft.com/office/excel/2006/main">
          <x14:cfRule type="dataBar" id="{226A9A57-C5EB-6842-84A2-DDE946AF9C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C396:D396</xm:sqref>
        </x14:conditionalFormatting>
        <x14:conditionalFormatting xmlns:xm="http://schemas.microsoft.com/office/excel/2006/main">
          <x14:cfRule type="dataBar" id="{A33A17A9-A8D9-1048-8F5A-B935CE67E8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C415:D415</xm:sqref>
        </x14:conditionalFormatting>
        <x14:conditionalFormatting xmlns:xm="http://schemas.microsoft.com/office/excel/2006/main">
          <x14:cfRule type="dataBar" id="{65233645-C165-6E40-A7CF-EFEF1CF646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C416:D420 C389:D392 C394:D395 C399:D402 C404:D414 C446:D447</xm:sqref>
        </x14:conditionalFormatting>
        <x14:conditionalFormatting xmlns:xm="http://schemas.microsoft.com/office/excel/2006/main">
          <x14:cfRule type="dataBar" id="{C84986A6-E5B6-C640-AC8D-06F1906023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C423:D423</xm:sqref>
        </x14:conditionalFormatting>
        <x14:conditionalFormatting xmlns:xm="http://schemas.microsoft.com/office/excel/2006/main">
          <x14:cfRule type="dataBar" id="{98ED9F7C-5A12-AD46-8ADB-D75E78D6B1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C441:D441 C443:D443</xm:sqref>
        </x14:conditionalFormatting>
        <x14:conditionalFormatting xmlns:xm="http://schemas.microsoft.com/office/excel/2006/main">
          <x14:cfRule type="dataBar" id="{CC4518B0-98DB-8E46-A126-6D613F4D54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C445:D445</xm:sqref>
        </x14:conditionalFormatting>
        <x14:conditionalFormatting xmlns:xm="http://schemas.microsoft.com/office/excel/2006/main">
          <x14:cfRule type="dataBar" id="{D989B433-0F65-CC4E-B57E-1F23D45DC5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C448:D448 C442:D442 C368:D368 C398:D398 C403:D403 C463:D465 C444:D444</xm:sqref>
        </x14:conditionalFormatting>
        <x14:conditionalFormatting xmlns:xm="http://schemas.microsoft.com/office/excel/2006/main">
          <x14:cfRule type="dataBar" id="{AE366F4F-1765-8344-A7BB-6728AF9876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C451:D455 C397:D397 C457:D461</xm:sqref>
        </x14:conditionalFormatting>
        <x14:conditionalFormatting xmlns:xm="http://schemas.microsoft.com/office/excel/2006/main">
          <x14:cfRule type="dataBar" id="{D5576C7B-6A01-A341-8E1D-07AFA6335A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C456:D456</xm:sqref>
        </x14:conditionalFormatting>
        <x14:conditionalFormatting xmlns:xm="http://schemas.microsoft.com/office/excel/2006/main">
          <x14:cfRule type="dataBar" id="{D5BCB925-1181-B64A-BD3C-8BF711419A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C462:D462 C424:D427 D428:D429 C421:D422</xm:sqref>
        </x14:conditionalFormatting>
        <x14:conditionalFormatting xmlns:xm="http://schemas.microsoft.com/office/excel/2006/main">
          <x14:cfRule type="dataBar" id="{FA5C8C33-12FE-3044-B2FA-EB8B9544D4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C602:D602</xm:sqref>
        </x14:conditionalFormatting>
        <x14:conditionalFormatting xmlns:xm="http://schemas.microsoft.com/office/excel/2006/main">
          <x14:cfRule type="dataBar" id="{CB66F8F8-5F65-A540-A063-62BF6B269F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C603:D603</xm:sqref>
        </x14:conditionalFormatting>
        <x14:conditionalFormatting xmlns:xm="http://schemas.microsoft.com/office/excel/2006/main">
          <x14:cfRule type="dataBar" id="{59F0B687-C2C2-7A44-B71D-4E0843130B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C607:D609</xm:sqref>
        </x14:conditionalFormatting>
        <x14:conditionalFormatting xmlns:xm="http://schemas.microsoft.com/office/excel/2006/main">
          <x14:cfRule type="dataBar" id="{D989E1F3-5E29-6745-B1A2-D47D9D4E9E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C642:D642 C610:D610 C599:D601 C630:D630 C604:D605 C614:D616 C618:D620 D612 D606</xm:sqref>
        </x14:conditionalFormatting>
        <x14:conditionalFormatting xmlns:xm="http://schemas.microsoft.com/office/excel/2006/main">
          <x14:cfRule type="dataBar" id="{15786F6A-BFAB-2042-BF02-0EC1593651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C645:D645</xm:sqref>
        </x14:conditionalFormatting>
        <x14:conditionalFormatting xmlns:xm="http://schemas.microsoft.com/office/excel/2006/main">
          <x14:cfRule type="dataBar" id="{7C92A289-214F-804B-B143-56CF4D6FD6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C664:D664</xm:sqref>
        </x14:conditionalFormatting>
        <x14:conditionalFormatting xmlns:xm="http://schemas.microsoft.com/office/excel/2006/main">
          <x14:cfRule type="dataBar" id="{5ACC338A-051E-D848-9539-8A54A4821F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C665:D669 C638:D641 C643:D644 C648:D651 C653:D663 C695:D696</xm:sqref>
        </x14:conditionalFormatting>
        <x14:conditionalFormatting xmlns:xm="http://schemas.microsoft.com/office/excel/2006/main">
          <x14:cfRule type="dataBar" id="{69008FF1-C78A-E44E-B357-5B437C5A85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C672:D672</xm:sqref>
        </x14:conditionalFormatting>
        <x14:conditionalFormatting xmlns:xm="http://schemas.microsoft.com/office/excel/2006/main">
          <x14:cfRule type="dataBar" id="{15697024-F12F-B54B-BD59-36863638D5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C690:D690 C692:D692</xm:sqref>
        </x14:conditionalFormatting>
        <x14:conditionalFormatting xmlns:xm="http://schemas.microsoft.com/office/excel/2006/main">
          <x14:cfRule type="dataBar" id="{98B72993-3DC2-6A40-809E-B59AFF1CC6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C694:D694</xm:sqref>
        </x14:conditionalFormatting>
        <x14:conditionalFormatting xmlns:xm="http://schemas.microsoft.com/office/excel/2006/main">
          <x14:cfRule type="dataBar" id="{B2619048-F70D-F347-991C-D060044D16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C697:D697 C691:D691 C617:D617 C647:D647 C652:D652 C712:D714 C693:D693</xm:sqref>
        </x14:conditionalFormatting>
        <x14:conditionalFormatting xmlns:xm="http://schemas.microsoft.com/office/excel/2006/main">
          <x14:cfRule type="dataBar" id="{006AEEED-3051-CD44-882D-8E953E8340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C700:D704 C646:D646 C706:D710</xm:sqref>
        </x14:conditionalFormatting>
        <x14:conditionalFormatting xmlns:xm="http://schemas.microsoft.com/office/excel/2006/main">
          <x14:cfRule type="dataBar" id="{230BB437-CAC1-BA4F-B186-AF913160EC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C705:D705</xm:sqref>
        </x14:conditionalFormatting>
        <x14:conditionalFormatting xmlns:xm="http://schemas.microsoft.com/office/excel/2006/main">
          <x14:cfRule type="dataBar" id="{07D589A4-3C38-C940-8042-5CABE51A94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C711:D711 C673:D676 D677:D678 C670:D671</xm:sqref>
        </x14:conditionalFormatting>
        <x14:conditionalFormatting xmlns:xm="http://schemas.microsoft.com/office/excel/2006/main">
          <x14:cfRule type="dataBar" id="{9049948C-4FAE-474F-B29F-0CFB239AB57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C887:D887</xm:sqref>
        </x14:conditionalFormatting>
        <x14:conditionalFormatting xmlns:xm="http://schemas.microsoft.com/office/excel/2006/main">
          <x14:cfRule type="dataBar" id="{8C918F53-13BC-714C-9A9B-516C4DD67B1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C888:D888</xm:sqref>
        </x14:conditionalFormatting>
        <x14:conditionalFormatting xmlns:xm="http://schemas.microsoft.com/office/excel/2006/main">
          <x14:cfRule type="dataBar" id="{16F24C5E-636C-A14B-ABAA-360398A35A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C892:D894</xm:sqref>
        </x14:conditionalFormatting>
        <x14:conditionalFormatting xmlns:xm="http://schemas.microsoft.com/office/excel/2006/main">
          <x14:cfRule type="dataBar" id="{FFA26CCA-AD8A-494F-B178-0FE5CB91E1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C924:D924 C895:D895 C885:D886 C914:D914 C889:D890 C898:D900 C902:D904 D896 D891</xm:sqref>
        </x14:conditionalFormatting>
        <x14:conditionalFormatting xmlns:xm="http://schemas.microsoft.com/office/excel/2006/main">
          <x14:cfRule type="dataBar" id="{6B763A58-7E5A-344C-BE12-1773B5C37B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C941:D941</xm:sqref>
        </x14:conditionalFormatting>
        <x14:conditionalFormatting xmlns:xm="http://schemas.microsoft.com/office/excel/2006/main">
          <x14:cfRule type="dataBar" id="{9027E72F-7478-5D47-AAF9-2CD03C0CCF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C942:D945 C921:D923 C925:D926 C928:D940 C968:D969</xm:sqref>
        </x14:conditionalFormatting>
        <x14:conditionalFormatting xmlns:xm="http://schemas.microsoft.com/office/excel/2006/main">
          <x14:cfRule type="dataBar" id="{CA9C6E3B-5507-FA47-8ED4-48E346BFA7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C948:D948</xm:sqref>
        </x14:conditionalFormatting>
        <x14:conditionalFormatting xmlns:xm="http://schemas.microsoft.com/office/excel/2006/main">
          <x14:cfRule type="dataBar" id="{741ED7BE-121B-F044-A004-F6A5A0D729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C963:D963 C965:D965</xm:sqref>
        </x14:conditionalFormatting>
        <x14:conditionalFormatting xmlns:xm="http://schemas.microsoft.com/office/excel/2006/main">
          <x14:cfRule type="dataBar" id="{7FC46007-4AB7-714B-B3CD-F75840EA7F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C967:D967</xm:sqref>
        </x14:conditionalFormatting>
        <x14:conditionalFormatting xmlns:xm="http://schemas.microsoft.com/office/excel/2006/main">
          <x14:cfRule type="dataBar" id="{18ED4749-085E-5B4F-BBF4-1DE28EB2F4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C973:D977 C979:D983</xm:sqref>
        </x14:conditionalFormatting>
        <x14:conditionalFormatting xmlns:xm="http://schemas.microsoft.com/office/excel/2006/main">
          <x14:cfRule type="dataBar" id="{76782DB3-4919-1145-9A72-28CB5D8DFC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C978:D978</xm:sqref>
        </x14:conditionalFormatting>
        <x14:conditionalFormatting xmlns:xm="http://schemas.microsoft.com/office/excel/2006/main">
          <x14:cfRule type="dataBar" id="{252AFA1C-A419-FA4D-8E12-B19D43E7A6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C984:D984 C949:D952 D953:D954 C946:D947</xm:sqref>
        </x14:conditionalFormatting>
        <x14:conditionalFormatting xmlns:xm="http://schemas.microsoft.com/office/excel/2006/main">
          <x14:cfRule type="dataBar" id="{1E085F04-9E08-FB43-B943-B5E8EC4495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C985:D987 C970:D970 C964:D964 C901:D901 C927:D927 C966:D966</xm:sqref>
        </x14:conditionalFormatting>
        <x14:conditionalFormatting xmlns:xm="http://schemas.microsoft.com/office/excel/2006/main">
          <x14:cfRule type="dataBar" id="{7DA3A586-DDE2-B749-B07B-EFE131E96D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C1170:D1170</xm:sqref>
        </x14:conditionalFormatting>
        <x14:conditionalFormatting xmlns:xm="http://schemas.microsoft.com/office/excel/2006/main">
          <x14:cfRule type="dataBar" id="{71BFD3B2-8DDD-F04C-B6AC-0CC038AB03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C1171:D1171</xm:sqref>
        </x14:conditionalFormatting>
        <x14:conditionalFormatting xmlns:xm="http://schemas.microsoft.com/office/excel/2006/main">
          <x14:cfRule type="dataBar" id="{A5CA9797-AB68-8346-927D-420A79541C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C1175:D1177</xm:sqref>
        </x14:conditionalFormatting>
        <x14:conditionalFormatting xmlns:xm="http://schemas.microsoft.com/office/excel/2006/main">
          <x14:cfRule type="dataBar" id="{49348209-2015-184F-B0B9-44AEA6641D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C1200:D1200 C1178:D1178 C1168:D1169 C1191:D1191 C1172:D1173 C1180:D1182 C1184:D1186 D1179 D1174</xm:sqref>
        </x14:conditionalFormatting>
        <x14:conditionalFormatting xmlns:xm="http://schemas.microsoft.com/office/excel/2006/main">
          <x14:cfRule type="dataBar" id="{8EA18AB6-65E4-6E48-A760-D9F57FD0F6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C1215:D1215</xm:sqref>
        </x14:conditionalFormatting>
        <x14:conditionalFormatting xmlns:xm="http://schemas.microsoft.com/office/excel/2006/main">
          <x14:cfRule type="dataBar" id="{104BC3BD-992F-AB47-BB27-56B2C5B128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C1216:D1218 C1197:D1199 C1201:D1201 C1203:D1214 C1239:D1240</xm:sqref>
        </x14:conditionalFormatting>
        <x14:conditionalFormatting xmlns:xm="http://schemas.microsoft.com/office/excel/2006/main">
          <x14:cfRule type="dataBar" id="{BE9783A5-2806-4240-8392-D98532FFA5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C1221:D1221</xm:sqref>
        </x14:conditionalFormatting>
        <x14:conditionalFormatting xmlns:xm="http://schemas.microsoft.com/office/excel/2006/main">
          <x14:cfRule type="dataBar" id="{4963D9EA-5943-194F-813E-6C24AD0EFE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C1234:D1234 C1236:D1236</xm:sqref>
        </x14:conditionalFormatting>
        <x14:conditionalFormatting xmlns:xm="http://schemas.microsoft.com/office/excel/2006/main">
          <x14:cfRule type="dataBar" id="{6E00FD05-A2C5-F845-AC82-DB46B73376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C1238:D1238</xm:sqref>
        </x14:conditionalFormatting>
        <x14:conditionalFormatting xmlns:xm="http://schemas.microsoft.com/office/excel/2006/main">
          <x14:cfRule type="dataBar" id="{CACEF9DA-D45E-D442-B8BD-6B927BDE16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C1244:D1248 C1250:D1253</xm:sqref>
        </x14:conditionalFormatting>
        <x14:conditionalFormatting xmlns:xm="http://schemas.microsoft.com/office/excel/2006/main">
          <x14:cfRule type="dataBar" id="{BCA4969F-7BBD-894D-A7EB-876DD96DE0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C1249:D1249</xm:sqref>
        </x14:conditionalFormatting>
        <x14:conditionalFormatting xmlns:xm="http://schemas.microsoft.com/office/excel/2006/main">
          <x14:cfRule type="dataBar" id="{C5F711AF-CF62-1848-A2C1-01B592B1EE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C1254:D1254 C1222:D1224 D1225:D1226 C1219:D1220</xm:sqref>
        </x14:conditionalFormatting>
        <x14:conditionalFormatting xmlns:xm="http://schemas.microsoft.com/office/excel/2006/main">
          <x14:cfRule type="dataBar" id="{836F5CF9-DFF3-814C-8038-1ED150C04F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C1255:D1257 C1241:D1241 C1235:D1235 C1183:D1183 C1202:D1202 C1237:D1237</xm:sqref>
        </x14:conditionalFormatting>
        <x14:conditionalFormatting xmlns:xm="http://schemas.microsoft.com/office/excel/2006/main">
          <x14:cfRule type="dataBar" id="{2FB8C46D-B5E3-D043-AF4B-A8F0AEACB0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D430</xm:sqref>
        </x14:conditionalFormatting>
        <x14:conditionalFormatting xmlns:xm="http://schemas.microsoft.com/office/excel/2006/main">
          <x14:cfRule type="dataBar" id="{28F7404D-9BB2-454D-98C8-C4923E1F80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D679</xm:sqref>
        </x14:conditionalFormatting>
        <x14:conditionalFormatting xmlns:xm="http://schemas.microsoft.com/office/excel/2006/main">
          <x14:cfRule type="dataBar" id="{60DA6FBA-8319-A745-AEC3-54A35A59E5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D955</xm:sqref>
        </x14:conditionalFormatting>
        <x14:conditionalFormatting xmlns:xm="http://schemas.microsoft.com/office/excel/2006/main">
          <x14:cfRule type="dataBar" id="{CA6C2EA5-60C7-3641-8F3A-914152F7C2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D1227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12" sqref="A12"/>
    </sheetView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Tabla_482043</vt:lpstr>
      <vt:lpstr>Hidden_1_Tabla_482043</vt:lpstr>
      <vt:lpstr>Hidden_2_Tabla_482043</vt:lpstr>
      <vt:lpstr>Hidden_3_Tabla_482043</vt:lpstr>
      <vt:lpstr>Hidden_1_Tabla_4820435</vt:lpstr>
      <vt:lpstr>Hidden_13</vt:lpstr>
      <vt:lpstr>Hidden_2_Tabla_4820436</vt:lpstr>
      <vt:lpstr>Hidden_24</vt:lpstr>
      <vt:lpstr>Hidden_3_Tabla_48204312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Ayudantia</cp:lastModifiedBy>
  <dcterms:created xsi:type="dcterms:W3CDTF">2025-07-16T18:55:40Z</dcterms:created>
  <dcterms:modified xsi:type="dcterms:W3CDTF">2026-02-20T17:24:49Z</dcterms:modified>
</cp:coreProperties>
</file>