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72796" r:id="rId7" sheetId="5"/>
  </sheets>
  <definedNames>
    <definedName name="Hidden_19">Hidden_1!$A$1:$A$3</definedName>
    <definedName name="Hidden_211">Hidden_2!$A$1:$A$10</definedName>
    <definedName name="Hidden_316">Hidden_3!$A$1:$A$2</definedName>
  </definedNames>
</workbook>
</file>

<file path=xl/sharedStrings.xml><?xml version="1.0" encoding="utf-8"?>
<sst xmlns="http://schemas.openxmlformats.org/spreadsheetml/2006/main" count="4998" uniqueCount="2007">
  <si>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</si>
  <si>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</si>
  <si>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</si>
  <si>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</si>
  <si>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</si>
  <si>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</si>
  <si>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</si>
  <si>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</si>
  <si>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</si>
  <si>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</si>
  <si>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</si>
  <si>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</si>
  <si>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</si>
  <si>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</si>
  <si>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</si>
  <si>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</si>
  <si>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</si>
  <si>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</si>
  <si>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</si>
  <si>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</si>
  <si>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</si>
  <si>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</si>
  <si>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</si>
  <si>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</si>
  <si>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</si>
  <si>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</si>
  <si>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</si>
  <si>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</si>
  <si>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</si>
  <si>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</si>
  <si>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</si>
  <si>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</si>
  <si>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</si>
  <si>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</si>
  <si>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</si>
  <si>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</si>
  <si>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</si>
  <si>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</si>
  <si>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</si>
  <si>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</si>
  <si>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</si>
  <si>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</si>
  <si>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</si>
  <si>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</si>
  <si>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</si>
  <si>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</si>
  <si>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</si>
  <si>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</si>
  <si>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</si>
  <si>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</si>
  <si>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</si>
  <si>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</si>
  <si>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</si>
  <si>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</si>
  <si>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</si>
  <si>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95E76BEB35AC096FE47F519B61DFB9D3</t>
  </si>
  <si>
    <t>2026</t>
  </si>
  <si>
    <t>01/01/2026</t>
  </si>
  <si>
    <t>31/03/2026</t>
  </si>
  <si>
    <t>Líder Coordinador de Proyectos de Apoyo para el Seguimiento al Sistema Unificado de Atención Ciudadana</t>
  </si>
  <si>
    <t>J. FERNANDO</t>
  </si>
  <si>
    <t>MARTINEZ</t>
  </si>
  <si>
    <t>OROZCO</t>
  </si>
  <si>
    <t>Hombre</t>
  </si>
  <si>
    <t>Subsecretaría de Atención, Gestión y Participación Ciudadana</t>
  </si>
  <si>
    <t>Secundaria</t>
  </si>
  <si>
    <t>N/A</t>
  </si>
  <si>
    <t>79254464</t>
  </si>
  <si>
    <t>https://transparencia.cdmx.gob.mx/storage/app/uploads/public/69e/fc1/6a1/69efc16a1afc1913908565.pdf</t>
  </si>
  <si>
    <t>https://transparencia.cdmx.gob.mx/storage/app/uploads/public/69e/ab7/392/69eab73926f1b862299192.pdf</t>
  </si>
  <si>
    <t>No</t>
  </si>
  <si>
    <t>http://cgservicios.df.gob.mx/contraloria/OpcionSancionados.php</t>
  </si>
  <si>
    <t>DIRECCIÓN GENERAL DE ADMINISTRACIÓN Y FINANZAS</t>
  </si>
  <si>
    <t/>
  </si>
  <si>
    <t>FA0BA9BDB0F106240EA73CADB2871F67</t>
  </si>
  <si>
    <t>Director Ejecutivo de Planeación Participativa</t>
  </si>
  <si>
    <t>Dirección Ejecutiva de Planeación Participativa</t>
  </si>
  <si>
    <t>HECTOR ULISES</t>
  </si>
  <si>
    <t>MEJIA</t>
  </si>
  <si>
    <t>GUIDO</t>
  </si>
  <si>
    <t>Maestría</t>
  </si>
  <si>
    <t>Planeacion y Políticas Metropolitanas</t>
  </si>
  <si>
    <t>79254465</t>
  </si>
  <si>
    <t>https://transparencia.cdmx.gob.mx/storage/app/uploads/public/69e/fc3/17a/69efc317a0822641921814.pdf</t>
  </si>
  <si>
    <t>https://transparencia.cdmx.gob.mx/storage/app/uploads/public/69e/ab7/57a/69eab757ab6fb677826300.pdf</t>
  </si>
  <si>
    <t>DB8E85D04986E82BFCECAD3F6DDDF63A</t>
  </si>
  <si>
    <t>Subdirectora de Análisis Geoestadístico</t>
  </si>
  <si>
    <t>Subdirección de Análisis Geoestadístico</t>
  </si>
  <si>
    <t>JUAN CARLOS</t>
  </si>
  <si>
    <t>VAZQUEZ</t>
  </si>
  <si>
    <t>CARBAJAL</t>
  </si>
  <si>
    <t>En Desarrollo Urbano y Regional</t>
  </si>
  <si>
    <t>79254466</t>
  </si>
  <si>
    <t>https://transparencia.cdmx.gob.mx/storage/app/uploads/public/69e/fc2/050/69efc2050c5c7751845722.pdf</t>
  </si>
  <si>
    <t>https://transparencia.cdmx.gob.mx/storage/app/uploads/public/69e/ab7/72d/69eab772d01fc256695862.pdf</t>
  </si>
  <si>
    <t>6CD83F5B3E8F9721F9A08ED126C1BE8B</t>
  </si>
  <si>
    <t>Jefa de Unidad Departametal de Análisis de Datos</t>
  </si>
  <si>
    <t>Jefatura de Unidad Departametal de Análisis de Datos</t>
  </si>
  <si>
    <t>YAZMIN</t>
  </si>
  <si>
    <t>TORRES</t>
  </si>
  <si>
    <t>JAIMES</t>
  </si>
  <si>
    <t>Mujer</t>
  </si>
  <si>
    <t>Licenciatura</t>
  </si>
  <si>
    <t>Administración</t>
  </si>
  <si>
    <t>79254467</t>
  </si>
  <si>
    <t>https://transparencia.cdmx.gob.mx/storage/app/uploads/public/69e/fc2/0a9/69efc20a977c0066713237.pdf</t>
  </si>
  <si>
    <t>https://transparencia.cdmx.gob.mx/storage/app/uploads/public/69e/ab7/910/69eab7910ea7b618430553.pdf</t>
  </si>
  <si>
    <t>F6076446601AAFD4749CA1F70C040853</t>
  </si>
  <si>
    <t>Líder Coordinador de Proyectos de Participación Ciudadana "H2"</t>
  </si>
  <si>
    <t>SELTZIN SAMARA</t>
  </si>
  <si>
    <t>BECERRIL</t>
  </si>
  <si>
    <t>ESTRADA</t>
  </si>
  <si>
    <t>Administración de Empresas Turisticas</t>
  </si>
  <si>
    <t>79254527</t>
  </si>
  <si>
    <t>https://transparencia.cdmx.gob.mx/storage/app/uploads/public/69e/fca/733/69efca733be39055426149.pdf</t>
  </si>
  <si>
    <t>https://transparencia.cdmx.gob.mx/storage/app/uploads/public/69e/ab2/4ed/69eab24eda712895310082.pdf</t>
  </si>
  <si>
    <t>1A2C2933247707D6D1A6D20A648513B5</t>
  </si>
  <si>
    <t>Líder Coordinadora de Proyectos de Participación Ciudadana "H3"</t>
  </si>
  <si>
    <t>Líder Coordinador de Proyectos de Participación Ciudadana "H3"</t>
  </si>
  <si>
    <t>CRISTINA</t>
  </si>
  <si>
    <t>MONTERO</t>
  </si>
  <si>
    <t>PEREZ</t>
  </si>
  <si>
    <t>Ciencias Políticas y Administración Pública</t>
  </si>
  <si>
    <t>79254528</t>
  </si>
  <si>
    <t>https://transparencia.cdmx.gob.mx/storage/app/uploads/public/69e/fca/3fd/69efca3fd56c7381433128.pdf</t>
  </si>
  <si>
    <t>https://transparencia.cdmx.gob.mx/storage/app/uploads/public/69e/ab2/583/69eab2583cd94190285191.pdf</t>
  </si>
  <si>
    <t>D25F3320487DCA4CCC551B23750BE683</t>
  </si>
  <si>
    <t>Subdirectora de Administración en Iztacalco</t>
  </si>
  <si>
    <t>Subdirección de Administración en Iztacalco</t>
  </si>
  <si>
    <t>YOLANDA EVELIN</t>
  </si>
  <si>
    <t>CEDILLO</t>
  </si>
  <si>
    <t>SANCHEZ</t>
  </si>
  <si>
    <t>Carrera técnica</t>
  </si>
  <si>
    <t>Técnico en Informática</t>
  </si>
  <si>
    <t>79254529</t>
  </si>
  <si>
    <t>https://transparencia.cdmx.gob.mx/storage/app/uploads/public/69f/3fe/374/69f3fe374531e034615404.pdf</t>
  </si>
  <si>
    <t>https://transparencia.cdmx.gob.mx/storage/app/uploads/public/69e/ab2/5fe/69eab25fe2e38663835035.pdf</t>
  </si>
  <si>
    <t>7615EDACBE3BBD841C5231E3446449D4</t>
  </si>
  <si>
    <t>Directora Ejecutiva de la Casa de Gobierno en Iztapalapa "A"</t>
  </si>
  <si>
    <t>Dirección Ejecutiva de la Casa de Gobierno en Iztapalapa "A"</t>
  </si>
  <si>
    <t>ANA MARIA</t>
  </si>
  <si>
    <t>RODRIGUEZ</t>
  </si>
  <si>
    <t>RUIZ</t>
  </si>
  <si>
    <t>Administración Pública</t>
  </si>
  <si>
    <t>79254530</t>
  </si>
  <si>
    <t>https://transparencia.cdmx.gob.mx/storage/app/uploads/public/69e/fca/3cc/69efca3ccf92a793614864.pdf</t>
  </si>
  <si>
    <t>https://transparencia.cdmx.gob.mx/storage/app/uploads/public/69e/ab2/76c/69eab276cc5c8590379848.pdf</t>
  </si>
  <si>
    <t>7031AF727EEB95E1EB89BE7DCD667434</t>
  </si>
  <si>
    <t>Jefe de Unidad Departamental de Evaluación, Seguimiento e Informes</t>
  </si>
  <si>
    <t>Jefatura de Unidad Departamental de Evaluación, Seguimiento e Informes</t>
  </si>
  <si>
    <t>SAUL KIM</t>
  </si>
  <si>
    <t>BARRON</t>
  </si>
  <si>
    <t>FERNANDEZ</t>
  </si>
  <si>
    <t>Subsecretaría de Territorios de Paz e Igualdad</t>
  </si>
  <si>
    <t>Derecho</t>
  </si>
  <si>
    <t>79254594</t>
  </si>
  <si>
    <t>https://transparencia.cdmx.gob.mx/storage/app/uploads/public/69e/fc3/615/69efc36158653685033081.pdf</t>
  </si>
  <si>
    <t>https://transparencia.cdmx.gob.mx/storage/app/uploads/public/69e/ab1/75b/69eab175b4e96987610615.pdf</t>
  </si>
  <si>
    <t>5506EDDE6035DF6AF56645595D4DB9E7</t>
  </si>
  <si>
    <t>Líder Coordinador de Proyectos de Informes</t>
  </si>
  <si>
    <t>JOSE GABRIEL</t>
  </si>
  <si>
    <t>Administración de Empresas</t>
  </si>
  <si>
    <t>79254595</t>
  </si>
  <si>
    <t>https://transparencia.cdmx.gob.mx/storage/app/uploads/public/69e/fc3/5c8/69efc35c8edb4960756635.pdf</t>
  </si>
  <si>
    <t>https://transparencia.cdmx.gob.mx/storage/app/uploads/public/69e/ab1/436/69eab14363eda223322848.pdf</t>
  </si>
  <si>
    <t>DE02A594FE860D3C4240654DEB786552</t>
  </si>
  <si>
    <t>Subdirectora de Asambleas de Evaluación</t>
  </si>
  <si>
    <t>Subdirección de Asambleas de Evaluación</t>
  </si>
  <si>
    <t>PEDRO DAVID</t>
  </si>
  <si>
    <t>OCHOA</t>
  </si>
  <si>
    <t>SIL</t>
  </si>
  <si>
    <t>Bachillerato</t>
  </si>
  <si>
    <t>79254596</t>
  </si>
  <si>
    <t>https://transparencia.cdmx.gob.mx/storage/app/uploads/public/69e/fc3/582/69efc3582f62d208955300.pdf</t>
  </si>
  <si>
    <t>https://transparencia.cdmx.gob.mx/storage/app/uploads/public/69e/ab0/c3e/69eab0c3e9c34943587435.pdf</t>
  </si>
  <si>
    <t>12FCDACB2A239BA6AE27B1CEDB9C4B58</t>
  </si>
  <si>
    <t>Jefe de Unidad Departamental de Asambleas</t>
  </si>
  <si>
    <t>Jefatura de Unidad Departamental de Asambleas</t>
  </si>
  <si>
    <t>SANDRA</t>
  </si>
  <si>
    <t>GARCIA</t>
  </si>
  <si>
    <t>CERON</t>
  </si>
  <si>
    <t>Contabilidad</t>
  </si>
  <si>
    <t>79254597</t>
  </si>
  <si>
    <t>https://transparencia.cdmx.gob.mx/storage/app/uploads/public/69e/fc3/523/69efc35235d5d229450728.pdf</t>
  </si>
  <si>
    <t>https://transparencia.cdmx.gob.mx/storage/app/uploads/public/69e/ab0/a47/69eab0a475906891637991.pdf</t>
  </si>
  <si>
    <t>6B265ADA81D356F1EA0A1D7F74E004ED</t>
  </si>
  <si>
    <t>Líder Coordinador de Proyectos de Apoyo a Asambleas</t>
  </si>
  <si>
    <t>OSCAR CESAR AUGUSTO</t>
  </si>
  <si>
    <t>ROMERO</t>
  </si>
  <si>
    <t>Doctorado</t>
  </si>
  <si>
    <t>Administración y Políticas Públicas</t>
  </si>
  <si>
    <t>79254598</t>
  </si>
  <si>
    <t>https://transparencia.cdmx.gob.mx/storage/app/uploads/public/69e/fc3/4e9/69efc34e96ad4744368538.pdf</t>
  </si>
  <si>
    <t>https://transparencia.cdmx.gob.mx/storage/app/uploads/public/69e/ab0/5dc/69eab05dcb21e242165775.pdf</t>
  </si>
  <si>
    <t>44880B0BB1BE9F7D64934BD086761ADF</t>
  </si>
  <si>
    <t>Jefe de Unidad Departametal de Análisis Cartografico</t>
  </si>
  <si>
    <t>Jefatura de Unidad Departametal de Análisis Cartografico</t>
  </si>
  <si>
    <t>TONAMELLOTZIN</t>
  </si>
  <si>
    <t>CRUZ</t>
  </si>
  <si>
    <t>Planeación Territorial</t>
  </si>
  <si>
    <t>79254468</t>
  </si>
  <si>
    <t>https://transparencia.cdmx.gob.mx/storage/app/uploads/public/69e/fc2/5e1/69efc25e192cf483374496.pdf</t>
  </si>
  <si>
    <t>https://transparencia.cdmx.gob.mx/storage/app/uploads/public/69e/ab7/aac/69eab7aac5d0a950863423.pdf</t>
  </si>
  <si>
    <t>CE77CE56534A37D9C655B81F880FD1B9</t>
  </si>
  <si>
    <t>Jefe de Unidad Departametal de Estudios Sociales y Territoriales</t>
  </si>
  <si>
    <t>Jefatura de Unidad Departametal de Estudios Sociales y Territoriales</t>
  </si>
  <si>
    <t>ALEJANDRA VIRIDIANA</t>
  </si>
  <si>
    <t>FUENTES</t>
  </si>
  <si>
    <t>79254469</t>
  </si>
  <si>
    <t>https://transparencia.cdmx.gob.mx/storage/app/uploads/public/69e/fc2/b6e/69efc2b6e3dd7928595288.pdf</t>
  </si>
  <si>
    <t>https://transparencia.cdmx.gob.mx/storage/app/uploads/public/69e/ab7/c65/69eab7c656984879773644.pdf</t>
  </si>
  <si>
    <t>7775476627350772A6609332BF0E2FAC</t>
  </si>
  <si>
    <t>Subdirector de Procesos Participativos</t>
  </si>
  <si>
    <t>Subdirección de Procesos Participativos</t>
  </si>
  <si>
    <t>JULIETA</t>
  </si>
  <si>
    <t>ZEFERINO</t>
  </si>
  <si>
    <t>CALLEJA</t>
  </si>
  <si>
    <t>Arte y Patrimonio Cultural</t>
  </si>
  <si>
    <t>79254470</t>
  </si>
  <si>
    <t>https://transparencia.cdmx.gob.mx/storage/app/uploads/public/69e/fc2/6b3/69efc26b38826366236402.pdf</t>
  </si>
  <si>
    <t>5C8C5CDEF4C86EB4B365252E19D90571</t>
  </si>
  <si>
    <t>Jefa de Unidad Departametal de Diagnósticos Participativos</t>
  </si>
  <si>
    <t>Jefatura de Unidad Departametal de Diagnósticos Participativos</t>
  </si>
  <si>
    <t>DANIEL</t>
  </si>
  <si>
    <t>ANGEL</t>
  </si>
  <si>
    <t>MORENO</t>
  </si>
  <si>
    <t>79254471</t>
  </si>
  <si>
    <t>https://transparencia.cdmx.gob.mx/storage/app/uploads/public/69e/fc2/ea1/69efc2ea19637958593861.pdf</t>
  </si>
  <si>
    <t>https://transparencia.cdmx.gob.mx/storage/app/uploads/public/69e/ab8/8a0/69eab88a0f51f760124089.pdf</t>
  </si>
  <si>
    <t>2C335233171391A1363D801B22CD7E35</t>
  </si>
  <si>
    <t>Líder Coordinadora de Proyectos de Participación Ciudadana "I1"</t>
  </si>
  <si>
    <t>Líder Coordinador de Proyectos de Participación Ciudadana "I1"</t>
  </si>
  <si>
    <t>MARIA GUADALUPE</t>
  </si>
  <si>
    <t>SILVA</t>
  </si>
  <si>
    <t>CARRANZA</t>
  </si>
  <si>
    <t>79254531</t>
  </si>
  <si>
    <t>https://transparencia.cdmx.gob.mx/storage/app/uploads/public/69e/fca/39c/69efca39cdd27262382242.pdf</t>
  </si>
  <si>
    <t>https://transparencia.cdmx.gob.mx/storage/app/uploads/public/69e/ab2/919/69eab29194159911497952.pdf</t>
  </si>
  <si>
    <t>302F1B6998789ABB5C7819D2CC85894A</t>
  </si>
  <si>
    <t>Líder Coordinadora de Proyectos de Participación Ciudadana "I2"</t>
  </si>
  <si>
    <t>Líder Coordinador de Proyectos de Participación Ciudadana "I2"</t>
  </si>
  <si>
    <t>LIZETT DENISSE</t>
  </si>
  <si>
    <t>HERNANDEZ</t>
  </si>
  <si>
    <t>79254532</t>
  </si>
  <si>
    <t>https://transparencia.cdmx.gob.mx/storage/app/uploads/public/69e/fca/371/69efca37141a4208479458.pdf</t>
  </si>
  <si>
    <t>https://transparencia.cdmx.gob.mx/storage/app/uploads/public/69e/ab2/a64/69eab2a64b0e2316279551.pdf</t>
  </si>
  <si>
    <t>5E06E6F5AF59AF4A606CD143634F4661</t>
  </si>
  <si>
    <t>Subdirector de Administración en Iztapalapa "A"</t>
  </si>
  <si>
    <t>Subdirección de Administración en Iztapalapa "A"</t>
  </si>
  <si>
    <t>MARIANA ABIGAIL</t>
  </si>
  <si>
    <t>PORTILLO</t>
  </si>
  <si>
    <t>ROSAS</t>
  </si>
  <si>
    <t>79254533</t>
  </si>
  <si>
    <t>https://transparencia.cdmx.gob.mx/storage/app/uploads/public/69e/fca/32a/69efca32a1a46862750343.pdf</t>
  </si>
  <si>
    <t>https://transparencia.cdmx.gob.mx/storage/app/uploads/public/69e/ab3/821/69eab3821e2e7633305459.pdf</t>
  </si>
  <si>
    <t>ED633BDFBB2D1C46981414BA323246F4</t>
  </si>
  <si>
    <t>Directora Ejecutiva de la Casa de Gobierno en Iztapalapa "B"</t>
  </si>
  <si>
    <t>Dirección Ejecutiva de la Casa de Gobierno en Iztapalapa "B"</t>
  </si>
  <si>
    <t>BERTHA ALICIA</t>
  </si>
  <si>
    <t>VARGAS</t>
  </si>
  <si>
    <t>Técnico en Administración de Recursos Humanos</t>
  </si>
  <si>
    <t>79254534</t>
  </si>
  <si>
    <t>https://transparencia.cdmx.gob.mx/storage/app/uploads/public/69e/fca/2fb/69efca2fb90e2218007292.pdf</t>
  </si>
  <si>
    <t>https://transparencia.cdmx.gob.mx/storage/app/uploads/public/69e/ab3/958/69eab39582d62662494462.pdf</t>
  </si>
  <si>
    <t>541CA7110F73620234E9C8BF4AB84406</t>
  </si>
  <si>
    <t>Jefe de Unidad Departamental de Evaluación e Informes</t>
  </si>
  <si>
    <t>Jefatura de Unidad Departamental de Evaluación e Informes</t>
  </si>
  <si>
    <t>FERNANDO</t>
  </si>
  <si>
    <t>ZAMORA</t>
  </si>
  <si>
    <t>ALCARAZ</t>
  </si>
  <si>
    <t>Ingenieria en Sistemas Computacionales</t>
  </si>
  <si>
    <t>79254599</t>
  </si>
  <si>
    <t>https://transparencia.cdmx.gob.mx/storage/app/uploads/public/69e/fc3/496/69efc349661d7700100567.pdf</t>
  </si>
  <si>
    <t>https://transparencia.cdmx.gob.mx/storage/app/uploads/public/69e/ab0/3ce/69eab03ce243d671712850.pdf</t>
  </si>
  <si>
    <t>8CFFA048B195C4CEBA5580BEE8755073</t>
  </si>
  <si>
    <t>Directora Ejecutiva de Gabinetes de Paz</t>
  </si>
  <si>
    <t>Dirección Ejecutiva de Gabinetes de Paz</t>
  </si>
  <si>
    <t>MARIA VERONICA</t>
  </si>
  <si>
    <t>HIDALGO</t>
  </si>
  <si>
    <t>RANGEL</t>
  </si>
  <si>
    <t>79254600</t>
  </si>
  <si>
    <t>https://transparencia.cdmx.gob.mx/storage/app/uploads/public/69e/fc2/ecc/69efc2ecc637f482915810.pdf</t>
  </si>
  <si>
    <t>https://transparencia.cdmx.gob.mx/storage/app/uploads/public/69e/ab0/1b6/69eab01b6e332405035079.pdf</t>
  </si>
  <si>
    <t>860162E259AFD0BE8E3BAA52A9B08851</t>
  </si>
  <si>
    <t>Subdirector de Análisis y Seguimiento de la Información de los Gabinetes</t>
  </si>
  <si>
    <t>Subdirección de Análisis y Seguimiento de la Información de los Gabinetes</t>
  </si>
  <si>
    <t>ITZEL</t>
  </si>
  <si>
    <t>ORTIZ</t>
  </si>
  <si>
    <t>AGUILAR</t>
  </si>
  <si>
    <t>Psicología</t>
  </si>
  <si>
    <t>79254601</t>
  </si>
  <si>
    <t>https://transparencia.cdmx.gob.mx/storage/app/uploads/public/69e/fc2/e01/69efc2e01b0e9457135356.pdf</t>
  </si>
  <si>
    <t>https://transparencia.cdmx.gob.mx/storage/app/uploads/public/69e/aaf/ec1/69eaafec1a987773581936.pdf</t>
  </si>
  <si>
    <t>DB667F1809FEAE0C09D55EF3D86523FC</t>
  </si>
  <si>
    <t>Jefe de Unidad Departamental de Análisis de la Información de los Gabinetes</t>
  </si>
  <si>
    <t>Jefatura de Unidad Departamental de Análisis de la Información de los Gabinetes</t>
  </si>
  <si>
    <t>IRMA</t>
  </si>
  <si>
    <t>PALACIOS</t>
  </si>
  <si>
    <t>ALEJO</t>
  </si>
  <si>
    <t>Ingenieria Industrial</t>
  </si>
  <si>
    <t>79254602</t>
  </si>
  <si>
    <t>https://transparencia.cdmx.gob.mx/storage/app/uploads/public/69e/fc2/d1d/69efc2d1d9967377118419.pdf</t>
  </si>
  <si>
    <t>https://transparencia.cdmx.gob.mx/storage/app/uploads/public/69e/aaf/7c3/69eaaf7c3385d166603639.pdf</t>
  </si>
  <si>
    <t>9476710060B2D9C66CD3434B0493790C</t>
  </si>
  <si>
    <t>Directora de Promoción Territorial para la Paz</t>
  </si>
  <si>
    <t>Dirección de Promoción Territorial para la Paz</t>
  </si>
  <si>
    <t>MANUEL DE JESUS</t>
  </si>
  <si>
    <t>ALEGRIA</t>
  </si>
  <si>
    <t>TOLEDO</t>
  </si>
  <si>
    <t>Gestión Pública para la buena Administración</t>
  </si>
  <si>
    <t>79254603</t>
  </si>
  <si>
    <t>https://transparencia.cdmx.gob.mx/storage/app/uploads/public/69e/fc2/c4d/69efc2c4d8028964769746.pdf</t>
  </si>
  <si>
    <t>https://transparencia.cdmx.gob.mx/storage/app/uploads/public/69e/ab5/61d/69eab561da142789076081.pdf</t>
  </si>
  <si>
    <t>177664F57C047F2035AE7286839A757E</t>
  </si>
  <si>
    <t>Jefe de Unidad Departametal de Metodologías Colaborativas y Participativas</t>
  </si>
  <si>
    <t>Jefatura de Unidad Departametal de Metodologías Colaborativas y Participativas</t>
  </si>
  <si>
    <t>PEDRO</t>
  </si>
  <si>
    <t>MONTES DE OCA</t>
  </si>
  <si>
    <t>Trabajo Social</t>
  </si>
  <si>
    <t>79254472</t>
  </si>
  <si>
    <t>https://transparencia.cdmx.gob.mx/storage/app/uploads/public/69e/fc2/fd9/69efc2fd9d814042383288.pdf</t>
  </si>
  <si>
    <t>https://transparencia.cdmx.gob.mx/storage/app/uploads/public/69e/ab8/1fc/69eab81fca6e9323704707.pdf</t>
  </si>
  <si>
    <t>FD5D1EE9CB6DAB7EF7332FF895407300</t>
  </si>
  <si>
    <t>Jefa de Unidad Departametal de Formación Ciudadana</t>
  </si>
  <si>
    <t>Jefatura de Unidad Departametal de Formación Ciudadana</t>
  </si>
  <si>
    <t>MARILU</t>
  </si>
  <si>
    <t>HERRERA</t>
  </si>
  <si>
    <t>SALAZAR</t>
  </si>
  <si>
    <t>Historia</t>
  </si>
  <si>
    <t>79254473</t>
  </si>
  <si>
    <t>https://transparencia.cdmx.gob.mx/storage/app/uploads/public/69e/ab9/79e/69eab979ebed5231020388.pdf</t>
  </si>
  <si>
    <t>BCF2C777216E05BAAF32C14FAA9AEECD</t>
  </si>
  <si>
    <t>Directora Ejecutiva de la Casa de Gobierno en Álvaro Obregón</t>
  </si>
  <si>
    <t>Dirección Ejecutiva de la Casa de Gobierno en Álvaro Obregón</t>
  </si>
  <si>
    <t>ARMANDO</t>
  </si>
  <si>
    <t>CHAVARRIA</t>
  </si>
  <si>
    <t>LAMEDA DIAZ</t>
  </si>
  <si>
    <t>Estudios Latinoamericanos</t>
  </si>
  <si>
    <t>79254474</t>
  </si>
  <si>
    <t>https://transparencia.cdmx.gob.mx/storage/app/uploads/public/69e/fc3/8e7/69efc38e7998f769951748.pdf</t>
  </si>
  <si>
    <t>https://transparencia.cdmx.gob.mx/storage/app/uploads/public/69e/ab9/f44/69eab9f4413f8771286539.pdf</t>
  </si>
  <si>
    <t>34B6AEBEFFF203C7ACD0154CDCFC1DC4</t>
  </si>
  <si>
    <t>Líder Coordinador de Proyectos de Participación Ciudadana "A1"</t>
  </si>
  <si>
    <t>ANGELICA</t>
  </si>
  <si>
    <t>NAVARRO</t>
  </si>
  <si>
    <t>MANDUJANO</t>
  </si>
  <si>
    <t>79254475</t>
  </si>
  <si>
    <t>https://transparencia.cdmx.gob.mx/storage/app/uploads/public/69e/fc3/97d/69efc397d6d81653112861.pdf</t>
  </si>
  <si>
    <t>https://transparencia.cdmx.gob.mx/storage/app/uploads/public/69e/aba/42b/69eaba42b2f70420941172.pdf</t>
  </si>
  <si>
    <t>B3A2D5C63B0572B2AA84E9ACF11A5355</t>
  </si>
  <si>
    <t>Líder Coordinadora de Proyectos de Participación Ciudadana "I3"</t>
  </si>
  <si>
    <t>Líder Coordinador de Proyectos de Participación Ciudadana "I3"</t>
  </si>
  <si>
    <t>BRENDA YAEL</t>
  </si>
  <si>
    <t>DIAZ</t>
  </si>
  <si>
    <t>79254535</t>
  </si>
  <si>
    <t>https://transparencia.cdmx.gob.mx/storage/app/uploads/public/69e/fca/2bd/69efca2bdf190647755192.pdf</t>
  </si>
  <si>
    <t>https://transparencia.cdmx.gob.mx/storage/app/uploads/public/69e/ab3/9e0/69eab39e08787273321243.pdf</t>
  </si>
  <si>
    <t>97C0A28F125425D36179B127ECD9709C</t>
  </si>
  <si>
    <t>Líder Coordinadora de Proyectos de Participación Ciudadana "I4"</t>
  </si>
  <si>
    <t>Líder Coordinador de Proyectos de Participación Ciudadana "I4"</t>
  </si>
  <si>
    <t>SONIA GRICELDA</t>
  </si>
  <si>
    <t>GONZALEZ</t>
  </si>
  <si>
    <t>MIRANDA</t>
  </si>
  <si>
    <t>79254536</t>
  </si>
  <si>
    <t>https://transparencia.cdmx.gob.mx/storage/app/uploads/public/69e/fca/282/69efca2828667809770006.pdf</t>
  </si>
  <si>
    <t>https://transparencia.cdmx.gob.mx/storage/app/uploads/public/69e/ab3/ab5/69eab3ab562ec748446110.pdf</t>
  </si>
  <si>
    <t>A2DAF77124408406F9DAC5B5A214B484</t>
  </si>
  <si>
    <t>Subdirectora de Administración en Iztapalapa "B"</t>
  </si>
  <si>
    <t>Subdirección de Administración en Iztapalapa "B"</t>
  </si>
  <si>
    <t>ANTONIO</t>
  </si>
  <si>
    <t>DUEÑAS</t>
  </si>
  <si>
    <t>Relaciones Comerciales</t>
  </si>
  <si>
    <t>79254537</t>
  </si>
  <si>
    <t>https://transparencia.cdmx.gob.mx/storage/app/uploads/public/69e/ab3/b5e/69eab3b5e7b9e562010829.pdf</t>
  </si>
  <si>
    <t>5FEA269D2CF97804A04080C249EE023D</t>
  </si>
  <si>
    <t>Directora Ejecutiva de la Casa de Gobierno en Iztapalapa "C"</t>
  </si>
  <si>
    <t>Dirección Ejecutiva de la Casa de Gobierno en Iztapalapa "C"</t>
  </si>
  <si>
    <t>OSMAR</t>
  </si>
  <si>
    <t>79254538</t>
  </si>
  <si>
    <t>https://transparencia.cdmx.gob.mx/storage/app/uploads/public/69e/fc9/2db/69efc92db418d136829573.pdf</t>
  </si>
  <si>
    <t>https://transparencia.cdmx.gob.mx/storage/app/uploads/public/69e/ab3/d33/69eab3d33992b172371866.pdf</t>
  </si>
  <si>
    <t>3895112EE93A22567B53E8E8EE42F38D</t>
  </si>
  <si>
    <t>Jefe de Unidad Departamental de Planeación y Desarrollo</t>
  </si>
  <si>
    <t>Jefatura de Unidad Departamental de Planeación y Desarrollo</t>
  </si>
  <si>
    <t>AVILA</t>
  </si>
  <si>
    <t>MAYEN</t>
  </si>
  <si>
    <t>Pedagogía</t>
  </si>
  <si>
    <t>79254604</t>
  </si>
  <si>
    <t>https://transparencia.cdmx.gob.mx/storage/app/uploads/public/69e/fc2/9bd/69efc29bd604d894565989.pdf</t>
  </si>
  <si>
    <t>https://transparencia.cdmx.gob.mx/storage/app/uploads/public/69e/ab5/030/69eab50307463686024768.pdf</t>
  </si>
  <si>
    <t>4803C01F58F893FBD9D386D2B9CA64E6</t>
  </si>
  <si>
    <t>Líder Coordinador de Proyectos de Participación Ciudadana "A2"</t>
  </si>
  <si>
    <t>MARIA MATILDE</t>
  </si>
  <si>
    <t>FLORES</t>
  </si>
  <si>
    <t>CERVANTES</t>
  </si>
  <si>
    <t>79254476</t>
  </si>
  <si>
    <t>https://transparencia.cdmx.gob.mx/storage/app/uploads/public/69e/fc3/a12/69efc3a12a2bd228662786.pdf</t>
  </si>
  <si>
    <t>https://transparencia.cdmx.gob.mx/storage/app/uploads/public/69e/aba/191/69eaba1912776024787131.pdf</t>
  </si>
  <si>
    <t>1A21E37E0C2B0900D6B47B5159057208</t>
  </si>
  <si>
    <t>Líder Coordinadora de Proyectos de Participación Ciudadana "A3"</t>
  </si>
  <si>
    <t>Líder Coordinador de Proyectos de Participación Ciudadana "A3"</t>
  </si>
  <si>
    <t>DAISY DAYAN</t>
  </si>
  <si>
    <t>CORDOVA</t>
  </si>
  <si>
    <t>79254477</t>
  </si>
  <si>
    <t>https://transparencia.cdmx.gob.mx/storage/app/uploads/public/69e/fc3/f04/69efc3f04fede738674392.pdf</t>
  </si>
  <si>
    <t>https://transparencia.cdmx.gob.mx/storage/app/uploads/public/69e/aba/6a7/69eaba6a70976159273496.pdf</t>
  </si>
  <si>
    <t>ECF88514C7D9B4BE7EF89A68B97F3237</t>
  </si>
  <si>
    <t>Líder Coordinador de Proyectos de Participación Ciudadana "A4"</t>
  </si>
  <si>
    <t>MARGARITA</t>
  </si>
  <si>
    <t>POMPA</t>
  </si>
  <si>
    <t>79254478</t>
  </si>
  <si>
    <t>https://transparencia.cdmx.gob.mx/storage/app/uploads/public/69e/fc3/f75/69efc3f75fbf1627667454.pdf</t>
  </si>
  <si>
    <t>https://transparencia.cdmx.gob.mx/storage/app/uploads/public/69e/abb/923/69eabb923ca1a980662765.pdf</t>
  </si>
  <si>
    <t>7B3BCACCD9C0A8A99BCBAB57DEC3D157</t>
  </si>
  <si>
    <t>Subdirectora de Administración en Álvaro Obregón "A"</t>
  </si>
  <si>
    <t>Subdirección de Administración en Álvaro Obregón "A"</t>
  </si>
  <si>
    <t>KARINA</t>
  </si>
  <si>
    <t>79254479</t>
  </si>
  <si>
    <t>https://transparencia.cdmx.gob.mx/storage/app/uploads/public/69e/fc3/fd2/69efc3fd2c54c979210094.pdf</t>
  </si>
  <si>
    <t>https://transparencia.cdmx.gob.mx/storage/app/uploads/public/69e/abb/d5e/69eabbd5e8ced441516098.pdf</t>
  </si>
  <si>
    <t>B0096ECFCB76A677B241E19915BF3967</t>
  </si>
  <si>
    <t>Líder Coordinadora de Proyectos de Participación Ciudadana "I5"</t>
  </si>
  <si>
    <t>Líder Coordinador de Proyectos de Participación Ciudadana "I5"</t>
  </si>
  <si>
    <t>MA SOCORRO</t>
  </si>
  <si>
    <t>AMBROCIO</t>
  </si>
  <si>
    <t>Economía</t>
  </si>
  <si>
    <t>79254539</t>
  </si>
  <si>
    <t>https://transparencia.cdmx.gob.mx/storage/app/uploads/public/69e/fc9/27c/69efc927c2fef420200122.pdf</t>
  </si>
  <si>
    <t>https://transparencia.cdmx.gob.mx/storage/app/uploads/public/69e/ab3/ddd/69eab3dddf78f209893633.pdf</t>
  </si>
  <si>
    <t>69911B81AB29FDCEA40DB78F381F29B5</t>
  </si>
  <si>
    <t>Líder Coordinadora de Proyectos de Participación Ciudadana "I6"</t>
  </si>
  <si>
    <t>Líder Coordinador de Proyectos de Participación Ciudadana "I6"</t>
  </si>
  <si>
    <t>VIRGINIA</t>
  </si>
  <si>
    <t>DE JESUS</t>
  </si>
  <si>
    <t>ALVAREZ</t>
  </si>
  <si>
    <t>79254540</t>
  </si>
  <si>
    <t>https://transparencia.cdmx.gob.mx/storage/app/uploads/public/69e/fc9/220/69efc92201346606354803.pdf</t>
  </si>
  <si>
    <t>https://transparencia.cdmx.gob.mx/storage/app/uploads/public/69e/ab3/e67/69eab3e674528767895184.pdf</t>
  </si>
  <si>
    <t>5EFC9E92289F10D9D48C5A0B6AD0D083</t>
  </si>
  <si>
    <t>Líder Coordinadora de Proyectos de Participación Ciudadana "I7"</t>
  </si>
  <si>
    <t>Líder Coordinador de Proyectos de Participación Ciudadana "I7"</t>
  </si>
  <si>
    <t>MARINA</t>
  </si>
  <si>
    <t>79254541</t>
  </si>
  <si>
    <t>https://transparencia.cdmx.gob.mx/storage/app/uploads/public/69e/fc9/1eb/69efc91eb38f5787192099.pdf</t>
  </si>
  <si>
    <t>https://transparencia.cdmx.gob.mx/storage/app/uploads/public/69e/ab3/fc6/69eab3fc6a997234216490.pdf</t>
  </si>
  <si>
    <t>289ABD6D6BFEBCEA45396D7668B9612B</t>
  </si>
  <si>
    <t>Subdirectora de Administración en Iztapalapa "C"</t>
  </si>
  <si>
    <t>Subdirección de Administración en Iztapalapa "C"</t>
  </si>
  <si>
    <t>DIEGO SAHIB</t>
  </si>
  <si>
    <t>LEOS</t>
  </si>
  <si>
    <t>CUEVAS</t>
  </si>
  <si>
    <t>79254542</t>
  </si>
  <si>
    <t>https://transparencia.cdmx.gob.mx/storage/app/uploads/public/69e/fc9/18e/69efc918ed562536608084.pdf</t>
  </si>
  <si>
    <t>https://transparencia.cdmx.gob.mx/storage/app/uploads/public/69e/ab5/267/69eab5267e19a561346257.pdf</t>
  </si>
  <si>
    <t>4268EE169F61C46091D316FBCFAEA7F1</t>
  </si>
  <si>
    <t>Directora Ejecutiva de la Casa de Gobierno en Azcapotzalco</t>
  </si>
  <si>
    <t>Dirección Ejecutiva de la Casa de Gobierno en Azcapotzalco</t>
  </si>
  <si>
    <t>JUVENTINO</t>
  </si>
  <si>
    <t>Gestión y Administración Pública</t>
  </si>
  <si>
    <t>79254480</t>
  </si>
  <si>
    <t>https://transparencia.cdmx.gob.mx/storage/app/uploads/public/69e/fc4/55d/69efc455d6250380194023.pdf</t>
  </si>
  <si>
    <t>https://transparencia.cdmx.gob.mx/storage/app/uploads/public/69e/abc/456/69eabc456850c079331068.pdf</t>
  </si>
  <si>
    <t>9284C826A4CF50BB6B41AC066252A51A</t>
  </si>
  <si>
    <t>Líder Coordinadora de Proyectos de Participación Ciudadana "B1"</t>
  </si>
  <si>
    <t>Líder Coordinador de Proyectos de Participación Ciudadana "B1"</t>
  </si>
  <si>
    <t>GUADALUPE JEZABEL</t>
  </si>
  <si>
    <t>MELITON</t>
  </si>
  <si>
    <t>Biología Empresarial</t>
  </si>
  <si>
    <t>79254481</t>
  </si>
  <si>
    <t>https://transparencia.cdmx.gob.mx/storage/app/uploads/public/69e/fc4/5aa/69efc45aa2803646807093.pdf</t>
  </si>
  <si>
    <t>https://transparencia.cdmx.gob.mx/storage/app/uploads/public/69e/abc/acd/69eabcacd2818826901181.pdf</t>
  </si>
  <si>
    <t>555A7C989404616BAEE57883661C9CE6</t>
  </si>
  <si>
    <t>Líder Coordinadora de Proyectos de Participación Ciudadana "B2"</t>
  </si>
  <si>
    <t>Líder Coordinador de Proyectos de Participación Ciudadana "B2"</t>
  </si>
  <si>
    <t>ALICIA</t>
  </si>
  <si>
    <t>ESPINOZA</t>
  </si>
  <si>
    <t>ROJAS</t>
  </si>
  <si>
    <t>Comercio Internacional</t>
  </si>
  <si>
    <t>79254482</t>
  </si>
  <si>
    <t>https://transparencia.cdmx.gob.mx/storage/app/uploads/public/69e/fc4/635/69efc4635b7b8939194038.pdf</t>
  </si>
  <si>
    <t>https://transparencia.cdmx.gob.mx/storage/app/uploads/public/69e/abc/f21/69eabcf212160548743704.pdf</t>
  </si>
  <si>
    <t>64AE6FDE12B1C84CACD7E741FC730476</t>
  </si>
  <si>
    <t>Líder Coordinadora de Proyectos de Participación Ciudadana "B3"</t>
  </si>
  <si>
    <t>Líder Coordinador de Proyectos de Participación Ciudadana "B3"</t>
  </si>
  <si>
    <t>TERESA</t>
  </si>
  <si>
    <t>BURGOA</t>
  </si>
  <si>
    <t>RECHY</t>
  </si>
  <si>
    <t>Ciencias de la Comunicación</t>
  </si>
  <si>
    <t>79254483</t>
  </si>
  <si>
    <t>https://transparencia.cdmx.gob.mx/storage/app/uploads/public/69e/fc4/c57/69efc4c57ee41445358092.pdf</t>
  </si>
  <si>
    <t>https://transparencia.cdmx.gob.mx/storage/app/uploads/public/69e/abd/529/69eabd5297178981369858.pdf</t>
  </si>
  <si>
    <t>D1CD841E6841B2DE4A022696445172E1</t>
  </si>
  <si>
    <t>Directora Ejecutiva de la Casa de Gobierno en Iztapalapa "D"</t>
  </si>
  <si>
    <t>Dirección Ejecutiva de la Casa de Gobierno en Iztapalapa "D"</t>
  </si>
  <si>
    <t>ORTEGA</t>
  </si>
  <si>
    <t>RICO</t>
  </si>
  <si>
    <t>79254543</t>
  </si>
  <si>
    <t>https://transparencia.cdmx.gob.mx/storage/app/uploads/public/69e/fc9/14a/69efc914a1adf655121493.pdf</t>
  </si>
  <si>
    <t>https://transparencia.cdmx.gob.mx/storage/app/uploads/public/69e/ab5/31c/69eab531c4c09070765711.pdf</t>
  </si>
  <si>
    <t>53CAF15DF556C82D1361606E353A324C</t>
  </si>
  <si>
    <t>Líder Coordinadora de Proyectos de Participación Ciudadana "I8"</t>
  </si>
  <si>
    <t>Líder Coordinador de Proyectos de Participación Ciudadana "I8"</t>
  </si>
  <si>
    <t>KARINA MARLEN</t>
  </si>
  <si>
    <t>LEON</t>
  </si>
  <si>
    <t>Ninguno</t>
  </si>
  <si>
    <t>No se cuenta con información</t>
  </si>
  <si>
    <t>79254544</t>
  </si>
  <si>
    <t>https://transparencia.cdmx.gob.mx/storage/app/uploads/public/69e/ab5/389/69eab5389472d914348222.pdf</t>
  </si>
  <si>
    <t>31E9EFC35672B689649A4CF37A64CCB4</t>
  </si>
  <si>
    <t>Líder Coordinador de Proyectos de Participación Ciudadana "I9"</t>
  </si>
  <si>
    <t>SOLIS</t>
  </si>
  <si>
    <t>79254545</t>
  </si>
  <si>
    <t>https://transparencia.cdmx.gob.mx/storage/app/uploads/public/69e/fc9/10e/69efc910e5208936614452.pdf</t>
  </si>
  <si>
    <t>https://transparencia.cdmx.gob.mx/storage/app/uploads/public/69e/ab5/42a/69eab542afc86890860747.pdf</t>
  </si>
  <si>
    <t>AFB52AF4562732ED6FD2E82F10FFB366</t>
  </si>
  <si>
    <t>Subdirector de Administración en Iztapalapa "D"</t>
  </si>
  <si>
    <t>Subdirección de Administración en Iztapalapa "D"</t>
  </si>
  <si>
    <t>LUIS ENRIQUE</t>
  </si>
  <si>
    <t>LOPEZ</t>
  </si>
  <si>
    <t>Tecnico en Aeronautica</t>
  </si>
  <si>
    <t>79254546</t>
  </si>
  <si>
    <t>https://transparencia.cdmx.gob.mx/storage/app/uploads/public/69e/fc9/0d5/69efc90d58573051915072.pdf</t>
  </si>
  <si>
    <t>https://transparencia.cdmx.gob.mx/storage/app/uploads/public/69e/ab5/495/69eab54952533964676337.pdf</t>
  </si>
  <si>
    <t>B3FA4D2D7B47278665545D644985968B</t>
  </si>
  <si>
    <t>Líder Coordinador de Proyectos de Participación Ciudadana "B4"</t>
  </si>
  <si>
    <t>JEANNETTE EDITH</t>
  </si>
  <si>
    <t>79254484</t>
  </si>
  <si>
    <t>https://transparencia.cdmx.gob.mx/storage/app/uploads/public/69e/fc4/c9e/69efc4c9ec991094490856.pdf</t>
  </si>
  <si>
    <t>https://transparencia.cdmx.gob.mx/storage/app/uploads/public/69e/abd/748/69eabd7484dbf631609390.pdf</t>
  </si>
  <si>
    <t>340D8998424B9BE856B9446D5B8CDCDA</t>
  </si>
  <si>
    <t>Subdirectora de Administración en Azcapotzalco "A"</t>
  </si>
  <si>
    <t>Subdirección de Administración en Azcapotzalco "A"</t>
  </si>
  <si>
    <t>ELVIRA</t>
  </si>
  <si>
    <t>Informatica Administrativa</t>
  </si>
  <si>
    <t>79254485</t>
  </si>
  <si>
    <t>https://transparencia.cdmx.gob.mx/storage/app/uploads/public/69e/fc4/cf2/69efc4cf2f67d988587870.pdf</t>
  </si>
  <si>
    <t>https://transparencia.cdmx.gob.mx/storage/app/uploads/public/69e/abd/8f1/69eabd8f1bf6e737486838.pdf</t>
  </si>
  <si>
    <t>2815CDBAC288E7207995AEB13AE7A075</t>
  </si>
  <si>
    <t>Directora Ejecutiva de la Casa de Gobierno en Benito Juárez</t>
  </si>
  <si>
    <t>Dirección Ejecutiva de la Casa de Gobierno en Benito Juárez</t>
  </si>
  <si>
    <t>EMMA DEL PILAR</t>
  </si>
  <si>
    <t>FERRER</t>
  </si>
  <si>
    <t>DEL RIO</t>
  </si>
  <si>
    <t>Periodismo</t>
  </si>
  <si>
    <t>79254486</t>
  </si>
  <si>
    <t>https://transparencia.cdmx.gob.mx/storage/app/uploads/public/69e/fc5/77c/69efc577c9e44474943228.pdf</t>
  </si>
  <si>
    <t>https://transparencia.cdmx.gob.mx/storage/app/uploads/public/69e/abd/cb5/69eabdcb56128640773015.pdf</t>
  </si>
  <si>
    <t>3C38B2985AD68B09BFC82817C1DE25EC</t>
  </si>
  <si>
    <t>Líder Coordinadora de Proyectos de Participación Ciudadana "C1"</t>
  </si>
  <si>
    <t>Líder Coordinador de Proyectos de Participación Ciudadana "C1"</t>
  </si>
  <si>
    <t>SILVIA</t>
  </si>
  <si>
    <t>GUERRERO</t>
  </si>
  <si>
    <t>79254487</t>
  </si>
  <si>
    <t>https://transparencia.cdmx.gob.mx/storage/app/uploads/public/69e/fc5/8cf/69efc58cf2cf0535693174.pdf</t>
  </si>
  <si>
    <t>https://transparencia.cdmx.gob.mx/storage/app/uploads/public/69e/abd/e80/69eabde80ebd6239575739.pdf</t>
  </si>
  <si>
    <t>E157280168E8DEDD8BFF668167908F3D</t>
  </si>
  <si>
    <t>Líder Coordinadora de Proyectos de Participación Ciudadana "J1"</t>
  </si>
  <si>
    <t>Líder Coordinador de Proyectos de Participación Ciudadana "J1"</t>
  </si>
  <si>
    <t>MEDINA</t>
  </si>
  <si>
    <t>AGUIRRE</t>
  </si>
  <si>
    <t>79254547</t>
  </si>
  <si>
    <t>https://transparencia.cdmx.gob.mx/storage/app/uploads/public/69e/fc9/08b/69efc908b71ee394090316.pdf</t>
  </si>
  <si>
    <t>https://transparencia.cdmx.gob.mx/storage/app/uploads/public/69e/ab5/5c5/69eab55c5d774091635717.pdf</t>
  </si>
  <si>
    <t>D2079C24868CE21D6C4D77EC254AA4C2</t>
  </si>
  <si>
    <t>Líder Coordinadora de Proyectos de Participación Ciudadana "J2"</t>
  </si>
  <si>
    <t>Líder Coordinador de Proyectos de Participación Ciudadana "J2"</t>
  </si>
  <si>
    <t>TAPIA</t>
  </si>
  <si>
    <t>79254548</t>
  </si>
  <si>
    <t>https://transparencia.cdmx.gob.mx/storage/app/uploads/public/69e/fc9/05b/69efc905b1c23558565444.pdf</t>
  </si>
  <si>
    <t>https://transparencia.cdmx.gob.mx/storage/app/uploads/public/69e/ab5/624/69eab56245958540491232.pdf</t>
  </si>
  <si>
    <t>0D2FE86E8F5D30478D12437C841D2B27</t>
  </si>
  <si>
    <t>Subdirectora de Administración en La Magdalena Contreras</t>
  </si>
  <si>
    <t>Subdirección de Administración en La Magdalena Contreras</t>
  </si>
  <si>
    <t>MAYRA ISABEL</t>
  </si>
  <si>
    <t>Negocios Internacionales</t>
  </si>
  <si>
    <t>79254549</t>
  </si>
  <si>
    <t>https://transparencia.cdmx.gob.mx/storage/app/uploads/public/69e/ab5/670/69eab5670cd0a214365681.pdf</t>
  </si>
  <si>
    <t>84C7EC1AEB3EC4729B3257DDFAAB72A0</t>
  </si>
  <si>
    <t>Director Ejecutivo de la Casa de Gobierno en Miguel Hidalgo</t>
  </si>
  <si>
    <t>Dirección Ejecutiva de la Casa de Gobierno en Miguel Hidalgo</t>
  </si>
  <si>
    <t>THANIA NATALIE</t>
  </si>
  <si>
    <t>79254550</t>
  </si>
  <si>
    <t>https://transparencia.cdmx.gob.mx/storage/app/uploads/public/69e/fc9/013/69efc90133338903963924.pdf</t>
  </si>
  <si>
    <t>https://transparencia.cdmx.gob.mx/storage/app/uploads/public/69e/ab6/c67/69eab6c6719a2408709011.pdf</t>
  </si>
  <si>
    <t>A0819E547D0228F099F02E1985F3EE04</t>
  </si>
  <si>
    <t>Líder Coordinadora de Proyectos de Participación Ciudadana "C2"</t>
  </si>
  <si>
    <t>Líder Coordinador de Proyectos de Participación Ciudadana "C2"</t>
  </si>
  <si>
    <t>AMALIA</t>
  </si>
  <si>
    <t>ALCAZAR</t>
  </si>
  <si>
    <t>79254488</t>
  </si>
  <si>
    <t>https://transparencia.cdmx.gob.mx/storage/app/uploads/public/69e/fc5/f5c/69efc5f5c2670812095989.pdf</t>
  </si>
  <si>
    <t>https://transparencia.cdmx.gob.mx/storage/app/uploads/public/69e/abe/084/69eabe084b5d3535841484.pdf</t>
  </si>
  <si>
    <t>0EBECD73E6AAB2793356B311EBF9DA59</t>
  </si>
  <si>
    <t>Líder Coordinadora de Proyectos de Participación Ciudadana "C3"</t>
  </si>
  <si>
    <t>Líder Coordinador de Proyectos de Participación Ciudadana "C3"</t>
  </si>
  <si>
    <t>JULIAN</t>
  </si>
  <si>
    <t>CASTRUITA</t>
  </si>
  <si>
    <t>Ciencia Política</t>
  </si>
  <si>
    <t>79254489</t>
  </si>
  <si>
    <t>https://transparencia.cdmx.gob.mx/storage/app/uploads/public/69e/fc5/f9a/69efc5f9a0fc6826481442.pdf</t>
  </si>
  <si>
    <t>https://transparencia.cdmx.gob.mx/storage/app/uploads/public/69e/abe/4a8/69eabe4a847ea459834938.pdf</t>
  </si>
  <si>
    <t>3F1CCF2ED9F26B649BA1AB8CC6ED6F20</t>
  </si>
  <si>
    <t>Líder Coordinadora de Proyectos de Participación Ciudadana "C4"</t>
  </si>
  <si>
    <t>Líder Coordinador de Proyectos de Participación Ciudadana "C4"</t>
  </si>
  <si>
    <t>BEATRIZ ADRIANA</t>
  </si>
  <si>
    <t>GARDUÑO</t>
  </si>
  <si>
    <t>MORA</t>
  </si>
  <si>
    <t>79254490</t>
  </si>
  <si>
    <t>https://transparencia.cdmx.gob.mx/storage/app/uploads/public/69e/fc6/0eb/69efc60eba04a198624826.pdf</t>
  </si>
  <si>
    <t>https://transparencia.cdmx.gob.mx/storage/app/uploads/public/69e/abe/715/69eabe7154eda473284343.pdf</t>
  </si>
  <si>
    <t>C203B735C2E1E0E227505FB9367ABEBF</t>
  </si>
  <si>
    <t>Líder Coordinadora de Proyectos de Participación Ciudadana "C5"</t>
  </si>
  <si>
    <t>Líder Coordinador de Proyectos de Participación Ciudadana "C5"</t>
  </si>
  <si>
    <t>KARLA</t>
  </si>
  <si>
    <t>LEAL</t>
  </si>
  <si>
    <t>VELAZQUEZ</t>
  </si>
  <si>
    <t>79254491</t>
  </si>
  <si>
    <t>https://transparencia.cdmx.gob.mx/storage/app/uploads/public/69e/fc6/8fa/69efc68fa20b1360546907.pdf</t>
  </si>
  <si>
    <t>https://transparencia.cdmx.gob.mx/storage/app/uploads/public/69e/abe/8c1/69eabe8c199c2249806476.pdf</t>
  </si>
  <si>
    <t>0EAB061FE141567D77C1BC04DF340222</t>
  </si>
  <si>
    <t>Líder Coordinadora de Proyectos de Participación Ciudadana "K1"</t>
  </si>
  <si>
    <t>Líder Coordinador de Proyectos de Participación Ciudadana "K1"</t>
  </si>
  <si>
    <t>KATYA MARLENE</t>
  </si>
  <si>
    <t>Hopitalidad Turistica</t>
  </si>
  <si>
    <t>79254551</t>
  </si>
  <si>
    <t>https://transparencia.cdmx.gob.mx/storage/app/uploads/public/69e/fc8/fd7/69efc8fd7db49093211635.pdf</t>
  </si>
  <si>
    <t>https://transparencia.cdmx.gob.mx/storage/app/uploads/public/69e/ab6/cae/69eab6cae6b6a369375840.pdf</t>
  </si>
  <si>
    <t>381A7D653E84F9FED40E710C907DF556</t>
  </si>
  <si>
    <t>Líder Coordinadora de Proyectos de Participación Ciudadana "K2"</t>
  </si>
  <si>
    <t>Líder Coordinador de Proyectos de Participación Ciudadana "K2"</t>
  </si>
  <si>
    <t>YADIRA ABIGAIL</t>
  </si>
  <si>
    <t>ALBARRAN</t>
  </si>
  <si>
    <t>79254552</t>
  </si>
  <si>
    <t>https://transparencia.cdmx.gob.mx/storage/app/uploads/public/69e/ab6/cf5/69eab6cf5441b067806384.pdf</t>
  </si>
  <si>
    <t>7F23BB8FE58526CA49EFCA9B0F908DE9</t>
  </si>
  <si>
    <t>Líder Coordinadora de Proyectos de Participación Ciudadana "K3"</t>
  </si>
  <si>
    <t>Líder Coordinador de Proyectos de Participación Ciudadana "K3"</t>
  </si>
  <si>
    <t>ANA GLORIA</t>
  </si>
  <si>
    <t>LAGUNAS</t>
  </si>
  <si>
    <t>79254553</t>
  </si>
  <si>
    <t>https://transparencia.cdmx.gob.mx/storage/app/uploads/public/69e/fc8/f90/69efc8f90e91d711375749.pdf</t>
  </si>
  <si>
    <t>https://transparencia.cdmx.gob.mx/storage/app/uploads/public/69e/ab6/d3a/69eab6d3a1936045259924.pdf</t>
  </si>
  <si>
    <t>376D160B0AD392FF1F418C9D08F840E8</t>
  </si>
  <si>
    <t>Líder Coordinador de Proyectos de Participación Ciudadana "K4"</t>
  </si>
  <si>
    <t>MARIA DEL CONSUELO</t>
  </si>
  <si>
    <t>CAMPOS</t>
  </si>
  <si>
    <t>79254554</t>
  </si>
  <si>
    <t>https://transparencia.cdmx.gob.mx/storage/app/uploads/public/69e/ab6/d90/69eab6d907f1b346569657.pdf</t>
  </si>
  <si>
    <t>9589C4C7BD5CC316AC9C2C5BE46DFA2E</t>
  </si>
  <si>
    <t>Subdirectora de Administración en Benito Juárez "A"</t>
  </si>
  <si>
    <t>Subdirección de Administración en Benito Juárez "A"</t>
  </si>
  <si>
    <t>ALEJANDRA</t>
  </si>
  <si>
    <t>GALLARDO</t>
  </si>
  <si>
    <t>Ingenieria en Gestión Empresarial</t>
  </si>
  <si>
    <t>79254492</t>
  </si>
  <si>
    <t>https://transparencia.cdmx.gob.mx/storage/app/uploads/public/69e/fc6/990/69efc699071a3562768890.pdf</t>
  </si>
  <si>
    <t>https://transparencia.cdmx.gob.mx/storage/app/uploads/public/69e/abe/a53/69eabea531fff351760070.pdf</t>
  </si>
  <si>
    <t>A41F0F39089D3B7B57572A3C5A30B0DB</t>
  </si>
  <si>
    <t>Director Ejecutivo de la Casa de Gobierno en Coyoacán</t>
  </si>
  <si>
    <t>Dirección Ejecutiva de la Casa de Gobierno en Coyoacán</t>
  </si>
  <si>
    <t>KAREM ELIZABETH</t>
  </si>
  <si>
    <t>79254493</t>
  </si>
  <si>
    <t>https://transparencia.cdmx.gob.mx/storage/app/uploads/public/69e/fc6/e29/69efc6e29c7eb577736559.pdf</t>
  </si>
  <si>
    <t>https://transparencia.cdmx.gob.mx/storage/app/uploads/public/69e/abe/ca3/69eabeca3a3f7175551261.pdf</t>
  </si>
  <si>
    <t>696F3EDB12AF6C06135C351E667F5820</t>
  </si>
  <si>
    <t>Líder Coordinadora de Proyectos de Participación Ciudadana "D1"</t>
  </si>
  <si>
    <t>Líder Coordinador de Proyectos de Participación Ciudadana "D1"</t>
  </si>
  <si>
    <t>ROBERTO EUCLIDES</t>
  </si>
  <si>
    <t>79254494</t>
  </si>
  <si>
    <t>https://transparencia.cdmx.gob.mx/storage/app/uploads/public/69e/fc7/542/69efc7542d1af086588167.pdf</t>
  </si>
  <si>
    <t>https://transparencia.cdmx.gob.mx/storage/app/uploads/public/69e/abe/e21/69eabee213313571743977.pdf</t>
  </si>
  <si>
    <t>5735AAD3234A493595EE5535AEDA26C2</t>
  </si>
  <si>
    <t>Líder Coordinadora de Proyectos de Participación Ciudadana "D2"</t>
  </si>
  <si>
    <t>Líder Coordinador de Proyectos de Participación Ciudadana "D2"</t>
  </si>
  <si>
    <t>AMERICA GENOVEVA</t>
  </si>
  <si>
    <t>PEÑA</t>
  </si>
  <si>
    <t>GRIMALDO</t>
  </si>
  <si>
    <t>79254495</t>
  </si>
  <si>
    <t>https://transparencia.cdmx.gob.mx/storage/app/uploads/public/69e/fc7/57c/69efc757c6bc2362754605.pdf</t>
  </si>
  <si>
    <t>https://transparencia.cdmx.gob.mx/storage/app/uploads/public/69e/abe/fd7/69eabefd7f299048200630.pdf</t>
  </si>
  <si>
    <t>7F0B776A40D744F42DEF36BE5B5467AB</t>
  </si>
  <si>
    <t>Líder Coordinador de Proyectos de Participación Ciudadana "K5"</t>
  </si>
  <si>
    <t>LUIS</t>
  </si>
  <si>
    <t>BARRERA</t>
  </si>
  <si>
    <t>RAMIREZ</t>
  </si>
  <si>
    <t>79254555</t>
  </si>
  <si>
    <t>https://transparencia.cdmx.gob.mx/storage/app/uploads/public/69e/fc7/361/69efc736197e8892570911.pdf</t>
  </si>
  <si>
    <t>https://transparencia.cdmx.gob.mx/storage/app/uploads/public/69e/ab6/de4/69eab6de411c6316672134.pdf</t>
  </si>
  <si>
    <t>AC046F523859476BD40F1D4984DA0251</t>
  </si>
  <si>
    <t>Subdirectora de Administración en Miguel Hidalgo</t>
  </si>
  <si>
    <t>Subdirección de Administración en Miguel Hidalgo</t>
  </si>
  <si>
    <t>EDUARDO ANTONIO</t>
  </si>
  <si>
    <t>DOMINGUEZ</t>
  </si>
  <si>
    <t>79254556</t>
  </si>
  <si>
    <t>https://transparencia.cdmx.gob.mx/storage/app/uploads/public/69e/fc7/321/69efc7321c6fa580696077.pdf</t>
  </si>
  <si>
    <t>https://transparencia.cdmx.gob.mx/storage/app/uploads/public/69e/ab6/e34/69eab6e341de1954222764.pdf</t>
  </si>
  <si>
    <t>914C17A33887C233BAA822594D001E73</t>
  </si>
  <si>
    <t>Directora Ejecutiva de la Casa de Gobierno en Milpa Alta</t>
  </si>
  <si>
    <t>Dirección Ejecutiva de la Casa de Gobierno en Milpa Alta</t>
  </si>
  <si>
    <t>EDUARDO</t>
  </si>
  <si>
    <t>MAYA</t>
  </si>
  <si>
    <t>PADILLA</t>
  </si>
  <si>
    <t>Sociología</t>
  </si>
  <si>
    <t>79254557</t>
  </si>
  <si>
    <t>https://transparencia.cdmx.gob.mx/storage/app/uploads/public/69e/ab6/eda/69eab6edae7f0095978326.pdf</t>
  </si>
  <si>
    <t>29957F91C536243BABFA129B7DFF476A</t>
  </si>
  <si>
    <t>Líder Coordinadora de Proyectos de Participación Ciudadana "L1"</t>
  </si>
  <si>
    <t>Líder Coordinador de Proyectos de Participación Ciudadana "L1"</t>
  </si>
  <si>
    <t>MARIA EUGENIA</t>
  </si>
  <si>
    <t>79254558</t>
  </si>
  <si>
    <t>https://transparencia.cdmx.gob.mx/storage/app/uploads/public/69e/fc7/293/69efc72938053378406554.pdf</t>
  </si>
  <si>
    <t>https://transparencia.cdmx.gob.mx/storage/app/uploads/public/69e/ab6/f21/69eab6f212df4476035405.pdf</t>
  </si>
  <si>
    <t>C9DED429A50793A4C944C6EC04C793CA</t>
  </si>
  <si>
    <t>Líder Coordinadora de Proyectos de Participación Ciudadana "D3"</t>
  </si>
  <si>
    <t>Líder Coordinador de Proyectos de Participación Ciudadana "D3"</t>
  </si>
  <si>
    <t>DIANA VIANNEY</t>
  </si>
  <si>
    <t>MONTALVO</t>
  </si>
  <si>
    <t>MOTE</t>
  </si>
  <si>
    <t>Comunicación y Cultura</t>
  </si>
  <si>
    <t>79254496</t>
  </si>
  <si>
    <t>https://transparencia.cdmx.gob.mx/storage/app/uploads/public/69e/fc7/76a/69efc776a32b2175679284.pdf</t>
  </si>
  <si>
    <t>https://transparencia.cdmx.gob.mx/storage/app/uploads/public/69e/abf/0f5/69eabf0f5bca0371848324.pdf</t>
  </si>
  <si>
    <t>00A80B46C9D3E96CAA86C97F4C493244</t>
  </si>
  <si>
    <t>Líder Coordinadora de Proyectos de Participación Ciudadana "D4"</t>
  </si>
  <si>
    <t>Líder Coordinador de Proyectos de Participación Ciudadana "D4"</t>
  </si>
  <si>
    <t>GLADIS DEL CARMEN</t>
  </si>
  <si>
    <t>CAZARES</t>
  </si>
  <si>
    <t>COVARRUBIAS</t>
  </si>
  <si>
    <t>79254497</t>
  </si>
  <si>
    <t>https://transparencia.cdmx.gob.mx/storage/app/uploads/public/69e/fc7/7aa/69efc77aa1b6c356721546.pdf</t>
  </si>
  <si>
    <t>https://transparencia.cdmx.gob.mx/storage/app/uploads/public/69e/abf/2f4/69eabf2f46c5e739477929.pdf</t>
  </si>
  <si>
    <t>DA26D4D5E6ABF3AB0560D41C65522A43</t>
  </si>
  <si>
    <t>Líder Coordinador de Proyectos de Participación Ciudadana "D5"</t>
  </si>
  <si>
    <t>ZAIRA ALHENA</t>
  </si>
  <si>
    <t>LAGUNA</t>
  </si>
  <si>
    <t>79254498</t>
  </si>
  <si>
    <t>https://transparencia.cdmx.gob.mx/storage/app/uploads/public/69e/fc7/818/69efc781859b3382744789.pdf</t>
  </si>
  <si>
    <t>https://transparencia.cdmx.gob.mx/storage/app/uploads/public/69e/abf/44a/69eabf44acb8c763033325.pdf</t>
  </si>
  <si>
    <t>BBAA0E69EAA29A78F2F3E19039C12954</t>
  </si>
  <si>
    <t>Subdirectora de Administración en Coyoacán "A"</t>
  </si>
  <si>
    <t>Subdirección de Administración en Coyoacán "A"</t>
  </si>
  <si>
    <t>MARCO EMILIANO</t>
  </si>
  <si>
    <t>PANDAL</t>
  </si>
  <si>
    <t>ENRIQUEZ</t>
  </si>
  <si>
    <t>79254499</t>
  </si>
  <si>
    <t>https://transparencia.cdmx.gob.mx/storage/app/uploads/public/69e/fc8/186/69efc81867021225489640.pdf</t>
  </si>
  <si>
    <t>https://transparencia.cdmx.gob.mx/storage/app/uploads/public/69e/abf/623/69eabf6239d66607506725.pdf</t>
  </si>
  <si>
    <t>4747E3C25C32901914EFF87292E1E7E0</t>
  </si>
  <si>
    <t>Líder Coordinadora de Proyectos de Participación Ciudadana "L2"</t>
  </si>
  <si>
    <t>Líder Coordinador de Proyectos de Participación Ciudadana "L2"</t>
  </si>
  <si>
    <t>OSCAR JOSUE</t>
  </si>
  <si>
    <t>JURADO</t>
  </si>
  <si>
    <t>GUTIERREZ</t>
  </si>
  <si>
    <t>Geografía</t>
  </si>
  <si>
    <t>79254559</t>
  </si>
  <si>
    <t>https://transparencia.cdmx.gob.mx/storage/app/uploads/public/69e/fc7/239/69efc7239cd7d180133279.pdf</t>
  </si>
  <si>
    <t>https://transparencia.cdmx.gob.mx/storage/app/uploads/public/69e/ab7/698/69eab7698fe94448074132.pdf</t>
  </si>
  <si>
    <t>A7CF4127B5D812F81D8DB251560F31E5</t>
  </si>
  <si>
    <t>Subdirectora de Administración en Milpa Alta</t>
  </si>
  <si>
    <t>Subdirección de Administración en Milpa Alta</t>
  </si>
  <si>
    <t>JOSE IVAN</t>
  </si>
  <si>
    <t>MACIAS</t>
  </si>
  <si>
    <t>LOBATO</t>
  </si>
  <si>
    <t>79254560</t>
  </si>
  <si>
    <t>https://transparencia.cdmx.gob.mx/storage/app/uploads/public/69e/fc7/1fa/69efc71fae4e1297046545.pdf</t>
  </si>
  <si>
    <t>https://transparencia.cdmx.gob.mx/storage/app/uploads/public/69e/ab7/6df/69eab76df291a956461164.pdf</t>
  </si>
  <si>
    <t>DB57F46EF5289C48FC7E4629553709BA</t>
  </si>
  <si>
    <t>Directora Ejecutiva de la Casa de Gobierno en Tláhuac</t>
  </si>
  <si>
    <t>Dirección Ejecutiva de la Casa de Gobierno en Tláhuac</t>
  </si>
  <si>
    <t>LUZ ANEL</t>
  </si>
  <si>
    <t>FRANCISCO</t>
  </si>
  <si>
    <t>79254561</t>
  </si>
  <si>
    <t>https://transparencia.cdmx.gob.mx/storage/app/uploads/public/69e/fc7/0cc/69efc70ccddd4725274655.pdf</t>
  </si>
  <si>
    <t>https://transparencia.cdmx.gob.mx/storage/app/uploads/public/69e/ab7/769/69eab7769fdd4356891284.pdf</t>
  </si>
  <si>
    <t>B37A7A7BC4906CC1998E844D5184F061</t>
  </si>
  <si>
    <t>Líder Coordinadora de Proyectos de Participación Ciudadana "M1"</t>
  </si>
  <si>
    <t>Líder Coordinador de Proyectos de Participación Ciudadana "M1"</t>
  </si>
  <si>
    <t>YUTZIL HOSANNA</t>
  </si>
  <si>
    <t>79254562</t>
  </si>
  <si>
    <t>https://transparencia.cdmx.gob.mx/storage/app/uploads/public/69e/ab7/894/69eab7894f2e8102599300.pdf</t>
  </si>
  <si>
    <t>E31EC0EEE7E790BC65C72F666EE7827D</t>
  </si>
  <si>
    <t>Secretario de Atención y Participación Ciudadana</t>
  </si>
  <si>
    <t>Secretaría de Atención y Participación Ciudadana</t>
  </si>
  <si>
    <t>TOMAS</t>
  </si>
  <si>
    <t>PLIEGO</t>
  </si>
  <si>
    <t>CALVO</t>
  </si>
  <si>
    <t>Jefatura de Gobierno</t>
  </si>
  <si>
    <t>Diseño Industrial</t>
  </si>
  <si>
    <t>79254430</t>
  </si>
  <si>
    <t>https://transparencia.cdmx.gob.mx/storage/app/uploads/public/69e/fab/1f0/69efab1f0f706545195166.pdf</t>
  </si>
  <si>
    <t>https://transparencia.cdmx.gob.mx/storage/app/uploads/public/69e/a84/54c/69ea8454c8fd3260991039.pdf</t>
  </si>
  <si>
    <t>4924F6136CFDAFA5740C5E7463BE74ED</t>
  </si>
  <si>
    <t>Secretario Particular</t>
  </si>
  <si>
    <t>Secretaria Particular</t>
  </si>
  <si>
    <t>ARTURO</t>
  </si>
  <si>
    <t>RESENDIZ</t>
  </si>
  <si>
    <t>79254431</t>
  </si>
  <si>
    <t>https://transparencia.cdmx.gob.mx/storage/app/uploads/public/69e/fab/ca5/69efabca515b1622018525.pdf</t>
  </si>
  <si>
    <t>https://transparencia.cdmx.gob.mx/storage/app/uploads/public/69e/a84/816/69ea84816e73d399453900.pdf</t>
  </si>
  <si>
    <t>DE2EC5C2C1DED60695BDA4FDBC41F73E</t>
  </si>
  <si>
    <t>Coordinador Técnico de Gestión de Información, Evaluación, Tecnologias y Estadísticas</t>
  </si>
  <si>
    <t>Coordinación Técnica de Gestión de Información, Evaluación, Tecnologias y Estadísticas</t>
  </si>
  <si>
    <t>ALAN DAVID</t>
  </si>
  <si>
    <t>MONTES</t>
  </si>
  <si>
    <t>Robotica Industrial</t>
  </si>
  <si>
    <t>79254432</t>
  </si>
  <si>
    <t>https://transparencia.cdmx.gob.mx/storage/app/uploads/public/69e/fab/e98/69efabe985f17042799194.pdf</t>
  </si>
  <si>
    <t>https://transparencia.cdmx.gob.mx/storage/app/uploads/public/69e/a84/944/69ea849445d16340726149.pdf</t>
  </si>
  <si>
    <t>E0C4042799C87E780E049DE72C275664</t>
  </si>
  <si>
    <t>Jefe de Unidad Departamental de Informática</t>
  </si>
  <si>
    <t>Jefatura de Unidad Departamental de Informática</t>
  </si>
  <si>
    <t>ANGEL AQUILEZ</t>
  </si>
  <si>
    <t>CARDENAS</t>
  </si>
  <si>
    <t>79254433</t>
  </si>
  <si>
    <t>https://transparencia.cdmx.gob.mx/storage/app/uploads/public/69e/a8b/d9c/69ea8bd9c3ef3141442299.pdf</t>
  </si>
  <si>
    <t>BE7242A558E80F7300623973D1D1655D</t>
  </si>
  <si>
    <t>Subdirector de Información y Estadisticas</t>
  </si>
  <si>
    <t>Subdirección de Información y Estadisticas</t>
  </si>
  <si>
    <t>IVAN HAMMURABI</t>
  </si>
  <si>
    <t>CHAVEZ</t>
  </si>
  <si>
    <t>Ingenieria en control y Automatizacion</t>
  </si>
  <si>
    <t>79254434</t>
  </si>
  <si>
    <t>https://transparencia.cdmx.gob.mx/storage/app/uploads/public/69e/fac/430/69efac4300101035895868.pdf</t>
  </si>
  <si>
    <t>https://transparencia.cdmx.gob.mx/storage/app/uploads/public/69e/a8e/258/69ea8e2582a76273972711.pdf</t>
  </si>
  <si>
    <t>B09E690DCD4478E0577BD41CE0FB4E12</t>
  </si>
  <si>
    <t>Directora Ejecutiva de la Casa de Gobierno en Cuajimalpa de Morelos</t>
  </si>
  <si>
    <t>Dirección Ejecutiva de la Casa de Gobierno en Cuajimalpa de Morelos</t>
  </si>
  <si>
    <t>CARLOS ALBERTO</t>
  </si>
  <si>
    <t>Administración Pública y Ciencias Políticas</t>
  </si>
  <si>
    <t>79254500</t>
  </si>
  <si>
    <t>https://transparencia.cdmx.gob.mx/storage/app/uploads/public/69e/fc8/1fd/69efc81fdb0e3677475104.pdf</t>
  </si>
  <si>
    <t>https://transparencia.cdmx.gob.mx/storage/app/uploads/public/69e/abf/98a/69eabf98a7b81495763305.pdf</t>
  </si>
  <si>
    <t>43F523BFDAB9BE38821519FE78553871</t>
  </si>
  <si>
    <t>Líder Coordinadora de Proyectos de Participación Ciudadana "E1"</t>
  </si>
  <si>
    <t>Líder Coordinador de Proyectos de Participación Ciudadana "E1"</t>
  </si>
  <si>
    <t>MARIA MONTSERRAT</t>
  </si>
  <si>
    <t>CARRILLO</t>
  </si>
  <si>
    <t>79254501</t>
  </si>
  <si>
    <t>https://transparencia.cdmx.gob.mx/storage/app/uploads/public/69e/fc8/260/69efc82608a35812525460.pdf</t>
  </si>
  <si>
    <t>https://transparencia.cdmx.gob.mx/storage/app/uploads/public/69e/abf/b15/69eabfb159cf8627665338.pdf</t>
  </si>
  <si>
    <t>91232FBB4E227D6FB1BB8EB673F61A4E</t>
  </si>
  <si>
    <t>Líder Coordinadora de Proyectos de Participación Ciudadana "E2"</t>
  </si>
  <si>
    <t>Líder Coordinador de Proyectos de Participación Ciudadana "E2"</t>
  </si>
  <si>
    <t>LAURA</t>
  </si>
  <si>
    <t>ALBA</t>
  </si>
  <si>
    <t>Antropología Social</t>
  </si>
  <si>
    <t>79254502</t>
  </si>
  <si>
    <t>https://transparencia.cdmx.gob.mx/storage/app/uploads/public/69e/fc8/2c6/69efc82c6c92a823124458.pdf</t>
  </si>
  <si>
    <t>https://transparencia.cdmx.gob.mx/storage/app/uploads/public/69e/abf/f6a/69eabff6a8cb5725183550.pdf</t>
  </si>
  <si>
    <t>FEC0473DF798C2F861312974F5182398</t>
  </si>
  <si>
    <t>Subdirector de Administración en Cuajimalpa de Morelos "A"</t>
  </si>
  <si>
    <t>Subdirección de Administración en Cuajimalpa de Morelos "A"</t>
  </si>
  <si>
    <t>VICTORIA EDITH</t>
  </si>
  <si>
    <t>GOMEZ</t>
  </si>
  <si>
    <t>79254503</t>
  </si>
  <si>
    <t>https://transparencia.cdmx.gob.mx/storage/app/uploads/public/69e/fc8/31d/69efc831d0e26633304827.pdf</t>
  </si>
  <si>
    <t>https://transparencia.cdmx.gob.mx/storage/app/uploads/public/69e/ac0/174/69eac01744581468537135.pdf</t>
  </si>
  <si>
    <t>57CA82001EA01989CEC0F319B3A1A835</t>
  </si>
  <si>
    <t>Líder Coordinador de Proyectos de Participación Ciudadana "M2"</t>
  </si>
  <si>
    <t>ABIGAIL</t>
  </si>
  <si>
    <t>PALMA</t>
  </si>
  <si>
    <t>79254563</t>
  </si>
  <si>
    <t>https://transparencia.cdmx.gob.mx/storage/app/uploads/public/69e/fc7/086/69efc708686dc870484521.pdf</t>
  </si>
  <si>
    <t>https://transparencia.cdmx.gob.mx/storage/app/uploads/public/69e/ab8/04a/69eab804a2cf4559393506.pdf</t>
  </si>
  <si>
    <t>D9777D06283331B13155931EFCD02F47</t>
  </si>
  <si>
    <t>Subdirectora de Administración en Tláhuac</t>
  </si>
  <si>
    <t>Subdirección de Administración en Tláhuac</t>
  </si>
  <si>
    <t>MARIO</t>
  </si>
  <si>
    <t>FELICIANO</t>
  </si>
  <si>
    <t>Médico Veterinario y Zootécnia</t>
  </si>
  <si>
    <t>79254564</t>
  </si>
  <si>
    <t>https://transparencia.cdmx.gob.mx/storage/app/uploads/public/69e/fc6/fc9/69efc6fc9d216032169013.pdf</t>
  </si>
  <si>
    <t>https://transparencia.cdmx.gob.mx/storage/app/uploads/public/69e/ab7/dd2/69eab7dd29e1e691940794.pdf</t>
  </si>
  <si>
    <t>14BFD9C81B87D23770833627D0963C49</t>
  </si>
  <si>
    <t>Líder Coordinador de Proyectos de Participación Ciudadana "N1"</t>
  </si>
  <si>
    <t>ROSALBA</t>
  </si>
  <si>
    <t>79254565</t>
  </si>
  <si>
    <t>https://transparencia.cdmx.gob.mx/storage/app/uploads/public/69e/fc6/f3d/69efc6f3dc497775456785.pdf</t>
  </si>
  <si>
    <t>https://transparencia.cdmx.gob.mx/storage/app/uploads/public/69e/ab7/6a1/69eab76a185b3120468859.pdf</t>
  </si>
  <si>
    <t>6AE7FF2746FAB779E52E53505B403321</t>
  </si>
  <si>
    <t>Líder Coordinadora de Proyectos de Participación Ciudadana "N3"</t>
  </si>
  <si>
    <t>Líder Coordinador de Proyectos de Participación Ciudadana "N3"</t>
  </si>
  <si>
    <t>GALICIA</t>
  </si>
  <si>
    <t>DELGADO</t>
  </si>
  <si>
    <t>79254566</t>
  </si>
  <si>
    <t>https://transparencia.cdmx.gob.mx/storage/app/uploads/public/69e/fc6/e95/69efc6e95c895543630820.pdf</t>
  </si>
  <si>
    <t>https://transparencia.cdmx.gob.mx/storage/app/uploads/public/69e/ab7/316/69eab731609d6249183045.pdf</t>
  </si>
  <si>
    <t>1EF1B2D0FA9B3560A0A8AA1FAB8725DE</t>
  </si>
  <si>
    <t>Coordinadora de Apoyo Técnico y Capacitación</t>
  </si>
  <si>
    <t>Coordinación de Apoyo Técnico y Capacitación</t>
  </si>
  <si>
    <t>ZIANYA</t>
  </si>
  <si>
    <t>NATARET</t>
  </si>
  <si>
    <t>79254435</t>
  </si>
  <si>
    <t>https://transparencia.cdmx.gob.mx/storage/app/uploads/public/69e/a8e/3f0/69ea8e3f0726b052210536.pdf</t>
  </si>
  <si>
    <t>E7E0D8CB960BA93C8BDFD6AAC7DD9B10</t>
  </si>
  <si>
    <t>Jefe de Unidad Departamental de Divulgación de Programas Sociales</t>
  </si>
  <si>
    <t>Jefatura de Unidad Departamental de Divulgación de Programas Sociales</t>
  </si>
  <si>
    <t>RAUL</t>
  </si>
  <si>
    <t>BERDEJO</t>
  </si>
  <si>
    <t>BRAVO</t>
  </si>
  <si>
    <t>Letras Prehispanicas</t>
  </si>
  <si>
    <t>79254436</t>
  </si>
  <si>
    <t>https://transparencia.cdmx.gob.mx/storage/app/uploads/public/69e/fac/60e/69efac60ef87d881606197.pdf</t>
  </si>
  <si>
    <t>https://transparencia.cdmx.gob.mx/storage/app/uploads/public/69e/a8e/562/69ea8e562b61a785590408.pdf</t>
  </si>
  <si>
    <t>B9E0BF99C049847FB5EC3C7996CACE21</t>
  </si>
  <si>
    <t>Jefa de Unidad Departamental de Apoyo Técnico</t>
  </si>
  <si>
    <t>Jefatura de Unidad Departamental de Apoyo Técnico</t>
  </si>
  <si>
    <t>LUCIA IDI</t>
  </si>
  <si>
    <t>79254437</t>
  </si>
  <si>
    <t>https://transparencia.cdmx.gob.mx/storage/app/uploads/public/69e/fac/7f7/69efac7f77fc4052674794.pdf</t>
  </si>
  <si>
    <t>https://transparencia.cdmx.gob.mx/storage/app/uploads/public/69e/aaa/b31/69eaaab3162dd866547507.pdf</t>
  </si>
  <si>
    <t>71EB0B6DE962C2C712D17652B9B91B17</t>
  </si>
  <si>
    <t>Directora Ejecutiva de Asuntos Jurídicos y de la Unidad de Transparencia</t>
  </si>
  <si>
    <t>Dirección Ejecutiva de Asuntos Jurídicos y de la Unidad de Transparencia</t>
  </si>
  <si>
    <t>XOCHITL</t>
  </si>
  <si>
    <t>Derecho/ Amparo</t>
  </si>
  <si>
    <t>79254438</t>
  </si>
  <si>
    <t>https://transparencia.cdmx.gob.mx/storage/app/uploads/public/69e/fae/226/69efae226f5c7326369313.pdf</t>
  </si>
  <si>
    <t>https://transparencia.cdmx.gob.mx/storage/app/uploads/public/69e/aac/6ed/69eaac6ed6bc9252783728.pdf</t>
  </si>
  <si>
    <t>5EACC9BA8074DBD292C0D13CF832A909</t>
  </si>
  <si>
    <t>Jefe de Unidad Departamental  de Proyectos de Jurídico de lo Contencioso</t>
  </si>
  <si>
    <t>Jefatura de Unidad Departamental  de Proyectos de Jurídico de lo Contencioso</t>
  </si>
  <si>
    <t>JOSE LUIS</t>
  </si>
  <si>
    <t>MIRAFUENTES</t>
  </si>
  <si>
    <t>URIBE</t>
  </si>
  <si>
    <t>79254439</t>
  </si>
  <si>
    <t>https://transparencia.cdmx.gob.mx/storage/app/uploads/public/69e/faf/1b2/69efaf1b20c9c454855410.pdf</t>
  </si>
  <si>
    <t>https://transparencia.cdmx.gob.mx/storage/app/uploads/public/69e/aac/843/69eaac843e967687537410.pdf</t>
  </si>
  <si>
    <t>1F4FA06FC883FA3B1FBD9F4913C07D43</t>
  </si>
  <si>
    <t>Director Ejecutivo de la Casa de Gobierno en Cuauhtémoc</t>
  </si>
  <si>
    <t>Dirección Ejecutiva de la Casa de Gobierno en Cuauhtémoc</t>
  </si>
  <si>
    <t>ABEL</t>
  </si>
  <si>
    <t>Administración de Recursos Humanos</t>
  </si>
  <si>
    <t>79254504</t>
  </si>
  <si>
    <t>https://transparencia.cdmx.gob.mx/storage/app/uploads/public/69e/ac0/5a6/69eac05a60334746550635.pdf</t>
  </si>
  <si>
    <t>D95314BAEB9734CE42FAFFC07666403A</t>
  </si>
  <si>
    <t>Líder Coordinadora de Proyectos de Participación Ciudadana "F2"</t>
  </si>
  <si>
    <t>Líder Coordinador de Proyectos de Participación Ciudadana "F2"</t>
  </si>
  <si>
    <t>KAREN</t>
  </si>
  <si>
    <t>79254505</t>
  </si>
  <si>
    <t>https://transparencia.cdmx.gob.mx/storage/app/uploads/public/69e/ac0/824/69eac08241ad8533633429.pdf</t>
  </si>
  <si>
    <t>C85735B832B379BA3DC25D760D982579</t>
  </si>
  <si>
    <t>Líder Coordinadora de Proyectos de Participación Ciudadana "F3"</t>
  </si>
  <si>
    <t>Líder Coordinador de Proyectos de Participación Ciudadana "F3"</t>
  </si>
  <si>
    <t>IRINA RUTH</t>
  </si>
  <si>
    <t>79254506</t>
  </si>
  <si>
    <t>https://transparencia.cdmx.gob.mx/storage/app/uploads/public/69e/fc8/dc7/69efc8dc7c87b060128420.pdf</t>
  </si>
  <si>
    <t>https://transparencia.cdmx.gob.mx/storage/app/uploads/public/69e/ac0/927/69eac0927b0b7623370084.pdf</t>
  </si>
  <si>
    <t>29FAB799EC88ADB2DD0152EBCF139782</t>
  </si>
  <si>
    <t>Líder Coordinador de Proyectos de Participación Ciudadana "N4"</t>
  </si>
  <si>
    <t>PEYRET</t>
  </si>
  <si>
    <t>DURAN</t>
  </si>
  <si>
    <t>79254567</t>
  </si>
  <si>
    <t>https://transparencia.cdmx.gob.mx/storage/app/uploads/public/69e/fc5/eb2/69efc5eb2d6c2498067442.pdf</t>
  </si>
  <si>
    <t>https://transparencia.cdmx.gob.mx/storage/app/uploads/public/69e/ab7/19c/69eab719c802d472796632.pdf</t>
  </si>
  <si>
    <t>DD34CFB1BAB70E173ACDF976437462F0</t>
  </si>
  <si>
    <t>Líder Coordinador de Proyectos de Participación Ciudadana "N5"</t>
  </si>
  <si>
    <t>DULCE MARIA</t>
  </si>
  <si>
    <t>NAVA</t>
  </si>
  <si>
    <t>Técnico en Administración</t>
  </si>
  <si>
    <t>79254568</t>
  </si>
  <si>
    <t>https://transparencia.cdmx.gob.mx/storage/app/uploads/public/69e/fc5/e74/69efc5e7415e7512243097.pdf</t>
  </si>
  <si>
    <t>https://transparencia.cdmx.gob.mx/storage/app/uploads/public/69e/ab6/ffb/69eab6ffb0bd2770922040.pdf</t>
  </si>
  <si>
    <t>45507EDD8D4592DF4D46399B9B0D7060</t>
  </si>
  <si>
    <t>Subdirectora de Administración en Tlalpan</t>
  </si>
  <si>
    <t>Subdirección de Administración en Tlalpan</t>
  </si>
  <si>
    <t>NADYA AIRY</t>
  </si>
  <si>
    <t>CORTES</t>
  </si>
  <si>
    <t>Mercadotecnia</t>
  </si>
  <si>
    <t>79254569</t>
  </si>
  <si>
    <t>https://transparencia.cdmx.gob.mx/storage/app/uploads/public/69e/ab6/e44/69eab6e442154558466961.pdf</t>
  </si>
  <si>
    <t>23BF338A538A159633C00293C2EBCE5D</t>
  </si>
  <si>
    <t>Directora Ejecutiva de la Casa de Gobierno en Venustiano Carranza</t>
  </si>
  <si>
    <t>Dirección Ejecutiva de la Casa de Gobierno en Venustiano Carranza</t>
  </si>
  <si>
    <t>ASTRID DE JESUS</t>
  </si>
  <si>
    <t>CAÑIZARES</t>
  </si>
  <si>
    <t>79254570</t>
  </si>
  <si>
    <t>https://transparencia.cdmx.gob.mx/storage/app/uploads/public/69e/fc5/e35/69efc5e3540fc593664585.pdf</t>
  </si>
  <si>
    <t>https://transparencia.cdmx.gob.mx/storage/app/uploads/public/69e/ab6/abf/69eab6abf29a6683329865.pdf</t>
  </si>
  <si>
    <t>99C9219F695D49B3F174D2D7199FDE74</t>
  </si>
  <si>
    <t>Jefe de Unidad Departamental  de Jurídico de lo Consultivo</t>
  </si>
  <si>
    <t>Jefatura de Unidad Departamental  de Jurídico de lo Consultivo</t>
  </si>
  <si>
    <t>SASHA VANESSA</t>
  </si>
  <si>
    <t>RENTERIA</t>
  </si>
  <si>
    <t>79254440</t>
  </si>
  <si>
    <t>https://transparencia.cdmx.gob.mx/storage/app/uploads/public/69e/aae/4f0/69eaae4f04eef888253758.pdf</t>
  </si>
  <si>
    <t>2C9DC847980D29721DAB9778C4BA9CE6</t>
  </si>
  <si>
    <t>Director Ejecutivo del Programa Social Mercomuna</t>
  </si>
  <si>
    <t>Dirección Ejecutiva del Programa Social Mercomuna</t>
  </si>
  <si>
    <t>WALDO VLADIMIR</t>
  </si>
  <si>
    <t>79254441</t>
  </si>
  <si>
    <t>https://transparencia.cdmx.gob.mx/storage/app/uploads/public/69e/faf/61e/69efaf61e0cca562055384.pdf</t>
  </si>
  <si>
    <t>https://transparencia.cdmx.gob.mx/storage/app/uploads/public/69e/aae/6e2/69eaae6e2a90d349219436.pdf</t>
  </si>
  <si>
    <t>575BEC408EE82A2D81061F4B96AD38BE</t>
  </si>
  <si>
    <t>Subdirectora de Archivos y Padrones</t>
  </si>
  <si>
    <t>Subdirección de Archivos y Padrones</t>
  </si>
  <si>
    <t>ERIKA FABIOLA</t>
  </si>
  <si>
    <t>REYES</t>
  </si>
  <si>
    <t>PACHECO</t>
  </si>
  <si>
    <t>Promocion de la salud</t>
  </si>
  <si>
    <t>79254442</t>
  </si>
  <si>
    <t>https://transparencia.cdmx.gob.mx/storage/app/uploads/public/69e/faf/7c4/69efaf7c494c5945861317.pdf</t>
  </si>
  <si>
    <t>https://transparencia.cdmx.gob.mx/storage/app/uploads/public/69e/aae/eb5/69eaaeeb578bf239843594.pdf</t>
  </si>
  <si>
    <t>9185495D0BA6B9A00957CDCCC55E4951</t>
  </si>
  <si>
    <t>Directora de Atención</t>
  </si>
  <si>
    <t>Dirección de Atención</t>
  </si>
  <si>
    <t>PATRICIA</t>
  </si>
  <si>
    <t>GUZMAN</t>
  </si>
  <si>
    <t>79254443</t>
  </si>
  <si>
    <t>https://transparencia.cdmx.gob.mx/storage/app/uploads/public/69e/ab0/225/69eab02255e31972376178.pdf</t>
  </si>
  <si>
    <t>F8026A761078599F5D5EBF95EDC7F31A</t>
  </si>
  <si>
    <t>Jefe de Unidad Departamental de Enlace con Comerciantes</t>
  </si>
  <si>
    <t>Jefatura de Unidad Departamental de Enlace con Comerciantes</t>
  </si>
  <si>
    <t>ANA ROSA</t>
  </si>
  <si>
    <t>AVELAR</t>
  </si>
  <si>
    <t>Ingenieria en Administracion</t>
  </si>
  <si>
    <t>79254444</t>
  </si>
  <si>
    <t>https://transparencia.cdmx.gob.mx/storage/app/uploads/public/69e/fb0/d7c/69efb0d7cc601471453568.pdf</t>
  </si>
  <si>
    <t>https://transparencia.cdmx.gob.mx/storage/app/uploads/public/69e/ab0/3d3/69eab03d39d9a541216992.pdf</t>
  </si>
  <si>
    <t>498216871C1372378F9DC6487D4F0A81</t>
  </si>
  <si>
    <t>Líder Coordinadora de Proyectos de Participación Ciudadana "F4"</t>
  </si>
  <si>
    <t>Líder Coordinador de Proyectos de Participación Ciudadana "F4"</t>
  </si>
  <si>
    <t>ADRIANA</t>
  </si>
  <si>
    <t>BAUTISTA</t>
  </si>
  <si>
    <t>SANTILLAN</t>
  </si>
  <si>
    <t>79254507</t>
  </si>
  <si>
    <t>https://transparencia.cdmx.gob.mx/storage/app/uploads/public/69e/ac0/a39/69eac0a39f829169060428.pdf</t>
  </si>
  <si>
    <t>837E891F4582B2BCEB75A38A551DE3ED</t>
  </si>
  <si>
    <t>Líder Coordinadora de Proyectos de Participación Ciudadana "F6"</t>
  </si>
  <si>
    <t>Líder Coordinador de Proyectos de Participación Ciudadana "F6"</t>
  </si>
  <si>
    <t>GUILLERMO</t>
  </si>
  <si>
    <t>TOVAR</t>
  </si>
  <si>
    <t>CARREÑO</t>
  </si>
  <si>
    <t>79254508</t>
  </si>
  <si>
    <t>https://transparencia.cdmx.gob.mx/storage/app/uploads/public/69e/ac0/c4d/69eac0c4d2949636498553.pdf</t>
  </si>
  <si>
    <t>C542C9570BE0AB0814F3192771E784CC</t>
  </si>
  <si>
    <t>Líder Coordinadora de Proyectos de Participación Ciudadana "F7"</t>
  </si>
  <si>
    <t>Líder Coordinador de Proyectos de Participación Ciudadana "F7"</t>
  </si>
  <si>
    <t>JOSE ANTONIO</t>
  </si>
  <si>
    <t>BOLAÑOS</t>
  </si>
  <si>
    <t>79254509</t>
  </si>
  <si>
    <t>https://transparencia.cdmx.gob.mx/storage/app/uploads/public/69e/ac0/e80/69eac0e803a8d550821196.pdf</t>
  </si>
  <si>
    <t>3BE9C62B09D6BD100913525CEF56AA9A</t>
  </si>
  <si>
    <t>Líder Coordinadora de Proyectos de Participación Ciudadana "F8"</t>
  </si>
  <si>
    <t>Líder Coordinador de Proyectos de Participación Ciudadana "F8"</t>
  </si>
  <si>
    <t>SALINAS</t>
  </si>
  <si>
    <t>ESTRELLA</t>
  </si>
  <si>
    <t>79254510</t>
  </si>
  <si>
    <t>https://transparencia.cdmx.gob.mx/storage/app/uploads/public/69e/ac0/f6c/69eac0f6cd7d2415483826.pdf</t>
  </si>
  <si>
    <t>91C8EA1B65596723C1F91A12B3B4FFA8</t>
  </si>
  <si>
    <t>Líder Coordinadora de Proyectos de Participación Ciudadana "Ñ1"</t>
  </si>
  <si>
    <t>Líder Coordinador de Proyectos de Participación Ciudadana "Ñ1"</t>
  </si>
  <si>
    <t>CHRISTIAN DALI</t>
  </si>
  <si>
    <t>ROBLES</t>
  </si>
  <si>
    <t>Laboratorista Químico</t>
  </si>
  <si>
    <t>79254571</t>
  </si>
  <si>
    <t>https://transparencia.cdmx.gob.mx/storage/app/uploads/public/69e/ab6/938/69eab6938319a782753090.pdf</t>
  </si>
  <si>
    <t>A7EBFE7D34ECA18A43AAB9664117E6C8</t>
  </si>
  <si>
    <t>Líder Coordinador de Proyectos de Participación Ciudadana "Ñ2"</t>
  </si>
  <si>
    <t>MARIA CRISTINA</t>
  </si>
  <si>
    <t>79254572</t>
  </si>
  <si>
    <t>https://transparencia.cdmx.gob.mx/storage/app/uploads/public/69e/fc5/df2/69efc5df29c6b865821465.pdf</t>
  </si>
  <si>
    <t>https://transparencia.cdmx.gob.mx/storage/app/uploads/public/69e/ab6/745/69eab6745cd58004691751.pdf</t>
  </si>
  <si>
    <t>DF79FD6518E6201DACBE9E7AF21204CA</t>
  </si>
  <si>
    <t>Líder Coordinadora de Proyectos de Participación Ciudadana "Ñ3"</t>
  </si>
  <si>
    <t>Líder Coordinador de Proyectos de Participación Ciudadana "Ñ3"</t>
  </si>
  <si>
    <t>ROCIO ELBA</t>
  </si>
  <si>
    <t>CARRETO</t>
  </si>
  <si>
    <t>OSORIO</t>
  </si>
  <si>
    <t>79254573</t>
  </si>
  <si>
    <t>https://transparencia.cdmx.gob.mx/storage/app/uploads/public/69e/fc5/d81/69efc5d81af83857136774.pdf</t>
  </si>
  <si>
    <t>https://transparencia.cdmx.gob.mx/storage/app/uploads/public/69e/ab6/527/69eab65275270972259986.pdf</t>
  </si>
  <si>
    <t>BD5C4F9A2EBF719CF0859C32BEB28289</t>
  </si>
  <si>
    <t>Líder Coordinadora de Proyectos de Participación Ciudadana "Ñ4"</t>
  </si>
  <si>
    <t>Líder Coordinador de Proyectos de Participación Ciudadana "Ñ4"</t>
  </si>
  <si>
    <t>JAZMIN</t>
  </si>
  <si>
    <t>SOTO</t>
  </si>
  <si>
    <t>79254574</t>
  </si>
  <si>
    <t>https://transparencia.cdmx.gob.mx/storage/app/uploads/public/69e/ab4/c53/69eab4c53f6f1861719897.pdf</t>
  </si>
  <si>
    <t>16CAF559DDF05159E0F69FCB59B91796</t>
  </si>
  <si>
    <t>Jefe de Unidad Departamental de Atención a Beneficiarios</t>
  </si>
  <si>
    <t>Jefatura de Unidad Departamental de Atención a Beneficiarios</t>
  </si>
  <si>
    <t>OSCAR RAFAEL</t>
  </si>
  <si>
    <t>SANTAMARIA</t>
  </si>
  <si>
    <t>ARRONTE</t>
  </si>
  <si>
    <t>79254445</t>
  </si>
  <si>
    <t>https://transparencia.cdmx.gob.mx/storage/app/uploads/public/69e/fb1/0b3/69efb10b3e03e462563877.pdf</t>
  </si>
  <si>
    <t>https://transparencia.cdmx.gob.mx/storage/app/uploads/public/69e/ab1/16f/69eab116f3440675626573.pdf</t>
  </si>
  <si>
    <t>868DA0E338CA3218495737DE7E80B2D0</t>
  </si>
  <si>
    <t>Directora Ejecutiva de Planeación y Operación de Eventos</t>
  </si>
  <si>
    <t>Dirección Ejecutiva de Planeación y Operación de Eventos</t>
  </si>
  <si>
    <t>JORGE DANIEL</t>
  </si>
  <si>
    <t>BECERRA</t>
  </si>
  <si>
    <t>RAMOS</t>
  </si>
  <si>
    <t>79254446</t>
  </si>
  <si>
    <t>https://transparencia.cdmx.gob.mx/storage/app/uploads/public/69e/fb1/ed2/69efb1ed24f10679897177.pdf</t>
  </si>
  <si>
    <t>https://transparencia.cdmx.gob.mx/storage/app/uploads/public/69e/ab1/30c/69eab130c9ec5327097270.pdf</t>
  </si>
  <si>
    <t>73BD0AE169297958EBD628D96F41244F</t>
  </si>
  <si>
    <t>Subdirector de Organización y Recursos</t>
  </si>
  <si>
    <t>Subdirección de Organización y Recursos</t>
  </si>
  <si>
    <t>MARTHA BELEM</t>
  </si>
  <si>
    <t>CAMARGO</t>
  </si>
  <si>
    <t>GARCES</t>
  </si>
  <si>
    <t>79254447</t>
  </si>
  <si>
    <t>https://transparencia.cdmx.gob.mx/storage/app/uploads/public/69e/fb2/116/69efb2116e610190910025.pdf</t>
  </si>
  <si>
    <t>https://transparencia.cdmx.gob.mx/storage/app/uploads/public/69e/ab2/b34/69eab2b34ac62391077551.pdf</t>
  </si>
  <si>
    <t>AFCACEC1FDFB76F5BCDDACA3D7D6DEB7</t>
  </si>
  <si>
    <t>Jefe de Unidad Departamental de Programación de Eventos</t>
  </si>
  <si>
    <t>Jefatura de Unidad Departamental de Programación de Eventos</t>
  </si>
  <si>
    <t>GABRIEL RODOLFO</t>
  </si>
  <si>
    <t>AVIÑA</t>
  </si>
  <si>
    <t>79254448</t>
  </si>
  <si>
    <t>https://transparencia.cdmx.gob.mx/storage/app/uploads/public/69e/fb2/3d8/69efb23d889d5620017023.pdf</t>
  </si>
  <si>
    <t>https://transparencia.cdmx.gob.mx/storage/app/uploads/public/69e/ab3/4fd/69eab34fda902638505979.pdf</t>
  </si>
  <si>
    <t>6A0FCFD3C1D2865C94E769AB740215C2</t>
  </si>
  <si>
    <t>Subdirectora de Servicios Generales</t>
  </si>
  <si>
    <t>Subdirección de Servicios Generales</t>
  </si>
  <si>
    <t>ALFREDO</t>
  </si>
  <si>
    <t>COLIN</t>
  </si>
  <si>
    <t>79254449</t>
  </si>
  <si>
    <t>https://transparencia.cdmx.gob.mx/storage/app/uploads/public/69e/fb2/6fd/69efb26fde3ba765777833.pdf</t>
  </si>
  <si>
    <t>https://transparencia.cdmx.gob.mx/storage/app/uploads/public/69e/ab3/676/69eab36769b90672163615.pdf</t>
  </si>
  <si>
    <t>AD1A762C0A9A442DD8BE5FEFB024EA5C</t>
  </si>
  <si>
    <t>Subdirectora de Administración en Cuauhtémoc</t>
  </si>
  <si>
    <t>Subdirección de Administración en Cuauhtémoc</t>
  </si>
  <si>
    <t>MARIA DE LOS ANGELES</t>
  </si>
  <si>
    <t>RINCON</t>
  </si>
  <si>
    <t>CABRERA</t>
  </si>
  <si>
    <t>79254511</t>
  </si>
  <si>
    <t>https://transparencia.cdmx.gob.mx/storage/app/uploads/public/69e/ac1/053/69eac1053933c560270291.pdf</t>
  </si>
  <si>
    <t>E5B8EC0146129975158D03A3A52D9B56</t>
  </si>
  <si>
    <t>Directora Ejecutiva de la Casa de Gobierno en Gustavo A. Madero "A"</t>
  </si>
  <si>
    <t>Dirección Ejecutiva de la Casa de Gobierno en Gustavo A. Madero "A"</t>
  </si>
  <si>
    <t>ALAN</t>
  </si>
  <si>
    <t>79254512</t>
  </si>
  <si>
    <t>https://transparencia.cdmx.gob.mx/storage/app/uploads/public/69e/ac1/28a/69eac128a48b8044977582.pdf</t>
  </si>
  <si>
    <t>1C2879EA02A48C0F588475EB89CF482F</t>
  </si>
  <si>
    <t>Líder Coordinadora de Proyectos de Participación Ciudadana "G1"</t>
  </si>
  <si>
    <t>Líder Coordinador de Proyectos de Participación Ciudadana "G1"</t>
  </si>
  <si>
    <t>XOCHITL MARIA</t>
  </si>
  <si>
    <t>79254513</t>
  </si>
  <si>
    <t>https://transparencia.cdmx.gob.mx/storage/app/uploads/public/69e/fc8/e04/69efc8e0466f3152239761.pdf</t>
  </si>
  <si>
    <t>https://transparencia.cdmx.gob.mx/storage/app/uploads/public/69e/aaf/a41/69eaafa41c143634709398.pdf</t>
  </si>
  <si>
    <t>B4A63446590DE1681FABD3CF3E977A3C</t>
  </si>
  <si>
    <t>Líder Coordinador de Proyectos de Participación Ciudadana "G2"</t>
  </si>
  <si>
    <t>ESTRELLA DEL CARMEN</t>
  </si>
  <si>
    <t>YEPEZ</t>
  </si>
  <si>
    <t>LUNA</t>
  </si>
  <si>
    <t>79254514</t>
  </si>
  <si>
    <t>https://transparencia.cdmx.gob.mx/storage/app/uploads/public/69e/fc8/eef/69efc8eef4221256565331.pdf</t>
  </si>
  <si>
    <t>https://transparencia.cdmx.gob.mx/storage/app/uploads/public/69e/ab0/167/69eab01675958956443813.pdf</t>
  </si>
  <si>
    <t>9F6C178EF294C66A237538A410CF7275</t>
  </si>
  <si>
    <t>Líder Coordinadora de Proyectos de Participación Ciudadana "Ñ5"</t>
  </si>
  <si>
    <t>Líder Coordinador de Proyectos de Participación Ciudadana "Ñ5"</t>
  </si>
  <si>
    <t>OMAR</t>
  </si>
  <si>
    <t>ZALDIVAR</t>
  </si>
  <si>
    <t>79254575</t>
  </si>
  <si>
    <t>https://transparencia.cdmx.gob.mx/storage/app/uploads/public/69e/fc5/ad5/69efc5ad57424215873451.pdf</t>
  </si>
  <si>
    <t>https://transparencia.cdmx.gob.mx/storage/app/uploads/public/69e/ab4/7eb/69eab47eb6019465818877.pdf</t>
  </si>
  <si>
    <t>D552574A5540599C82B26EC09AA11CA3</t>
  </si>
  <si>
    <t>Subdirectora de Administración en Venustiano Carranza</t>
  </si>
  <si>
    <t>Subdirección de Administración en Venustiano Carranza</t>
  </si>
  <si>
    <t>JORGE IVAN</t>
  </si>
  <si>
    <t>Arte Dramático</t>
  </si>
  <si>
    <t>79254576</t>
  </si>
  <si>
    <t>https://transparencia.cdmx.gob.mx/storage/app/uploads/public/69e/fc5/a6c/69efc5a6c5881804523489.pdf</t>
  </si>
  <si>
    <t>https://transparencia.cdmx.gob.mx/storage/app/uploads/public/69e/ab4/4a7/69eab44a78252413789556.pdf</t>
  </si>
  <si>
    <t>8A009498EA342D86494DA0BAD6959E76</t>
  </si>
  <si>
    <t>Directora Ejecutiva de la Casa de Gobierno en Xochimilco</t>
  </si>
  <si>
    <t>Dirección Ejecutiva de la Casa de Gobierno en Xochimilco</t>
  </si>
  <si>
    <t>JUAN JOSE</t>
  </si>
  <si>
    <t>NICOLAS</t>
  </si>
  <si>
    <t>ARREDONDO</t>
  </si>
  <si>
    <t>Mercadotecnia Internacional</t>
  </si>
  <si>
    <t>79254577</t>
  </si>
  <si>
    <t>https://transparencia.cdmx.gob.mx/storage/app/uploads/public/69e/fc5/9b4/69efc59b4ab99066700073.pdf</t>
  </si>
  <si>
    <t>https://transparencia.cdmx.gob.mx/storage/app/uploads/public/69e/ab4/0fc/69eab40fcc5ce543065175.pdf</t>
  </si>
  <si>
    <t>BFA581FF77F64DD0B4E4C3591354DF1F</t>
  </si>
  <si>
    <t>Líder Coordinadora de Proyectos de Participación Ciudadana "O1"</t>
  </si>
  <si>
    <t>Líder Coordinador de Proyectos de Participación Ciudadana "O1"</t>
  </si>
  <si>
    <t>CAROLINA</t>
  </si>
  <si>
    <t>ANGULO</t>
  </si>
  <si>
    <t>Operación de Microcomputadoras</t>
  </si>
  <si>
    <t>79254578</t>
  </si>
  <si>
    <t>https://transparencia.cdmx.gob.mx/storage/app/uploads/public/69e/fc5/978/69efc5978ca65852443845.pdf</t>
  </si>
  <si>
    <t>https://transparencia.cdmx.gob.mx/storage/app/uploads/public/69e/ab3/f25/69eab3f2537f8197334050.pdf</t>
  </si>
  <si>
    <t>8B6B3792DB857CF59A352352B537BB86</t>
  </si>
  <si>
    <t>Subsecretario de Atención, Gestión y Participación Ciudadana</t>
  </si>
  <si>
    <t>79254450</t>
  </si>
  <si>
    <t>https://transparencia.cdmx.gob.mx/storage/app/uploads/public/69e/fbc/485/69efbc48511bc690664220.pdf</t>
  </si>
  <si>
    <t>https://transparencia.cdmx.gob.mx/storage/app/uploads/public/69e/ab3/f49/69eab3f493acd342189838.pdf</t>
  </si>
  <si>
    <t>30CB94DF9A2E5CDCF295953CE1A9F604</t>
  </si>
  <si>
    <t>Subdirector de Coordinación Técnica de Participación Ciudadana</t>
  </si>
  <si>
    <t>Subdirección de Coordinación Técnica de Participación Ciudadana</t>
  </si>
  <si>
    <t>REBECA</t>
  </si>
  <si>
    <t>YAÑEZ</t>
  </si>
  <si>
    <t>79254451</t>
  </si>
  <si>
    <t>https://transparencia.cdmx.gob.mx/storage/app/uploads/public/69e/fbc/cc0/69efbccc0e751589046779.pdf</t>
  </si>
  <si>
    <t>https://transparencia.cdmx.gob.mx/storage/app/uploads/public/69e/ab4/10d/69eab410d46bc672250501.pdf</t>
  </si>
  <si>
    <t>82F7CA8C643E9D044E8BD32C5F3038FF</t>
  </si>
  <si>
    <t>Jefa de Unidad Departamental de Control y Seguimiento de Servidores de la Ciudad</t>
  </si>
  <si>
    <t>Jefatura de Unidad Departamental de Control y Seguimiento de Servidores de la Ciudad</t>
  </si>
  <si>
    <t>ZINNIA ODETTE</t>
  </si>
  <si>
    <t>ZURITA</t>
  </si>
  <si>
    <t>79254452</t>
  </si>
  <si>
    <t>https://transparencia.cdmx.gob.mx/storage/app/uploads/public/69e/fbd/640/69efbd6409c5d836639955.pdf</t>
  </si>
  <si>
    <t>https://transparencia.cdmx.gob.mx/storage/app/uploads/public/69e/ab4/319/69eab43195c9a305429111.pdf</t>
  </si>
  <si>
    <t>1D6D9C7E96BA3EAF515562931CEFC700</t>
  </si>
  <si>
    <t>Jefe de Unidad Departamental de Seguimiento a la Atención y Gestión Ciudadana</t>
  </si>
  <si>
    <t>Jefatura de Unidad Departamental de Seguimiento a la Atención y Gestión Ciudadana</t>
  </si>
  <si>
    <t>ALONDRA VALERIA</t>
  </si>
  <si>
    <t>MOSSO</t>
  </si>
  <si>
    <t>79254453</t>
  </si>
  <si>
    <t>https://transparencia.cdmx.gob.mx/storage/app/uploads/public/69e/fbe/328/69efbe3283f61539359064.pdf</t>
  </si>
  <si>
    <t>https://transparencia.cdmx.gob.mx/storage/app/uploads/public/69e/ab4/483/69eab44839dd6709213699.pdf</t>
  </si>
  <si>
    <t>5A3F894FE86B3DBE04F36B7655EC131A</t>
  </si>
  <si>
    <t>Subdirectora de Administración en Gustavo A. Madero "A"</t>
  </si>
  <si>
    <t>Subdirección de Administración en Gustavo A. Madero "A"</t>
  </si>
  <si>
    <t>YANET</t>
  </si>
  <si>
    <t>CASTILLO</t>
  </si>
  <si>
    <t>VIVEROS</t>
  </si>
  <si>
    <t>79254515</t>
  </si>
  <si>
    <t>https://transparencia.cdmx.gob.mx/storage/app/uploads/public/69e/fc8/f55/69efc8f5587eb640195926.pdf</t>
  </si>
  <si>
    <t>https://transparencia.cdmx.gob.mx/storage/app/uploads/public/69e/ab0/2ef/69eab02ef0d00094374350.pdf</t>
  </si>
  <si>
    <t>2DAEA29E3CD0C87F4762AE72FDD4255B</t>
  </si>
  <si>
    <t>Enlace de Logística de Casa de Gobierno en Gustavo A. Madero "A"</t>
  </si>
  <si>
    <t>RAMON</t>
  </si>
  <si>
    <t>LESCAS</t>
  </si>
  <si>
    <t>79254516</t>
  </si>
  <si>
    <t>https://transparencia.cdmx.gob.mx/storage/app/uploads/public/69e/fc8/f8c/69efc8f8c170d334180908.pdf</t>
  </si>
  <si>
    <t>https://transparencia.cdmx.gob.mx/storage/app/uploads/public/69e/ab0/4db/69eab04dbd2e0530814292.pdf</t>
  </si>
  <si>
    <t>55DEEB3A19701537649CC6EE8A01A16E</t>
  </si>
  <si>
    <t>Líder Coordinador de Proyectos de Participación Ciudadana "G3"</t>
  </si>
  <si>
    <t>CARLOS RICARDO</t>
  </si>
  <si>
    <t>CORNEJO</t>
  </si>
  <si>
    <t>79254517</t>
  </si>
  <si>
    <t>https://transparencia.cdmx.gob.mx/storage/app/uploads/public/69e/fc9/956/69efc9956c210661650919.pdf</t>
  </si>
  <si>
    <t>https://transparencia.cdmx.gob.mx/storage/app/uploads/public/69e/ab0/faa/69eab0faa195d519261663.pdf</t>
  </si>
  <si>
    <t>AB2B1F615E034EC2609C06E92EA1239B</t>
  </si>
  <si>
    <t>Líder Coordinador de Proyectos de Participación Ciudadana "G4"</t>
  </si>
  <si>
    <t>NANCY</t>
  </si>
  <si>
    <t>NUÑEZ</t>
  </si>
  <si>
    <t>79254518</t>
  </si>
  <si>
    <t>https://transparencia.cdmx.gob.mx/storage/app/uploads/public/69e/fc9/9c9/69efc99c9ad36438803462.pdf</t>
  </si>
  <si>
    <t>https://transparencia.cdmx.gob.mx/storage/app/uploads/public/69e/ab1/03c/69eab103c560d726011744.pdf</t>
  </si>
  <si>
    <t>BF1BFB8E9BFF97AA5A58FAB96C93F29B</t>
  </si>
  <si>
    <t>Líder Coordinador de Proyectos de Participación Ciudadana "O2"</t>
  </si>
  <si>
    <t>ROSA IVETTE</t>
  </si>
  <si>
    <t>VILLA</t>
  </si>
  <si>
    <t>Educación Prescolar</t>
  </si>
  <si>
    <t>79254579</t>
  </si>
  <si>
    <t>https://transparencia.cdmx.gob.mx/storage/app/uploads/public/69e/fc5/917/69efc59172c2b931308401.pdf</t>
  </si>
  <si>
    <t>https://transparencia.cdmx.gob.mx/storage/app/uploads/public/69e/ab3/c9a/69eab3c9a5d6a619580250.pdf</t>
  </si>
  <si>
    <t>6FB232BB39AB4A387DFC8CDD4458D2F8</t>
  </si>
  <si>
    <t>Subdirectora de Administración en Xochimilco</t>
  </si>
  <si>
    <t>Subdirección de Administración en Xochimilco</t>
  </si>
  <si>
    <t>MARIA FABIOLA</t>
  </si>
  <si>
    <t>REZA</t>
  </si>
  <si>
    <t>79254580</t>
  </si>
  <si>
    <t>https://transparencia.cdmx.gob.mx/storage/app/uploads/public/69e/fc4/e2c/69efc4e2c59b3244358721.pdf</t>
  </si>
  <si>
    <t>https://transparencia.cdmx.gob.mx/storage/app/uploads/public/69e/ab3/924/69eab3924f489334352007.pdf</t>
  </si>
  <si>
    <t>687CFAF7FE8A9DF32022C8AF826F3FE4</t>
  </si>
  <si>
    <t>Subsecretario de Territorios de Paz e Igualdad</t>
  </si>
  <si>
    <t>JIMENEZ</t>
  </si>
  <si>
    <t>ISLAS</t>
  </si>
  <si>
    <t>79254581</t>
  </si>
  <si>
    <t>https://transparencia.cdmx.gob.mx/storage/app/uploads/public/69e/fc4/9ab/69efc49aba69a341947698.pdf</t>
  </si>
  <si>
    <t>https://transparencia.cdmx.gob.mx/storage/app/uploads/public/69e/ab3/44b/69eab344b29ff417979847.pdf</t>
  </si>
  <si>
    <t>E0D992C1C6A5B5BD8BF00DD20AD86FBE</t>
  </si>
  <si>
    <t>Directora Ejecutiva de Estrategías para la Construcción de Paz</t>
  </si>
  <si>
    <t>Dirección Ejecutiva de Estrategías para la Construcción de Paz</t>
  </si>
  <si>
    <t>EMILIO</t>
  </si>
  <si>
    <t>GIRON</t>
  </si>
  <si>
    <t>79254582</t>
  </si>
  <si>
    <t>https://transparencia.cdmx.gob.mx/storage/app/uploads/public/69e/fc4/92a/69efc492a82a3640975174.pdf</t>
  </si>
  <si>
    <t>https://transparencia.cdmx.gob.mx/storage/app/uploads/public/69e/ab3/264/69eab326451d8914052644.pdf</t>
  </si>
  <si>
    <t>14B90F235840C80AF892ADC251BE2CD5</t>
  </si>
  <si>
    <t>Subdirectora de Coordinación Interinstitucional</t>
  </si>
  <si>
    <t>Subdirección de Coordinación Interinstitucional</t>
  </si>
  <si>
    <t>ALEJANDRO</t>
  </si>
  <si>
    <t>MENDOZA</t>
  </si>
  <si>
    <t>ROMAN</t>
  </si>
  <si>
    <t>Historia y Sociedad Contemporanea</t>
  </si>
  <si>
    <t>79254583</t>
  </si>
  <si>
    <t>https://transparencia.cdmx.gob.mx/storage/app/uploads/public/69e/fc4/83c/69efc483c9d70807657757.pdf</t>
  </si>
  <si>
    <t>https://transparencia.cdmx.gob.mx/storage/app/uploads/public/69e/ab3/042/69eab3042516c176280721.pdf</t>
  </si>
  <si>
    <t>40C91D08CC14D88E8C8FE83D4095FCEE</t>
  </si>
  <si>
    <t>Subdirectora de Difusión Comunitaria</t>
  </si>
  <si>
    <t>Subdirección de Difusión Comunitaria</t>
  </si>
  <si>
    <t>HECTOR PARIS</t>
  </si>
  <si>
    <t>SERRANO</t>
  </si>
  <si>
    <t>79254454</t>
  </si>
  <si>
    <t>https://transparencia.cdmx.gob.mx/storage/app/uploads/public/69e/fbe/7e3/69efbe7e32b82097265169.pdf</t>
  </si>
  <si>
    <t>https://transparencia.cdmx.gob.mx/storage/app/uploads/public/69e/ab4/5ee/69eab45eece8b704256238.pdf</t>
  </si>
  <si>
    <t>37A932FABFAE60D4DE15F2329F090D72</t>
  </si>
  <si>
    <t>Lider Coordinador de Proyectos de Diseños Digitales y Sociales</t>
  </si>
  <si>
    <t>CARLOS ANDRES</t>
  </si>
  <si>
    <t>MANRIQUEZ</t>
  </si>
  <si>
    <t>79254455</t>
  </si>
  <si>
    <t>https://transparencia.cdmx.gob.mx/storage/app/uploads/public/69e/fbe/ee0/69efbeee0d4ae232870451.pdf</t>
  </si>
  <si>
    <t>https://transparencia.cdmx.gob.mx/storage/app/uploads/public/69e/ab3/d53/69eab3d539515403355228.pdf</t>
  </si>
  <si>
    <t>B340C8937A1620BEC00E0E94EC0A6299</t>
  </si>
  <si>
    <t>Jefa de Unidad Departamental de Medios Digitales y Sociales</t>
  </si>
  <si>
    <t>Jefatura de Unidad Departamental de Medios Digitales y Sociales</t>
  </si>
  <si>
    <t>SAMANTHA</t>
  </si>
  <si>
    <t>TORREALBA</t>
  </si>
  <si>
    <t>79254456</t>
  </si>
  <si>
    <t>https://transparencia.cdmx.gob.mx/storage/app/uploads/public/69e/fbf/08e/69efbf08e7a06683550408.pdf</t>
  </si>
  <si>
    <t>https://transparencia.cdmx.gob.mx/storage/app/uploads/public/69e/ab4/789/69eab4789b912253836310.pdf</t>
  </si>
  <si>
    <t>20FB513270FC6E8977E9EC699D419570</t>
  </si>
  <si>
    <t>Director Ejecutivo del Campo a la Ciudad</t>
  </si>
  <si>
    <t>Dirección Ejecutiva del Campo a la Ciudad</t>
  </si>
  <si>
    <t>MARITZA</t>
  </si>
  <si>
    <t>Ingenieria Mecánica</t>
  </si>
  <si>
    <t>79254457</t>
  </si>
  <si>
    <t>https://transparencia.cdmx.gob.mx/storage/app/uploads/public/69e/fbf/2fa/69efbf2fa9ab6083282901.pdf</t>
  </si>
  <si>
    <t>https://transparencia.cdmx.gob.mx/storage/app/uploads/public/69e/ab3/b74/69eab3b74b15d169949234.pdf</t>
  </si>
  <si>
    <t>E2D84B570BBD64EAA501580BCA8E6F46</t>
  </si>
  <si>
    <t>Coordinador de Operación y Enlace con Provedores</t>
  </si>
  <si>
    <t>Coordinación de Operación y Enlace con Provedores</t>
  </si>
  <si>
    <t>MELENDEZ</t>
  </si>
  <si>
    <t>79254458</t>
  </si>
  <si>
    <t>https://transparencia.cdmx.gob.mx/storage/app/uploads/public/69e/fbf/4a4/69efbf4a4b2b6512869311.pdf</t>
  </si>
  <si>
    <t>https://transparencia.cdmx.gob.mx/storage/app/uploads/public/69e/ab5/3f5/69eab53f56d2a030534074.pdf</t>
  </si>
  <si>
    <t>E51EE391093BBAB8C799D6480D338316</t>
  </si>
  <si>
    <t>Líder Coordinadora de Proyectos de Participación Ciudadana "G5"</t>
  </si>
  <si>
    <t>Líder Coordinador de Proyectos de Participación Ciudadana "G5"</t>
  </si>
  <si>
    <t>DIANA LAURA</t>
  </si>
  <si>
    <t>79254519</t>
  </si>
  <si>
    <t>https://transparencia.cdmx.gob.mx/storage/app/uploads/public/69e/ab1/0e1/69eab10e146ea002893866.pdf</t>
  </si>
  <si>
    <t>36677409FEDF0282482CD84B27698713</t>
  </si>
  <si>
    <t>Líder Coordinadora de Proyectos de Participación Ciudadana "G6"</t>
  </si>
  <si>
    <t>Líder Coordinador de Proyectos de Participación Ciudadana "G6"</t>
  </si>
  <si>
    <t>JOSE BERNARDO</t>
  </si>
  <si>
    <t>COUTO</t>
  </si>
  <si>
    <t>VILLAURRUTIA</t>
  </si>
  <si>
    <t>79254520</t>
  </si>
  <si>
    <t>https://transparencia.cdmx.gob.mx/storage/app/uploads/public/69e/fc9/ad6/69efc9ad66728609082603.pdf</t>
  </si>
  <si>
    <t>https://transparencia.cdmx.gob.mx/storage/app/uploads/public/69e/ab1/15d/69eab115d45c6452377332.pdf</t>
  </si>
  <si>
    <t>151ADD64C7B2C78F516F3AF9CDD2683B</t>
  </si>
  <si>
    <t>Subdirectora de Administración en Gustavo A. Madero "B"</t>
  </si>
  <si>
    <t>Subdirección de Administración en Gustavo A. Madero "B"</t>
  </si>
  <si>
    <t>RUBI FABIOLA</t>
  </si>
  <si>
    <t>79254521</t>
  </si>
  <si>
    <t>https://transparencia.cdmx.gob.mx/storage/app/uploads/public/69e/fc9/c42/69efc9c421c38758125930.pdf</t>
  </si>
  <si>
    <t>https://transparencia.cdmx.gob.mx/storage/app/uploads/public/69e/ab1/24f/69eab124f14df833256323.pdf</t>
  </si>
  <si>
    <t>51C87C3072476D16834A17A873905697</t>
  </si>
  <si>
    <t>Director Ejecutivo de la Casa de Gobierno en Gustavo A. Madero "C"</t>
  </si>
  <si>
    <t>Dirección Ejecutiva de la Casa de Gobierno en Gustavo A. Madero "C"</t>
  </si>
  <si>
    <t>EDER URIEL</t>
  </si>
  <si>
    <t>RIVAS</t>
  </si>
  <si>
    <t>79254522</t>
  </si>
  <si>
    <t>https://transparencia.cdmx.gob.mx/storage/app/uploads/public/69e/fca/589/69efca5899f11145641367.pdf</t>
  </si>
  <si>
    <t>https://transparencia.cdmx.gob.mx/storage/app/uploads/public/69e/ab1/34b/69eab134bab0e977499833.pdf</t>
  </si>
  <si>
    <t>51C99DC57499D5B3A7AFA996221C669D</t>
  </si>
  <si>
    <t>Jefa de Unidad Departametal de Seguimiento de Acuerdos y Convenios</t>
  </si>
  <si>
    <t>Jefatura de Unidad Departametal de Seguimiento de Acuerdos y Convenios</t>
  </si>
  <si>
    <t>JETHRO ISRAEL</t>
  </si>
  <si>
    <t>79254584</t>
  </si>
  <si>
    <t>https://transparencia.cdmx.gob.mx/storage/app/uploads/public/69e/fc4/7fc/69efc47fca425160410167.pdf</t>
  </si>
  <si>
    <t>https://transparencia.cdmx.gob.mx/storage/app/uploads/public/69e/ab8/1c3/69eab81c3eadd298650152.pdf</t>
  </si>
  <si>
    <t>2BA2EDF4C755961689E881E99445FB5B</t>
  </si>
  <si>
    <t>Subdirector de Operación de las Estratigias de Paz</t>
  </si>
  <si>
    <t>Subdirección de Operación de las Estratigias de Paz</t>
  </si>
  <si>
    <t>ADRIAN</t>
  </si>
  <si>
    <t>VALLE</t>
  </si>
  <si>
    <t>Educación Secundaria</t>
  </si>
  <si>
    <t>79254585</t>
  </si>
  <si>
    <t>https://transparencia.cdmx.gob.mx/storage/app/uploads/public/69e/fc4/ce7/69efc4ce73ef0901428085.pdf</t>
  </si>
  <si>
    <t>https://transparencia.cdmx.gob.mx/storage/app/uploads/public/69e/ab6/2bb/69eab62bbc466731781618.pdf</t>
  </si>
  <si>
    <t>EA8E95D7940D3BFF6E18A1B757CAB18B</t>
  </si>
  <si>
    <t>Jefe de Unidad Departamental de Diagnosticos y Diseño Territorial</t>
  </si>
  <si>
    <t>Jefatura de Unidad Departamental de Diagnosticos y Diseño Territorial</t>
  </si>
  <si>
    <t>ELIA</t>
  </si>
  <si>
    <t>BERRIOZABAL</t>
  </si>
  <si>
    <t>79254586</t>
  </si>
  <si>
    <t>https://transparencia.cdmx.gob.mx/storage/app/uploads/public/69e/fc4/5f4/69efc45f4e293467561696.pdf</t>
  </si>
  <si>
    <t>https://transparencia.cdmx.gob.mx/storage/app/uploads/public/69e/ab5/dd3/69eab5dd3e4c3893983435.pdf</t>
  </si>
  <si>
    <t>859CA6D3C668BAEEF6324BD493616CC8</t>
  </si>
  <si>
    <t>Jefe de Unidad Departamental de Regional de las Estratigias de Paz (Norte-Poniente)</t>
  </si>
  <si>
    <t>Jefatura de Unidad Departamental de Regional de las Estratigias de Paz (Norte-Poniente)</t>
  </si>
  <si>
    <t>GAONA</t>
  </si>
  <si>
    <t>79254587</t>
  </si>
  <si>
    <t>https://transparencia.cdmx.gob.mx/storage/app/uploads/public/69e/fc4/5aa/69efc45aa1570235459458.pdf</t>
  </si>
  <si>
    <t>https://transparencia.cdmx.gob.mx/storage/app/uploads/public/69e/ab5/bb7/69eab5bb7cfa2871496597.pdf</t>
  </si>
  <si>
    <t>A5CDB166125B1D26F76C5F12595412D5</t>
  </si>
  <si>
    <t>Líder Coordinadora de Proyectos de Territorios de Paz "A"</t>
  </si>
  <si>
    <t>Líder Coordinador de Proyectos de Territorios de Paz "A"</t>
  </si>
  <si>
    <t>RAMSES</t>
  </si>
  <si>
    <t>79254588</t>
  </si>
  <si>
    <t>https://transparencia.cdmx.gob.mx/storage/app/uploads/public/69e/fc4/55f/69efc455f0670525727873.pdf</t>
  </si>
  <si>
    <t>https://transparencia.cdmx.gob.mx/storage/app/uploads/public/69e/ab5/a14/69eab5a14dc03972906389.pdf</t>
  </si>
  <si>
    <t>892938A04D883D2AF082B6B6D1EBCD77</t>
  </si>
  <si>
    <t>Jefa de Unidad Departamental de Logística</t>
  </si>
  <si>
    <t>Jefatura de Unidad Departamental de Logística</t>
  </si>
  <si>
    <t>LAURA ITZEL</t>
  </si>
  <si>
    <t>MATA</t>
  </si>
  <si>
    <t>Carrera técnica en Recursos Humanos</t>
  </si>
  <si>
    <t>79254459</t>
  </si>
  <si>
    <t>https://transparencia.cdmx.gob.mx/storage/app/uploads/public/69e/fbf/671/69efbf6710060729112604.pdf</t>
  </si>
  <si>
    <t>https://transparencia.cdmx.gob.mx/storage/app/uploads/public/69e/ab5/860/69eab58607214528938731.pdf</t>
  </si>
  <si>
    <t>CB5C70B95EFB7FAA991F581A539891EC</t>
  </si>
  <si>
    <t>Jefa de Unidad Departamental de Almacenes</t>
  </si>
  <si>
    <t>Jefatura de Unidad Departamental de Almacenes</t>
  </si>
  <si>
    <t>AMERICA</t>
  </si>
  <si>
    <t>Relaciones Internacionales</t>
  </si>
  <si>
    <t>79254460</t>
  </si>
  <si>
    <t>https://transparencia.cdmx.gob.mx/storage/app/uploads/public/69e/fbf/ce0/69efbfce07fe8223368721.pdf</t>
  </si>
  <si>
    <t>https://transparencia.cdmx.gob.mx/storage/app/uploads/public/69e/ab5/a5a/69eab5a5aa55a043315420.pdf</t>
  </si>
  <si>
    <t>C7AA53965D75536CAFA52506E87F3642</t>
  </si>
  <si>
    <t>Director Ejecutivo de Gobierno Casa por Casa</t>
  </si>
  <si>
    <t>Dirección Ejecutiva de Gobierno Casa por Casa</t>
  </si>
  <si>
    <t>MENDEZ</t>
  </si>
  <si>
    <t>ALMANZA</t>
  </si>
  <si>
    <t>79254461</t>
  </si>
  <si>
    <t>https://transparencia.cdmx.gob.mx/storage/app/uploads/public/69e/fc1/19b/69efc119b59fc945031711.pdf</t>
  </si>
  <si>
    <t>https://transparencia.cdmx.gob.mx/storage/app/uploads/public/69e/ab5/c3c/69eab5c3cf35b687023856.pdf</t>
  </si>
  <si>
    <t>BB05DC85A283FA6A5E7377201BEE0149</t>
  </si>
  <si>
    <t>Subdirectora de Vinculación con Dependencias</t>
  </si>
  <si>
    <t>Subdirección de Vinculación con Dependencias</t>
  </si>
  <si>
    <t>GUSTAVO</t>
  </si>
  <si>
    <t>79254462</t>
  </si>
  <si>
    <t>https://transparencia.cdmx.gob.mx/storage/app/uploads/public/69e/fc1/4c5/69efc14c5281b586411507.pdf</t>
  </si>
  <si>
    <t>https://transparencia.cdmx.gob.mx/storage/app/uploads/public/69e/ab5/eb8/69eab5eb8f152218255188.pdf</t>
  </si>
  <si>
    <t>7E4D490250A15DCA010DADF40F36AF98</t>
  </si>
  <si>
    <t>Jefa de Unidad Departamental de Generación de Informes</t>
  </si>
  <si>
    <t>Jefatura de Unidad Departamental de Generación de Informes</t>
  </si>
  <si>
    <t>GRETA DAYANA</t>
  </si>
  <si>
    <t>SANTIBAÑEZ</t>
  </si>
  <si>
    <t>79254463</t>
  </si>
  <si>
    <t>https://transparencia.cdmx.gob.mx/storage/app/uploads/public/69e/fc1/554/69efc15540c99026177182.pdf</t>
  </si>
  <si>
    <t>https://transparencia.cdmx.gob.mx/storage/app/uploads/public/69e/ab6/742/69eab674266eb212734401.pdf</t>
  </si>
  <si>
    <t>67244C368C8566B48A2DC7D61046FE41</t>
  </si>
  <si>
    <t>Líder Coordinador de Proyectos de Participación Ciudadana "G7"</t>
  </si>
  <si>
    <t>SERNA</t>
  </si>
  <si>
    <t>79254523</t>
  </si>
  <si>
    <t>https://transparencia.cdmx.gob.mx/storage/app/uploads/public/69e/ab1/3d9/69eab13d91f42477047714.pdf</t>
  </si>
  <si>
    <t>C2BA0A67CCCFADCA98481F78F705A9E4</t>
  </si>
  <si>
    <t>Líder Coordinador de Proyectos de Participación Ciudadana "G8"</t>
  </si>
  <si>
    <t>ERENDIRA</t>
  </si>
  <si>
    <t>CARREON</t>
  </si>
  <si>
    <t>Técnico en Informática Administrativa</t>
  </si>
  <si>
    <t>79254524</t>
  </si>
  <si>
    <t>https://transparencia.cdmx.gob.mx/storage/app/uploads/public/69e/fca/5d1/69efca5d1aaa0605141856.pdf</t>
  </si>
  <si>
    <t>https://transparencia.cdmx.gob.mx/storage/app/uploads/public/69e/ab1/47d/69eab147d47e2454878012.pdf</t>
  </si>
  <si>
    <t>85BAAB8C7A48D9C8A10ACD8BE3DCFCB2</t>
  </si>
  <si>
    <t>Subdirectora de Administración en Gustavo A. Madero "C"</t>
  </si>
  <si>
    <t>Subdirección de Administración en Gustavo A. Madero "C"</t>
  </si>
  <si>
    <t>NORMA</t>
  </si>
  <si>
    <t>79254525</t>
  </si>
  <si>
    <t>https://transparencia.cdmx.gob.mx/storage/app/uploads/public/69e/fca/627/69efca62724cf149990002.pdf</t>
  </si>
  <si>
    <t>https://transparencia.cdmx.gob.mx/storage/app/uploads/public/69e/ab1/ffa/69eab1ffa9b5b450495728.pdf</t>
  </si>
  <si>
    <t>6CDECF4CFBC00B99CA91FEA72553E389</t>
  </si>
  <si>
    <t>Líder Coordinadora de Proyectos de Participación Ciudadana "H1"</t>
  </si>
  <si>
    <t>Líder Coordinador de Proyectos de Participación Ciudadana "H1"</t>
  </si>
  <si>
    <t>MARIA AMPARO</t>
  </si>
  <si>
    <t>SILIS</t>
  </si>
  <si>
    <t>BOBADILLA</t>
  </si>
  <si>
    <t>79254526</t>
  </si>
  <si>
    <t>https://transparencia.cdmx.gob.mx/storage/app/uploads/public/69e/fca/6e1/69efca6e19429454126513.pdf</t>
  </si>
  <si>
    <t>https://transparencia.cdmx.gob.mx/storage/app/uploads/public/69e/ab2/407/69eab2407aecf873630954.pdf</t>
  </si>
  <si>
    <t>08127F3F48ADF9CBEBC4C7B6BDE7C465</t>
  </si>
  <si>
    <t>Líder Coordinadora de Proyectos de Territorios de Paz "B"</t>
  </si>
  <si>
    <t>Líder Coordinador de Proyectos de Territorios de Paz "B"</t>
  </si>
  <si>
    <t>LUIS ALBERTO</t>
  </si>
  <si>
    <t>ALCANTARA</t>
  </si>
  <si>
    <t>Biología</t>
  </si>
  <si>
    <t>79254589</t>
  </si>
  <si>
    <t>https://transparencia.cdmx.gob.mx/storage/app/uploads/public/69e/fc4/728/69efc47283360919495176.pdf</t>
  </si>
  <si>
    <t>https://transparencia.cdmx.gob.mx/storage/app/uploads/public/69e/ab2/bc1/69eab2bc16c35846111973.pdf</t>
  </si>
  <si>
    <t>3639A1CA779701E3569244B5AA11C1EE</t>
  </si>
  <si>
    <t>Jefa de Unidad Departamental de Regional de las Estratigias de Paz (Sur-Oriente)</t>
  </si>
  <si>
    <t>Jefatura de Unidad Departamental de Regional de las Estratigias de Paz (Sur-Oriente)</t>
  </si>
  <si>
    <t>ALICIA DEL CARMEN</t>
  </si>
  <si>
    <t>GALVEZ</t>
  </si>
  <si>
    <t>SAVALZA</t>
  </si>
  <si>
    <t>79254590</t>
  </si>
  <si>
    <t>https://transparencia.cdmx.gob.mx/storage/app/uploads/public/69e/fc3/731/69efc3731d011151654206.pdf</t>
  </si>
  <si>
    <t>https://transparencia.cdmx.gob.mx/storage/app/uploads/public/69e/ab2/986/69eab29863d87628743334.pdf</t>
  </si>
  <si>
    <t>BD80C76A76CE5AB742F80B157A9A6077</t>
  </si>
  <si>
    <t>Líder Coordinador de Proyectos de Territorios de Paz "C"</t>
  </si>
  <si>
    <t>ALFONSO IGNACIO</t>
  </si>
  <si>
    <t>CEBALLOS</t>
  </si>
  <si>
    <t>79254591</t>
  </si>
  <si>
    <t>https://transparencia.cdmx.gob.mx/storage/app/uploads/public/69e/fc3/6e8/69efc36e8ecc1550232521.pdf</t>
  </si>
  <si>
    <t>https://transparencia.cdmx.gob.mx/storage/app/uploads/public/69e/ab2/74b/69eab274be3f9453498456.pdf</t>
  </si>
  <si>
    <t>B36E7865C7BDE148A3C68046A46C65CB</t>
  </si>
  <si>
    <t>Líder Coordinador de Proyectos de Territorios de Paz "D"</t>
  </si>
  <si>
    <t>OCTAVIO TONATIUH</t>
  </si>
  <si>
    <t>SANTIAGO</t>
  </si>
  <si>
    <t>79254592</t>
  </si>
  <si>
    <t>https://transparencia.cdmx.gob.mx/storage/app/uploads/public/69e/fc3/69d/69efc369d5a6f407340046.pdf</t>
  </si>
  <si>
    <t>https://transparencia.cdmx.gob.mx/storage/app/uploads/public/69e/ab2/254/69eab2254ebf6562173972.pdf</t>
  </si>
  <si>
    <t>760BB27318E8C6C050C03710A5CDD96C</t>
  </si>
  <si>
    <t>Subdirector de Seguimiento, Evaluación e Informes</t>
  </si>
  <si>
    <t>Subdirección de Seguimiento, Evaluación e Informes</t>
  </si>
  <si>
    <t>JOCELYN</t>
  </si>
  <si>
    <t>FONDON</t>
  </si>
  <si>
    <t>79254593</t>
  </si>
  <si>
    <t>https://transparencia.cdmx.gob.mx/storage/app/uploads/public/69e/fc3/655/69efc3655865a718465152.pdf</t>
  </si>
  <si>
    <t>https://transparencia.cdmx.gob.mx/storage/app/uploads/public/69e/ab1/e52/69eab1e521e7e754655077.pdf</t>
  </si>
  <si>
    <t>No binario</t>
  </si>
  <si>
    <t>Primaria</t>
  </si>
  <si>
    <t>Especialización</t>
  </si>
  <si>
    <t>Posdoctorado</t>
  </si>
  <si>
    <t>Si</t>
  </si>
  <si>
    <t>61046</t>
  </si>
  <si>
    <t>61047</t>
  </si>
  <si>
    <t>61043</t>
  </si>
  <si>
    <t>61044</t>
  </si>
  <si>
    <t>61045</t>
  </si>
  <si>
    <t>Id</t>
  </si>
  <si>
    <t>Periodo: mes/año de inicio</t>
  </si>
  <si>
    <t>Periodo: mes/año de término</t>
  </si>
  <si>
    <t>Denominación de la institución o empresa</t>
  </si>
  <si>
    <t>Cargo o puesto desempeñado</t>
  </si>
  <si>
    <t>Campo de experiencia</t>
  </si>
  <si>
    <t>C450666BCEABC5936D8B5DFE0356FA95</t>
  </si>
  <si>
    <t>01/01/2019</t>
  </si>
  <si>
    <t>01/01/2024</t>
  </si>
  <si>
    <t>ALCALDIA IZTAPALAPA</t>
  </si>
  <si>
    <t>LIDER COORDINADOR DE PROYECTOS EN ATENCION CIUDADANA DE LA ALCALDI AIZTAPALAPA</t>
  </si>
  <si>
    <t>ADMINISTRACION PUBLICA</t>
  </si>
  <si>
    <t>C450666BCEABC5937D2DD79FFD614E01</t>
  </si>
  <si>
    <t>01/06/2024</t>
  </si>
  <si>
    <t>01/01/2025</t>
  </si>
  <si>
    <t>PRESTADOR DE SERVICIOS POR HONORARIOS EN LA SECRETARIA DE BIENESTAR E IGUALDAD SOCIAL</t>
  </si>
  <si>
    <t>C450666BCEABC593C4223BB9C45E72A0</t>
  </si>
  <si>
    <t>01/05/2022</t>
  </si>
  <si>
    <t>01/12/2024</t>
  </si>
  <si>
    <t>APOYO TÉCNICO DURANTE LOS TALLERES DE PLANEACION PARTICIPATIVA, ELABORACIÓN DE DATOS ESTADIOSTICOS Y CARTOGRAFIA</t>
  </si>
  <si>
    <t>OPERATIVO</t>
  </si>
  <si>
    <t>C450666BCEABC5931C7BD19DF37664BD</t>
  </si>
  <si>
    <t>01/08/2023</t>
  </si>
  <si>
    <t>01/10/2024</t>
  </si>
  <si>
    <t>GOBIERNO DE LA CDMX</t>
  </si>
  <si>
    <t>PROMOTOR EN LA ALCALDIA IZTAPALAPA</t>
  </si>
  <si>
    <t>DD7F74B2AAD008C24DDBAF0A00B2F72B</t>
  </si>
  <si>
    <t>01/05/2024</t>
  </si>
  <si>
    <t>LIDER COORDINADOR DE PROYECTOS</t>
  </si>
  <si>
    <t>DD7F74B2AAD008C2A1AADE313D4BE97A</t>
  </si>
  <si>
    <t>01/07/2025</t>
  </si>
  <si>
    <t>SECRETARIA DE BIENESTAR E IGUALDAD SOCIAL</t>
  </si>
  <si>
    <t>DD7F74B2AAD008C2D21D79D75FC36B30</t>
  </si>
  <si>
    <t>01/01/2022</t>
  </si>
  <si>
    <t>PILARES CDMX</t>
  </si>
  <si>
    <t>SECRETARIA DE ORGANIZACIÓN DE MORENA</t>
  </si>
  <si>
    <t>CIENCIAS POLITICAS Y SOCIALES</t>
  </si>
  <si>
    <t>DD7F74B2AAD008C2F67900CA52D1DD9A</t>
  </si>
  <si>
    <t>01/11/2018</t>
  </si>
  <si>
    <t>MORENA CDMX</t>
  </si>
  <si>
    <t>4D6BF161B244B3F1CFFD5B3761C7F092</t>
  </si>
  <si>
    <t>01/05/2023</t>
  </si>
  <si>
    <t>01/09/2024</t>
  </si>
  <si>
    <t>CONGRESO DE LA CIUDAD DE MEXICO</t>
  </si>
  <si>
    <t>SUBDIRECTOR B Y CONCEJAL</t>
  </si>
  <si>
    <t>4D6BF161B244B3F15F050DE7C6A6BBC3</t>
  </si>
  <si>
    <t>01/08/2022</t>
  </si>
  <si>
    <t>DIRECTORA DE AREA EN LA SRIA. DE MOVILIDAD, COMISIONADA  PARA PERSONAS CON DISCAPACIDAD EN LA FISCALIA GRAL. DE JUSTICIA DE LA CDMX, DIRECTORA EJECUTIVA  DE PREVENCION DEL DELITO EN LA FISCALIA GRAL. DE JUSTICIA DE LA CDMX</t>
  </si>
  <si>
    <t>4D6BF161B244B3F1319491070B3E32F2</t>
  </si>
  <si>
    <t>01/02/2023</t>
  </si>
  <si>
    <t>01/11/2024</t>
  </si>
  <si>
    <t>JEFE DEPARTAMENTAL DE LINEAMIETNOS Y HERRAMIENTAS DE CAPACITACION EN EL SISTEMA NACIONAL PARA EL DESARROLLO INTEGRAL DE LALFAMILIA, DIRECTOR DE MERCADOTECNIA Y VINCULACION NACIONAL EN EL CENTRO DE ESTUDIOS EN CIENCIAS JURIDICAS Y CRIMINOLOGICAS, JEFE DEPARTAMENTAL DE PREDVENCION EN LA DIRECCION GRAL. DE NORMATIVIDAD, PROMOCION Y DIFUSION DE LOS DERECHOS DFE LAS NIÑAS Y ADOLESCENTES EN SNDIF.</t>
  </si>
  <si>
    <t>4D6BF161B244B3F12C5A1E8EB0D3A30C</t>
  </si>
  <si>
    <t>01/03/2018</t>
  </si>
  <si>
    <t>SECRETARIA DE MOVILIDAD</t>
  </si>
  <si>
    <t>LIDER COORDINADOR DE PROYECTOS EN ALCALDIA IZTAPALAPA, ASESOR COORDINADOR EN DESPACHO ARQUITECTONICO, DOCENTE</t>
  </si>
  <si>
    <t>4D6BF161B244B3F19A5454E7F38F675B</t>
  </si>
  <si>
    <t>01/04/2021</t>
  </si>
  <si>
    <t>SISTEMA NACIONAL PARA EL DESARROLLO INTEGRAL DE LA FAMILIA</t>
  </si>
  <si>
    <t>DIRECTORA TERRITORIAL ESTRELLA HUIZACHDPETL, SUBDIRECTORA DE CENTROS DE SERVICIOS DE ATENCION CIUDADANA, EN LA DIRECCCION GRAL. DE PLANEACION Y PARTICIPACION CIU., REPRESENTANTE DE LA JEFATURA DE GOBIERNO DE LAS COORDINACIONES TERRITORIALES DE SEGURIDAD IZP-8 Y 9</t>
  </si>
  <si>
    <t>C450666BCEABC593836F6B6D71A8768E</t>
  </si>
  <si>
    <t>01/07/2018</t>
  </si>
  <si>
    <t>01/02/2021</t>
  </si>
  <si>
    <t>LIDER COORDINADOR DE PROYECTOS, ANALISIS GEOESTADISTICO , ALCALDIA IZTAPALAPA</t>
  </si>
  <si>
    <t>C450666BCEABC593933D9A997F627E95</t>
  </si>
  <si>
    <t>01/06/2023</t>
  </si>
  <si>
    <t>01/06/2025</t>
  </si>
  <si>
    <t>EDUCADOR  EN EL CENTRO OPERACIONAL DE VIVIENDA Y POBLAMIENTO A. C.</t>
  </si>
  <si>
    <t>C450666BCEABC59357A78AC48C57100F</t>
  </si>
  <si>
    <t>13/07/2005</t>
  </si>
  <si>
    <t>16/07/2005</t>
  </si>
  <si>
    <t>7EE7F1CEFCE709F816625A4F9464EE68</t>
  </si>
  <si>
    <t>01/12/2020</t>
  </si>
  <si>
    <t>PROMOTORA DEL PROGRAMA DERECHOS PLENOS</t>
  </si>
  <si>
    <t>973296A1381802976745BD3279AE0FB1</t>
  </si>
  <si>
    <t>COORDINACION GENERAL DE PARTICIPACION CIUDADANA</t>
  </si>
  <si>
    <t>LIDER COORDINADOR DE PROYECTOS SEBIEN, LIDER COORDINADOR DE PROYECTOS ALCALDIA</t>
  </si>
  <si>
    <t>973296A138180297B5607086FAFFF143</t>
  </si>
  <si>
    <t>SECRETARIA PARTICULAR EN MORENA CDMX, SECRETARIA PARTICULAR EN ALCALDIA IZTAPALAPA, CORDINADOR TERRITORIAL EN MODULO DE ENLACE LEGISLATIVO</t>
  </si>
  <si>
    <t>973296A138180297C4456AEAA74D4D7B</t>
  </si>
  <si>
    <t>01/12/2021</t>
  </si>
  <si>
    <t>CONCEJAL</t>
  </si>
  <si>
    <t>973296A13818029768E0C168364C5419</t>
  </si>
  <si>
    <t>COT / AFILIACION</t>
  </si>
  <si>
    <t>4D6BF161B244B3F101EE60B411490786</t>
  </si>
  <si>
    <t>ENCARGADO DEL SEGUIMIENTO DE OBLIGACIONES EN SRIA. DE FINANZAS, DIFRECTORA DE TRAMITES Y ATENCION CIUDADANA EN LA DIR. GRAL. DEL REGISTRO CIVIL. DIRECTORA DE REPRESENTANTES DE LA JEFA DE GOBIERNO EN LA COORDINACION DEL GABINETE DE SEGURIDAD</t>
  </si>
  <si>
    <t>4D6BF161B244B3F1267A16562C3D8EC3</t>
  </si>
  <si>
    <t>JUD DE DESARROLLO SOCIAL EN ALCALDIA IZTAPALAPA, L.C.P. DE PARTICIPACION CIUDADANA EN GOB. DE LA CDMX, REPRESENTANTE DE LA JEFA DE GONIERNO EN GOB. DE LA CDMX.</t>
  </si>
  <si>
    <t>7C493B602869457F6C927EA5AC62C4CD</t>
  </si>
  <si>
    <t>01/01/2021</t>
  </si>
  <si>
    <t>01/09/2025</t>
  </si>
  <si>
    <t>SECRETARIA DE FINANZAS</t>
  </si>
  <si>
    <t>COORDINADOR DE DELEGACIONE EN LA COMISION DE DERECHOS HUMANOS DE LA CDMX, SUBDIRECTGOR DE ESTRATEGIA TERRITORIAL Y EDUCATIVA EN LA CNDH CDMX, COORDINADOR DE PROCESO TERRITORIAL INTEGRAL EN LA SIERRA NORTE DE PUEBLA EN EL CENTRO OPERACIONAL DE VIVIENDA Y POBLAMIENTO A. C. COPEVI</t>
  </si>
  <si>
    <t>7C493B602869457FFAF01549A53A8285</t>
  </si>
  <si>
    <t>01/04/2016</t>
  </si>
  <si>
    <t>01/07/2017</t>
  </si>
  <si>
    <t>DISEÑO DE PLANES DE ESTUDIO, ENCARGADO DE LA PREPARACIÓN EMOCIONAL DEL DEPORTISTA</t>
  </si>
  <si>
    <t>PEDAGOGIA</t>
  </si>
  <si>
    <t>7C493B602869457F1867DCDF7D418567</t>
  </si>
  <si>
    <t>COMISION DE DERECHOS HUMANOS DE LA CDMX</t>
  </si>
  <si>
    <t>COORDINADOR DE DELEGACIONES</t>
  </si>
  <si>
    <t>7EE7F1CEFCE709F8FC70427AD596949E</t>
  </si>
  <si>
    <t>7EE7F1CEFCE709F8FEA5FFEA79CE972E</t>
  </si>
  <si>
    <t>DIRECTORA TERRITORIAL</t>
  </si>
  <si>
    <t>7EE7F1CEFCE709F85D6CD12B32C4CD91</t>
  </si>
  <si>
    <t>01/06/2021</t>
  </si>
  <si>
    <t>ALCALDIA ALVARO OBREGON</t>
  </si>
  <si>
    <t>COORDINADORA REGIONAL DE BRIGADA</t>
  </si>
  <si>
    <t>7EE7F1CEFCE709F85A602D0270CFC904</t>
  </si>
  <si>
    <t>01/12/2023</t>
  </si>
  <si>
    <t>01/02/2024</t>
  </si>
  <si>
    <t>LIDER COORDINADOR DE PROYECTOS DE ADMINISTRACIÓN DE CAPITAL HUMANO</t>
  </si>
  <si>
    <t>973296A138180297279C99F120DBE3E8</t>
  </si>
  <si>
    <t>01/01/2018</t>
  </si>
  <si>
    <t>SERVIDOR DEL PUEBLO</t>
  </si>
  <si>
    <t>973296A138180297CD166DF6E7682B0F</t>
  </si>
  <si>
    <t>01/06/2019</t>
  </si>
  <si>
    <t>ENLACE DE PROTECCION CIVIL</t>
  </si>
  <si>
    <t>973296A138180297752B3889F18B3B9B</t>
  </si>
  <si>
    <t>01/10/2021</t>
  </si>
  <si>
    <t>PROTECCION CIVIL ALCALDIA IZTAPALAPA</t>
  </si>
  <si>
    <t>CONCEJAL EN ALCALDIA IZTAPALAPA, JEFE DE UNIDAD DEPARTAMENTAL EN ALCALDIA IZTAPALAPA, LIDER COORDINADOR DE PROYECTOS ALCALDIA IZTAPALAPA</t>
  </si>
  <si>
    <t>973296A13818029792417D72EF5C18B0</t>
  </si>
  <si>
    <t>01/10/2018</t>
  </si>
  <si>
    <t>7C493B602869457FE66E8D9C6D08E33B</t>
  </si>
  <si>
    <t>01/05/2018</t>
  </si>
  <si>
    <t>01/04/2019</t>
  </si>
  <si>
    <t>MINOTAURUS CLUB</t>
  </si>
  <si>
    <t>PSICOLOGO DEPORTIVO</t>
  </si>
  <si>
    <t>PSICOLOGIA</t>
  </si>
  <si>
    <t>7EE7F1CEFCE709F87534585BF655B619</t>
  </si>
  <si>
    <t>18/07/2005</t>
  </si>
  <si>
    <t>SERVIDOR DE LA CIUDAD</t>
  </si>
  <si>
    <t>7EE7F1CEFCE709F8B7D946CF4B4B4D8E</t>
  </si>
  <si>
    <t>15/07/2005</t>
  </si>
  <si>
    <t>17/07/2005</t>
  </si>
  <si>
    <t>SRIA. DE ADMON Y FINANZAS CDMX</t>
  </si>
  <si>
    <t>LIDER COORDINADOR DE PROYECTO</t>
  </si>
  <si>
    <t>7EE7F1CEFCE709F896D230838CE87225</t>
  </si>
  <si>
    <t>01/03/2025</t>
  </si>
  <si>
    <t>SECRETARIA DE ATENCION Y PARTICIPACION CIUDADANA</t>
  </si>
  <si>
    <t>ENLACE DE PRESUPUESTO PARTICIPATIVO</t>
  </si>
  <si>
    <t>ADMINISTRATIVO</t>
  </si>
  <si>
    <t>7EE7F1CEFCE709F8B4B782DA31A418D3</t>
  </si>
  <si>
    <t>14/07/2005</t>
  </si>
  <si>
    <t>DIRECCION EJECUTIVA DE PARTICIPACIÓN CIUDADANA</t>
  </si>
  <si>
    <t>DIRECTOR DE DIFUSIÓN DE LOS DERECHOS DE LAS NIÑAS, NIÑOS Y ADOLESCENTES</t>
  </si>
  <si>
    <t>JURIDICO</t>
  </si>
  <si>
    <t>973296A13818029753EE83A3DD885C6B</t>
  </si>
  <si>
    <t>973296A138180297CE4633E02A45A89B</t>
  </si>
  <si>
    <t>TERRITORIAL ANGELES AGRARISTA</t>
  </si>
  <si>
    <t>LIDER COORDINADOR DE PROYECTOS EN OBRAS</t>
  </si>
  <si>
    <t>10C84E0CCA3713689A510808EAF8CB76</t>
  </si>
  <si>
    <t>ADMINISTRATIVO EN LA ALCALDIA</t>
  </si>
  <si>
    <t>10C84E0CCA37136824A0B86AACAFC9F1</t>
  </si>
  <si>
    <t>CONCEJAL 2a ALCALDIA</t>
  </si>
  <si>
    <t>7EE7F1CEFCE709F81C025A9E8EC71DED</t>
  </si>
  <si>
    <t>11/07/2005</t>
  </si>
  <si>
    <t>LOGISTICA, BASES DE DATOS</t>
  </si>
  <si>
    <t>CIENCIA DE DATOS</t>
  </si>
  <si>
    <t>3E115DDF0A571093D7BD589B419F9C75</t>
  </si>
  <si>
    <t>01/12/2019</t>
  </si>
  <si>
    <t>ALCALDIA AZCAPOTZALCO</t>
  </si>
  <si>
    <t>COORDINADOR REGIONAL DE BRIGADA</t>
  </si>
  <si>
    <t>3E115DDF0A571093D2B7290101F12B15</t>
  </si>
  <si>
    <t>GOMSA</t>
  </si>
  <si>
    <t>SUPERVISOR DEL PROGRAMA TRABAJO EN TU UNIDAD</t>
  </si>
  <si>
    <t>3E115DDF0A5710930BCFD3B13299B787</t>
  </si>
  <si>
    <t>DIRECTOR DE DIFUSION DE LOS DERECHOS DE LOS NIÑOS, NIÑAS Y ADOLESCENTES PARA EL SISTEMA NACIONAL PARA EL DESARROLLO INTEGRAL DE LA FAMILIA, SUBDIRECTOR DE CONTROL DE LOS CENTROS DE REVISTA VEHICULAR EN L,A SECRETARIA DE MOVILIDAD</t>
  </si>
  <si>
    <t>10C84E0CCA3713683AB30A017B786E7E</t>
  </si>
  <si>
    <t>CONSEJAL 2DA ALCALDIA</t>
  </si>
  <si>
    <t>10C84E0CCA371368ECA5CE01F252752C</t>
  </si>
  <si>
    <t>ENLACE DE DEPORTES</t>
  </si>
  <si>
    <t>10C84E0CCA371368C42E8DFD954C5ADD</t>
  </si>
  <si>
    <t>JEFE ADMINISTRATIVO B, GIOBIERNO CDMX, JEFE DE UNIDAD DEPARTAMENTAL B DESARROLLO SOCIAL EN GOBIERNO CDMX, COORDINADOR DISTRITALEN MORENA CDMX</t>
  </si>
  <si>
    <t>10C84E0CCA37136884221E31F3AB054E</t>
  </si>
  <si>
    <t>01/02/2025</t>
  </si>
  <si>
    <t>SERVIDOR EN SEBIEN, CRB EN MORENA, SUPERVISOR ELECTORAL EN EL INE</t>
  </si>
  <si>
    <t>3E115DDF0A571093FE21111DDCF09944</t>
  </si>
  <si>
    <t>01/01/2023</t>
  </si>
  <si>
    <t>01/12/2025</t>
  </si>
  <si>
    <t>Procuraduria Social CDMX</t>
  </si>
  <si>
    <t>ENLACE DE PRESUPUESTO EN LA ALCALDÍA AZCAPOTZALCO, COORDINADORA EN GRAL.     ASISTENTE EN LA DIRECCION GENERAL DEL REGISTRO CIVIL EN LA CDMX</t>
  </si>
  <si>
    <t>3E115DDF0A571093A632576AECE46AA8</t>
  </si>
  <si>
    <t>DIRECTORA DE AREA</t>
  </si>
  <si>
    <t>3E115DDF0A571093F7D05629B6F9D960</t>
  </si>
  <si>
    <t>01/06/2022</t>
  </si>
  <si>
    <t>USICAM</t>
  </si>
  <si>
    <t>COORDINADOR REGIONAL DE BRIGADA EN MORENA, SERVIDORA DE LA CIUDAD Y BRIGADISTA PARA MORENA</t>
  </si>
  <si>
    <t>3E115DDF0A571093BC8C94AE9A50725F</t>
  </si>
  <si>
    <t>01/03/2024</t>
  </si>
  <si>
    <t>EDUCADOR TIPO A, BRIGADISTA Y COORDINADOR REGIONAL DE BRIGADA</t>
  </si>
  <si>
    <t>10C84E0CCA37136895B3FFBF4EB4E81E</t>
  </si>
  <si>
    <t>01/10/2025</t>
  </si>
  <si>
    <t>EDUCADORA EN EL PROGRAMA SERVIDORES CDMX, EVENTUAL PROMOTORA, PERSONAL EVENTUAL EN DELEGACION</t>
  </si>
  <si>
    <t>10C84E0CCA371368FE4640A0065D3085</t>
  </si>
  <si>
    <t>LIDER COORDINADOR DE PROYECTOS GOBIERNO CDMX, JEFA DE UNIDAD DEPARTAMENTAL EN GOBIERNO DE LA CDMX</t>
  </si>
  <si>
    <t>10C84E0CCA3713685224C12F569AEBF2</t>
  </si>
  <si>
    <t>01/11/2021</t>
  </si>
  <si>
    <t>JEFA DE UNIDAD DEPARTAMENTAL DE ARCHIVO HISTORICO EN EL CONGRESO DE LA CIUDAD DE MEXICO, CONCEJALA EN ALCALDIA MIGUEL HIDALGO, LIDER COORDINADOR DE PROYECTOS EN AC POR UN MEXICO SIN VIOLENCIA.</t>
  </si>
  <si>
    <t>10C84E0CCA3713686AC85989C555C873</t>
  </si>
  <si>
    <t>ADMMINISTRATIVO Y BRIGADISTA EN MODULO LEGISLATIVO, ADMINISTRATIVO EN DISTRIBUIDOR AUTORIZADO TELCEL, ATENCION AL CLIENTE BANCOMER</t>
  </si>
  <si>
    <t>3E115DDF0A57109387BD99AE85C6E556</t>
  </si>
  <si>
    <t>01/09/2021</t>
  </si>
  <si>
    <t>3E115DDF0A571093EE52E23C312B94A2</t>
  </si>
  <si>
    <t>01/01/2017</t>
  </si>
  <si>
    <t>01/12/2017</t>
  </si>
  <si>
    <t>PROMOTORA DE TARJETAS DE CREDITO, EJECUTIVA DE VENTAS</t>
  </si>
  <si>
    <t>3E115DDF0A57109323292EFF9374C7AD</t>
  </si>
  <si>
    <t>BRADESCARD</t>
  </si>
  <si>
    <t>LIDER COORDINADOR DE PROYECTOS B, SERVIDOR DE LA NACION</t>
  </si>
  <si>
    <t>3751068057379FEA395ECC7C3D60431C</t>
  </si>
  <si>
    <t>MAESTRA SUPLENTE Y ASESOR DE CONCEJAL</t>
  </si>
  <si>
    <t>08BCDEB5B194A67E94AB364D52233138</t>
  </si>
  <si>
    <t>01/02/2022</t>
  </si>
  <si>
    <t>01/08/2024</t>
  </si>
  <si>
    <t>MODULO LEGISLATIVO</t>
  </si>
  <si>
    <t>ADMINISTRATIVO Y BRIGADISTA</t>
  </si>
  <si>
    <t>08BCDEB5B194A67E59FCA20E51347962</t>
  </si>
  <si>
    <t>MORENA</t>
  </si>
  <si>
    <t>COORDINADORA OPERATIVA</t>
  </si>
  <si>
    <t>08BCDEB5B194A67E48CDD2EA9EEC742C</t>
  </si>
  <si>
    <t>LIDER COORDINADOR DE PTROYECTOS</t>
  </si>
  <si>
    <t>08BCDEB5B194A67E5D97EECE47D69FF9</t>
  </si>
  <si>
    <t>INE</t>
  </si>
  <si>
    <t>ATENCION CIUDADANA, EDUCADOR</t>
  </si>
  <si>
    <t>3751068057379FEADD007678E21A7886</t>
  </si>
  <si>
    <t>ALCALDIA GUSTAVO A. MADERO</t>
  </si>
  <si>
    <t>JUD DE CONTABILIDAD, ASESORA LEGISLATIVA Y ASESORA DEPORTIVA</t>
  </si>
  <si>
    <t>3751068057379FEA9CEC2469068F35BD</t>
  </si>
  <si>
    <t>ENLACE DISTRITAL, CONSULTOR JURIDICO Y ASESOR LEGISLATIVO</t>
  </si>
  <si>
    <t>3751068057379FEA8C718390592CBEB8</t>
  </si>
  <si>
    <t>LIDER COORDINADOR DE PROYECTOS B, LIDER COORDINADOR DE PROYECTOS H, COORDINADOR DE MODULO DE ATENCIÓN</t>
  </si>
  <si>
    <t>3751068057379FEABCA2C0D82FF89C1E</t>
  </si>
  <si>
    <t>08BCDEB5B194A67E930276AC4FF1C0EC</t>
  </si>
  <si>
    <t>01/01/2020</t>
  </si>
  <si>
    <t>COORDINACION DE CONCERTACION Y OPERATIVOS  EN LA DIRECCION GRAL. DE GOBIERNO Y PROTECCION CIUDADANA EN LA ALCALDIA IZTAPALAPA, ASESOR DE LA COMISION DE GOBIERNO EN LA ASAMBLEA LEGISLATIVA</t>
  </si>
  <si>
    <t>08BCDEB5B194A67E0EABE55F630E532A</t>
  </si>
  <si>
    <t>01/07/2024</t>
  </si>
  <si>
    <t>LIDER COORDINADOR DE PROYECTOS B EN SEBIEN, LIDER COORDINADOR DE PROYECTOS REPRESENTANTE DE LA JEFA DE GOBIERNO EN JEFATURA DE GOBIERNO DE LA CIUDAD DE MEXICO</t>
  </si>
  <si>
    <t>08BCDEB5B194A67E07BBA67BD0D67BA4</t>
  </si>
  <si>
    <t>JUD DE VINCULACION INTERINSTITUCIONAL EN ALCALDIA MILPA ALTA , TECNICO OPERATIVO EN CORENA DR Y CONSULTOR EN CONSULTORIA AB-URBECONDITA</t>
  </si>
  <si>
    <t>08BCDEB5B194A67EDC2E705FA762C0A9</t>
  </si>
  <si>
    <t>SUBDIRECTOR DE GOBIERNO ABIERTO Y MODERNIZACION ADMINISTRATIVA EN ALCALDIA MILPA ALTA, TECNICO ENCARGADO DEL SUELO DE CONSERVACION EN MILPA ALTA POR CORENA DR, CONSULTOR DE PROYECTOS DE TEORIAS DE LA INFORMACION</t>
  </si>
  <si>
    <t>3751068057379FEA7BFA95D5B364EC6C</t>
  </si>
  <si>
    <t>ALCALDIA COYOACAN</t>
  </si>
  <si>
    <t>ASESOR JURIDICO, ABOGADO TITULAR Y LIDER COORDINADOR DE PROYECTOS</t>
  </si>
  <si>
    <t>3751068057379FEA3AB887F1483E8CD8</t>
  </si>
  <si>
    <t>01/12/2018</t>
  </si>
  <si>
    <t>LIDER COORDINADOR DE PROYECTOS A, , ASESOR PROFECSIONAL DE VENTAS, CONTRATISTA DE SERVICIOS</t>
  </si>
  <si>
    <t>3751068057379FEA50A19BC0CB72F4A2</t>
  </si>
  <si>
    <t>01/11/2022</t>
  </si>
  <si>
    <t>JEFATURA DE GOBIERNO CDMX</t>
  </si>
  <si>
    <t>SUBDIRECTOR DE AREA EN SEBIEN FEDERAL , JEFE DE UNIDAD DEPARTAMENTAL EN SEBIEN FEDERAL Y ASESOR EN EL CONGRESO</t>
  </si>
  <si>
    <t>3751068057379FEA2C7288C1E55AB051</t>
  </si>
  <si>
    <t>01/08/2018</t>
  </si>
  <si>
    <t>SECRETARIA DEL BIENESTAR</t>
  </si>
  <si>
    <t>CONCEJAL EN LA ALCALDIA CUAJIMALPA</t>
  </si>
  <si>
    <t>08BCDEB5B194A67EABA3280BBA4677FE</t>
  </si>
  <si>
    <t>ALCALDIA MILPA ALTA</t>
  </si>
  <si>
    <t>DIRECTORA EJECUTIVA EN SEBIEN, COORDINACION EJECUTIVA EN FIDEGAR, COORDINADOR PREPA SI</t>
  </si>
  <si>
    <t>08BCDEB5B194A67E87CFD9D3801F1154</t>
  </si>
  <si>
    <t>SUBDIRECTOR DE GOBIERNO ABIERTO Y MODERNIZACION ADMINISTRATIVA EN ALCALDIA MILPA ALTA</t>
  </si>
  <si>
    <t>DA72A03B0B2BCC5F4C620861BE7A4F16</t>
  </si>
  <si>
    <t>LIDER COORDINADOR DE PROYECTOS EN SEBIEN, EJECUTIVA DE CUENTA EN GRUPO FINANCIERO INBURDA, PROMOTORA EN SEBIEN</t>
  </si>
  <si>
    <t>DA72A03B0B2BCC5F0526A3EA7E51E950</t>
  </si>
  <si>
    <t>01/09/2019</t>
  </si>
  <si>
    <t>UNITEC</t>
  </si>
  <si>
    <t>PROFESORA</t>
  </si>
  <si>
    <t>429254FF7030B85F5529DFD7CFC09710</t>
  </si>
  <si>
    <t>01/01/2015</t>
  </si>
  <si>
    <t>COMITÉ EJECUTIVO NACION AL DE MORENA EN GUANAJUATO</t>
  </si>
  <si>
    <t>COMITÉ EJECUTIVO NACIONAL DE MORENA EN GUANAJUATO</t>
  </si>
  <si>
    <t>54DD355332BC01520C993436F36A7AF3</t>
  </si>
  <si>
    <t>ASESOR Y APOYO TECNICO AL TITULAR DE LA SECRETARIA DE ARTE Y CULTURA</t>
  </si>
  <si>
    <t>54DD355332BC0152E446DDFB3CB32A7F</t>
  </si>
  <si>
    <t>ANALISTA DE DATOS Y COORDINADOR DE ESTRATEGIAS</t>
  </si>
  <si>
    <t>54DD355332BC01527205C39D0936B4A2</t>
  </si>
  <si>
    <t>01/03/2022</t>
  </si>
  <si>
    <t>CONTINENTAL TIRE DE MEXICO</t>
  </si>
  <si>
    <t>ANALISTA DE EFICIENCIA OPERATIVA</t>
  </si>
  <si>
    <t>54DD355332BC0152A25AA5DDF8A1C54E</t>
  </si>
  <si>
    <t>ANALISTA Y SOPORTE DE BASES DE DATOS EN GVI SOLUTIONS</t>
  </si>
  <si>
    <t>ENCARGADA DE PLANEACION Y EJECUCION DE METODOLOGIAS DE SEG. Y EVALUACION DE METAS TERRITORIALES; MORENA CDMX</t>
  </si>
  <si>
    <t>3751068057379FEA8930BEA612E73F49</t>
  </si>
  <si>
    <t>01/04/2024</t>
  </si>
  <si>
    <t>ALCALDIA CUAJIMALPA</t>
  </si>
  <si>
    <t>SUPERVISORA DE BRIGADA Y BRIGADISTA EN MORENA, CAPACITADOR ELECTORAL</t>
  </si>
  <si>
    <t>8298C03D0D168435038B72B0E3C5CA56</t>
  </si>
  <si>
    <t>COORDINADOR TERRITORIAL EN MORENA, OPERADOR DE EQUIPO TECNOLOGICO EN INE Y CAPACITADOR ELECTORAL EN EL IECM</t>
  </si>
  <si>
    <t>8298C03D0D168435F13D662833E3F548</t>
  </si>
  <si>
    <t>01/07/2021</t>
  </si>
  <si>
    <t>LIDER COORDIONJADOR DE PROYECTOS EN DIRECCION GENERAL DE PART. CIU., LIDER COORDINADOR DE PROYECTOS EN JEFATURA DE GOBIERNO, ENLACE EN DIRECCION GENERAL DE PARTICIPACION CIUDADANA</t>
  </si>
  <si>
    <t>8298C03D0D168435D199DE34EFA4E2DF</t>
  </si>
  <si>
    <t>DIRECCION GRAL. DE PARTICIPACIÓN CIUDADANA CDMX</t>
  </si>
  <si>
    <t>COORDINADOR GENERAL DE ENLACE INTERINSTITUCIONAL TERRITORIAL Y CIUDADANO</t>
  </si>
  <si>
    <t>DA72A03B0B2BCC5F24AFBB789F61B65F</t>
  </si>
  <si>
    <t>RESPONSABLE DE CENTRO EN DIF CIUDAD DE MEXICO, LIDER COORDINADOR EN PARTICIPACION CIUDADANA</t>
  </si>
  <si>
    <t>DA72A03B0B2BCC5F368C9155782DAC5D</t>
  </si>
  <si>
    <t>DA72A03B0B2BCC5F468292E8B3CC88FF</t>
  </si>
  <si>
    <t>01/10/2019</t>
  </si>
  <si>
    <t>PARTICIPACIÓN CIUDADANA</t>
  </si>
  <si>
    <t>ENLACE REGIONAL B EN LA DIRECCION GRAL. DE REGULARIZACION TERRITORIAL, CONSEJERIA JURIDICA Y DE SRV, LEG., AUXILIAR ADMINISTRATIVO EN LA DIRECCION GRAL. DE BOSQUES URBANOS Y EDUCACION AMBIENTALEN SECRETARIA DEL MEDIO AMBIENTE, PROMOTORA EN DIRECCION GRAL. DE PART. CIUDADANA</t>
  </si>
  <si>
    <t>DA72A03B0B2BCC5F3E45F1208FDE6B85</t>
  </si>
  <si>
    <t>REGIONAL, MORENA TLALPAN, ASESOR EN EL CONGRESO DE LA CDMX</t>
  </si>
  <si>
    <t>54DD355332BC0152E0E93D44DCF1C4D9</t>
  </si>
  <si>
    <t>01/10/2022</t>
  </si>
  <si>
    <t>JUD EN PROCURACION DE JUSTICIA Y COORDINACION DE SEGURIDAD CIUDADANA GOBIERNO CDMX</t>
  </si>
  <si>
    <t>54DD355332BC0152127195DAA3A66A37</t>
  </si>
  <si>
    <t>10/07/2005</t>
  </si>
  <si>
    <t>MAESTRA EN GRUPO ESCOLAR SIMON BOLIVAR</t>
  </si>
  <si>
    <t>54DD355332BC0152CA0611315E3FEF0E</t>
  </si>
  <si>
    <t>MAESTRA EN GRIPO ESCOLAR SIMON BOLIVAR</t>
  </si>
  <si>
    <t>DIRECTORA JURIDICA Y DE NORMATIVA EN LA AGENCIA DE INNOVACION DIGITAL</t>
  </si>
  <si>
    <t>54DD355332BC0152410F9E698ABEE96C</t>
  </si>
  <si>
    <t>ABOGADO EN LA SECRATRIA DE PUEBLOS Y BARRIOS ORIGINARIOS</t>
  </si>
  <si>
    <t>54DD355332BC0152E2584AB9B16CC477</t>
  </si>
  <si>
    <t>SECRETARIA DE PUEBLOS Y BARRIOS ORIGINARIOS Y COMUNIDADES INDIGENAS RESIDENTES (SUBDIRECCION JURIDICA Y NORMATIVA)</t>
  </si>
  <si>
    <t>JUD DE INSTRUMENTOS JURIDICOS Y ATENCIÓN A JUICIOS EN LA AGENCIA DIGITAL DE INOVACION PÚBLICA</t>
  </si>
  <si>
    <t>8298C03D0D16843512D01C7F5EABDCAE</t>
  </si>
  <si>
    <t>01/09/2020</t>
  </si>
  <si>
    <t>EDUCADOR</t>
  </si>
  <si>
    <t>8298C03D0D168435801161391F14133D</t>
  </si>
  <si>
    <t>8298C03D0D16843587480178CD866361</t>
  </si>
  <si>
    <t>DA72A03B0B2BCC5FE451C3D90275CCEE</t>
  </si>
  <si>
    <t>DIRECCION GRAL. DE REGULARIZACION TERRITORIAL, CONSEJERIA JURIDICA Y DE SERVICIOS LEGALES DE A CDMX</t>
  </si>
  <si>
    <t>JEFA DE PROYECTO DE LA DIRECCION GENERAL DE DESARROLLO REGIONAL Y FOMENTO TURISTICO EN SECRETARIA DE TURISMO FEDERAL</t>
  </si>
  <si>
    <t>DA72A03B0B2BCC5FED2A3E6911AB3DA2</t>
  </si>
  <si>
    <t>01/08/2021</t>
  </si>
  <si>
    <t>MORENA TLALPAN</t>
  </si>
  <si>
    <t>DIRECTORA EJECUTIVA DE PARTICIPACION CIUDADANA EN VENUSTIANO CARRANZA, SUBDIRECTORA DE PREVENCION DEL DELITO Y LAS VIOLENCIAS EN LA DIR. EJECUTIVA DE SEG. CIUDADANA, SUBDIRECTORA DE PREVENCION DEL DELITO Y LAS VIOLENCIAS EN LA DIR. EJEC. DE SEG. CIU. Y PROTECCION CIVIL EN VENUSTIANO CARRANZA</t>
  </si>
  <si>
    <t>DA72A03B0B2BCC5F9B71682251FF35DA</t>
  </si>
  <si>
    <t>SECRETARIA DE TURISMO</t>
  </si>
  <si>
    <t>ENLACE CIUDADANO</t>
  </si>
  <si>
    <t>DA72A03B0B2BCC5FF4FE164F23E7D8C6</t>
  </si>
  <si>
    <t>01/06/2009</t>
  </si>
  <si>
    <t>PROMOTORA EVENTUAL EN LA DIR. EJEC. DE PART. CIU. CDMX, ENLACE "A" EN LA DIRECCION, EJEC. DE PART. CIU.,</t>
  </si>
  <si>
    <t>54DD355332BC015272C76E1D607F65F9</t>
  </si>
  <si>
    <t>AGENCIA DIGITAL DE INOVACION PUBLICA</t>
  </si>
  <si>
    <t>COORDINADOR DE PROGRAMAS SOCIALES EN LA ALCALDIA IZTAPALAPA</t>
  </si>
  <si>
    <t>EF076C0011745EFC5A31BDFC467CF3F1</t>
  </si>
  <si>
    <t>EF076C0011745EFCC9657E18BFB9F596</t>
  </si>
  <si>
    <t>PRESIDENCIA DE LA REPUBLICA</t>
  </si>
  <si>
    <t>ENLACE DEL PROGRAMA DE ORIMARIA EN LA DIRECCION DE PROGRAMAS SOCIALES EN LA ALCALDIA IZTAPALAPA</t>
  </si>
  <si>
    <t>EF076C0011745EFCC4E42DE8CC483A02</t>
  </si>
  <si>
    <t>SECRETARIA DE CULTURA DE LA CIUDAD DE MEXICO</t>
  </si>
  <si>
    <t>JEFE DE UNIDAD DEPARTAMENTAL DE PROGRAMAS SOCIALES "A" EN LA ALCALDIA IZTAPALAPA</t>
  </si>
  <si>
    <t>EF076C0011745EFCE8B87FC5470C0695</t>
  </si>
  <si>
    <t>SUBDIRECTOR DE CONTROL DE GESTION Y ATENCION CIUDADANA</t>
  </si>
  <si>
    <t>8298C03D0D168435C12496BC7D8ED54B</t>
  </si>
  <si>
    <t>8298C03D0D168435770590179208D4DD</t>
  </si>
  <si>
    <t>31/12/1999</t>
  </si>
  <si>
    <t>SIN INFORMACIÓN</t>
  </si>
  <si>
    <t>8298C03D0D168435F3811D9D80737ACF</t>
  </si>
  <si>
    <t>8298C03D0D16843561B81D5DAB6C9B95</t>
  </si>
  <si>
    <t>JEFE DE PROYECTOS DE COMUNICACIONES</t>
  </si>
  <si>
    <t>COMUNICACIÓN</t>
  </si>
  <si>
    <t>AC722E600774F3925FC7D653E0A57B8F</t>
  </si>
  <si>
    <t>ALCALDIA V. CARRANZA</t>
  </si>
  <si>
    <t>LIDER COORDINADOR DE PROYECTOS REPRESENTACION DE LA JEFA DE GOBIERNO EN JEFATURA DE GOBIERNO CDMX, JEFE ZONAL EN COMERCIALIZADORA KIKOS</t>
  </si>
  <si>
    <t>AC722E600774F392D94530287E5F84D5</t>
  </si>
  <si>
    <t>LIDER COORDINADORF DE PROYECTOS</t>
  </si>
  <si>
    <t>AC722E600774F39262C06FEEED373408</t>
  </si>
  <si>
    <t>FACILITADOR EN INFP, ASESOR LEGISLATIVO EN CONGRESO DE LA CIUDAD DE MEXICO, INVESTIGADOR PARLAMENTARIO EN SENADO DE LA REPUBLICA</t>
  </si>
  <si>
    <t>AC722E600774F392A072783713E32C36</t>
  </si>
  <si>
    <t>FONDESO</t>
  </si>
  <si>
    <t>COORDINADOR REGIONAL DE BRIGADAS EN MORENA CDMX, SERVIDOR DEL PROGRAMA UTOPIAS, COORDINADOR DE DISTRITO MORENA TABASCO</t>
  </si>
  <si>
    <t>EF076C0011745EFC119DF78450814CE6</t>
  </si>
  <si>
    <t>01/08/2020</t>
  </si>
  <si>
    <t>JEFE DE UNIDAD DEPARTAMENTAL DE ADMINISTRACION</t>
  </si>
  <si>
    <t>EF076C0011745EFC5BF319DE29411F4A</t>
  </si>
  <si>
    <t>SECRETARIA DE GOBIERNO</t>
  </si>
  <si>
    <t>COORDINADOR DE EVENTOS EN LA DIRECCION TERRITORIAL SANTA CATARINA,ALCALDÍA IZTAPALAPA</t>
  </si>
  <si>
    <t>EF076C0011745EFC70D914D96528F739</t>
  </si>
  <si>
    <t>01/05/2021</t>
  </si>
  <si>
    <t>01/10/2023</t>
  </si>
  <si>
    <t>SUBDIRECTOR DE CONTROL DE GESTION Y ATENCIÓN CIUDADANA EN LA SECRETARÍA DE GOBIERNO EN LA CDMX</t>
  </si>
  <si>
    <t>EF076C0011745EFC61CF2196B94269BE</t>
  </si>
  <si>
    <t>JUD DE ADMINISTRACIÓN EN LA ALCADÍA IZTAPALAPA</t>
  </si>
  <si>
    <t>EF076C0011745EFCD105F3FD475FD996</t>
  </si>
  <si>
    <t>ENLACE DEPORTIVO Y COORDINADOR DE EVENTOS ALCALDÍA IZTAPALAPA</t>
  </si>
  <si>
    <t>C3C38867D6D6C87A3187957DC50649AB</t>
  </si>
  <si>
    <t>COMISION NACIONAL DEL AGUA</t>
  </si>
  <si>
    <t>C3C38867D6D6C87A32649023562EF7AC</t>
  </si>
  <si>
    <t>C3C38867D6D6C87A8CE329273253B1FF</t>
  </si>
  <si>
    <t>01/12/2022</t>
  </si>
  <si>
    <t>ENCARGADA JR</t>
  </si>
  <si>
    <t>C3C38867D6D6C87A199FC0099D195DC5</t>
  </si>
  <si>
    <t>SECAPO</t>
  </si>
  <si>
    <t>AC722E600774F392D9981843992F2274</t>
  </si>
  <si>
    <t>ALCALDIA MIGUEL HIDALGO</t>
  </si>
  <si>
    <t>AC722E600774F392AD3B2749C6768EB2</t>
  </si>
  <si>
    <t>AC722E600774F3920824127BEEE020BD</t>
  </si>
  <si>
    <t>01/11/2023</t>
  </si>
  <si>
    <t>SECRETARIA DE GOBIERNO DE LA CDMX</t>
  </si>
  <si>
    <t>RESPONSABLE FRENTE A GRUPO EN ESTANCIA INFANTIL DE SEDESOL, SERVICIO VIVERO EN CORENAPOR, REGIONAL DISTRITO 5 DE MORENA</t>
  </si>
  <si>
    <t>AC722E600774F3929070E36A41B79368</t>
  </si>
  <si>
    <t>LIDER COORDINADOR EN SIBISO, REPRESENTANTE DE JEFATURA DE GOBIERNO CDMX, LIDER COORDINADOR EN ALCALDIA XOCHIMILCO</t>
  </si>
  <si>
    <t>EF076C0011745EFCEB820A223352322F</t>
  </si>
  <si>
    <t>LIDER COORDINADOR DE PROYECTOS DE OBRAS Y SERVICIOS "A" EN LA ALCALDÍA IZTAPALAPA</t>
  </si>
  <si>
    <t>F0D54AE72282C590DD9A11BD9BF7DDE6</t>
  </si>
  <si>
    <t>01/09/2022</t>
  </si>
  <si>
    <t>ATENCION CIUDADANA Y SEGUIMIENTO DE OIFICIOS</t>
  </si>
  <si>
    <t>F0D54AE72282C590213E45F8852DC0C8</t>
  </si>
  <si>
    <t>COORDINADOR GENERAL DE PARTICIPACIÓN CIUDADANA EN LA ALCALDIA</t>
  </si>
  <si>
    <t>F0D54AE72282C590FFB7E872403A96F2</t>
  </si>
  <si>
    <t>SERVIDOR DE LA CIUDAD EN LA ALCALDÍA IZTAPALAPA</t>
  </si>
  <si>
    <t>C3C38867D6D6C87A561EC7D5DDF0C55A</t>
  </si>
  <si>
    <t>ENCARGADA JUNIOR EN VENTAS Y TRATO AL CLIENTE EN SECAPO, CAPACITADOR ASISTENTE ELECTORAL EN EL INE, CAJERA Y VENDEDORA</t>
  </si>
  <si>
    <t>C3C38867D6D6C87AB478635D13D5BD53</t>
  </si>
  <si>
    <t>CONGRESO DE LA ALCALDIA MIGUEL HIDALGO</t>
  </si>
  <si>
    <t>COORDINADOR  REGIONAL</t>
  </si>
  <si>
    <t>C3C38867D6D6C87AA447169CD86BB6BE</t>
  </si>
  <si>
    <t>COORDINADOR DISTRITAL, COORDINADOR REGIONAL</t>
  </si>
  <si>
    <t>C3C38867D6D6C87A5F00CBEFE1773270</t>
  </si>
  <si>
    <t>EDUCADORA</t>
  </si>
  <si>
    <t>AC722E600774F39202A000E9CEECED27</t>
  </si>
  <si>
    <t>DIRECTOR GENERAL DE GOBIERNO, DIRECTOR TERRITORIAL, CONCEJAL</t>
  </si>
  <si>
    <t>AC722E600774F392CE45FAD5BF972B46</t>
  </si>
  <si>
    <t>JUD DE CONTROL DE SEGURIDAD VIAL Y PREVENCION DEL DELITO, FIDEICOMISO EDUCACION GARANTIZADA</t>
  </si>
  <si>
    <t>D897A0EBB763216BA14268AD63131C51</t>
  </si>
  <si>
    <t>01/09/2018</t>
  </si>
  <si>
    <t>JUD DE DESARROLLO SOCIAL</t>
  </si>
  <si>
    <t>D897A0EBB763216B4E249A545B4A8E40</t>
  </si>
  <si>
    <t>LIDER COORDINADOR DE PROYECTOS, ASESOR DE VENTAS, ATENCION CIUDADANA</t>
  </si>
  <si>
    <t>D897A0EBB763216BDC880770F04B5014</t>
  </si>
  <si>
    <t>01/07/2022</t>
  </si>
  <si>
    <t>ASESOR LEGISLATIVO, DOCENTE, ASESOR EN EL SENADO DE LA REPUBLICA</t>
  </si>
  <si>
    <t>F0D54AE72282C590D93D394F6AAFCEDC</t>
  </si>
  <si>
    <t>01/09/2023</t>
  </si>
  <si>
    <t>PRESTADOR DE SERVICIOS EN LA ALCALDÍA IZTAPALAPA, GESTION DE GRUPOS, ATENCIÓN CIUDADANA</t>
  </si>
  <si>
    <t>F0D54AE72282C5909AD1132B47D9BFD2</t>
  </si>
  <si>
    <t>ATENCIÓN CIUDADANA, SEGUMIENTO DE OFICIOS Y ASESOR EN EL CONGRESO DE LA CIUDAD DE MÉXICO</t>
  </si>
  <si>
    <t>F0D54AE72282C590576D31CC90FDB8C5</t>
  </si>
  <si>
    <t>PRESTADOR DE SERVICIOS EN PARTICIPACIÓN CIUDADANA DE LA ALCALDIA IZTAPALAPA</t>
  </si>
  <si>
    <t>F0D54AE72282C5903A818CDE4C447A51</t>
  </si>
  <si>
    <t>DAR TALLERES SOBRE PLANEACION COMUNITARIA Y DERECHOS DE LAS MUJERES</t>
  </si>
  <si>
    <t>F0D54AE72282C5907720902538A5B249</t>
  </si>
  <si>
    <t>REALIZAR ASAMBLEAS, BRINDAR ATENCION CIUDADANA, REALIZAR GESTIONES EN LOS TRES NIVELES DE GOBIERNO</t>
  </si>
  <si>
    <t>C3C38867D6D6C87A17359A3CBBA106AB</t>
  </si>
  <si>
    <t>01/04/2002</t>
  </si>
  <si>
    <t>AUXILIAR ADMINISTRATIVO</t>
  </si>
  <si>
    <t>C3C38867D6D6C87A983FC70FF4AAA7E3</t>
  </si>
  <si>
    <t>TRABAJADOR SOCIAL DE SERVICIOS LEGALES</t>
  </si>
  <si>
    <t>TRABAJO SOCIAL</t>
  </si>
  <si>
    <t>DD7F74B2AAD008C2E91189A063552361</t>
  </si>
  <si>
    <t>01/05/2025</t>
  </si>
  <si>
    <t>FISCALIA GENERAL DE JUSTICIA DE LA CDMX</t>
  </si>
  <si>
    <t>JEFATURA DE UNIDAD DEPARTAMENTAL ATENCION A GRUPOS VULNERABLES</t>
  </si>
  <si>
    <t>DD7F74B2AAD008C2559A024543976646</t>
  </si>
  <si>
    <t>JEFATURA DE UNIDAD DEPARTAMENTAL</t>
  </si>
  <si>
    <t>D897A0EBB763216BF98C283C0477CA49</t>
  </si>
  <si>
    <t>DOCENTE EN EL INSTITUTO DE FORMACION POLITICA , DOCENTE DE ESPAÑOL, DOCENTE DE REDACCIÓN</t>
  </si>
  <si>
    <t>D897A0EBB763216BCA56944AEE8440B8</t>
  </si>
  <si>
    <t>EDUCADOR POPULAR, ATENCIÓN AL PROGRAMA PRODUCCION BIEN DE LA SECRETARIA DE AGRICULTURA, JUD DE FOMENTO COOPERATIVO</t>
  </si>
  <si>
    <t>D897A0EBB763216B4700E1BC4EE37AB5</t>
  </si>
  <si>
    <t>01/03/2013</t>
  </si>
  <si>
    <t>INSTITUTO DE FORMACION POLITICA</t>
  </si>
  <si>
    <t>DIRECTOR EN CTRO MUSICAL CENZONTLR, COORDINADOR DE ZONA ORIENTE DEL PROGRAMA RED DE LIBRO CLUBES, TALLERISTA DE FORMACION DE ORQUESTA</t>
  </si>
  <si>
    <t>D897A0EBB763216BEF1D9FF2086499AF</t>
  </si>
  <si>
    <t>BRIGADISTA EN EL INST. DE LA JUVENTUD, MAESTTRO Y ENCARGADO DE PISTAS DE HIELO EN PISTAS DE HIELO DE LA CDMX</t>
  </si>
  <si>
    <t>D897A0EBB763216B008711D1B3D260AD</t>
  </si>
  <si>
    <t>UNIVERSIDAD AUTONOMA DE LA CIUDAD DE MEXICO</t>
  </si>
  <si>
    <t>ADMINISTRADOR EN PANTEONES, PROMOTOR EN PART. CIU. IZTAPALAPA, COORDINADOR EN CENEVAL</t>
  </si>
  <si>
    <t>F0D54AE72282C59006D115B1B1A140A2</t>
  </si>
  <si>
    <t>SUBDIRECTOR B</t>
  </si>
  <si>
    <t>F0D54AE72282C5908E3E2823778046FF</t>
  </si>
  <si>
    <t>01/10/2015</t>
  </si>
  <si>
    <t>C450666BCEABC593DD89E45BA4394C0D</t>
  </si>
  <si>
    <t>09/07/2005</t>
  </si>
  <si>
    <t>COORDINADORA AUXILIAR DE JOVENES EN EL PROGRAMA PREPA SI</t>
  </si>
  <si>
    <t>C450666BCEABC593C9BECB1921E5026C</t>
  </si>
  <si>
    <t>LIDER COORDINADOR DE PROYECTOSEN LA SECRETARIA DE INCLUSION Y BIENESTAR SOCIAL</t>
  </si>
  <si>
    <t>C450666BCEABC59364F36B879629C1DC</t>
  </si>
  <si>
    <t>01/09/2002</t>
  </si>
  <si>
    <t>PROGRAMA PREPA SI</t>
  </si>
  <si>
    <t>LIDER COORDIJADOR DE PROYECTOS, ANALISIS Y GEOESTADISTICA</t>
  </si>
  <si>
    <t>DD7F74B2AAD008C22970DFB041DBD9DA</t>
  </si>
  <si>
    <t>LIDER COORDINADORA DE PROYECTOS SEBIEN, LIDER COORDINADOR DE PROYECTOS SIBISO, REPRESENTANTE DE GOBIERNO LIDER COORDINADORA EN JEFATURA DE GOBIERNO</t>
  </si>
  <si>
    <t>DD7F74B2AAD008C268F0AA29E7B16BA4</t>
  </si>
  <si>
    <t>DD7F74B2AAD008C26F93B22FE1D79560</t>
  </si>
  <si>
    <t>COT EN MORENA ALCALDIA IZTACALCO</t>
  </si>
  <si>
    <t>DD7F74B2AAD008C24CA83570498863DD</t>
  </si>
  <si>
    <t>ADMINISTRATIVO EN SEDESO, REPRESENTANTE DE JEFATURA DE GOBIERNO LIDER COORDINADOR DE PROYECTOS, LCP LIDER COORDINADOR DE PROYECTOS SIBISO.</t>
  </si>
  <si>
    <t>D897A0EBB763216BDAF816433F755213</t>
  </si>
  <si>
    <t>GUARDIAN DEL ESPACIO PUBLICO, ASESOR FINMANCIERO SENIOR, ASESOR PATRIMONIAL</t>
  </si>
  <si>
    <t>D897A0EBB763216B83BA6462FB88C520</t>
  </si>
  <si>
    <t>ASESOR EN EL CONGRESO DE LA CDMX, JUD EN ALCALDIA IZTAPALAPA, BECARIO EN ALCALDIA TLALPAN</t>
  </si>
  <si>
    <t>4D6BF161B244B3F1D4AD97ACB0843A71</t>
  </si>
  <si>
    <t>CAPACITADOR DEL SERVIDOR PUBLICO EN LA SRIA. DE LA FREFORMA AGRARIA, LITIGANTE, SECRETARIOO TECNICO DE OBSERVATORIO DE DERCHOS HUMANOS DE LOS PUEBLOS, COORDINADORA JURIDICA DE LA LIGA MEXICANA POR LA DEFENSA DE LOS DERECHOS HUMANOS</t>
  </si>
  <si>
    <t>4D6BF161B244B3F19B9E902FD637F379</t>
  </si>
  <si>
    <t>CONGRESO CDMX</t>
  </si>
  <si>
    <t>COORDINAR, ANALIZAR Y DOCUMENTAR LAS VERSIONES ESTENOGRAFICAS</t>
  </si>
  <si>
    <t>4D6BF161B244B3F106FE14FFF7846D0E</t>
  </si>
  <si>
    <t>PROCURADURIA AGRARIA</t>
  </si>
  <si>
    <t>ADMINISTRADOR DE OPERACIONES EN ALCALDIA IZTAPALAPA, ADMINISTRADOR DE PANTEONES EN ALCALDIA IZTAPALAPA, SUBDIRECTOR DE PARTICIPACION CIUDADANA EN GOBIERNO DE LA CIUDAD DE MEXICO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</si>
</sst>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V18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0.45703125" customWidth="true" bestFit="true"/>
    <col min="6" max="6" width="90.45703125" customWidth="true" bestFit="true"/>
    <col min="7" max="7" width="21.671875" customWidth="true" bestFit="true"/>
    <col min="8" max="8" width="15.0859375" customWidth="true" bestFit="true"/>
    <col min="9" max="9" width="15.3828125" customWidth="true" bestFit="true"/>
    <col min="10" max="10" width="58.15625" customWidth="true" bestFit="true"/>
    <col min="11" max="11" width="52.6328125" customWidth="true" bestFit="true"/>
    <col min="12" max="12" width="53.05078125" customWidth="true" bestFit="true"/>
    <col min="13" max="13" width="42.16015625" customWidth="true" bestFit="true"/>
    <col min="14" max="14" width="17.4921875" customWidth="true" bestFit="true"/>
    <col min="15" max="15" width="90.96875" customWidth="true" bestFit="true"/>
    <col min="16" max="16" width="91.84765625" customWidth="true" bestFit="true"/>
    <col min="17" max="17" width="74.046875" customWidth="true" bestFit="true"/>
    <col min="18" max="18" width="62.8515625" customWidth="true" bestFit="true"/>
    <col min="19" max="19" width="73.1796875" customWidth="true" bestFit="true"/>
    <col min="20" max="20" width="20.015625" customWidth="true" bestFit="true"/>
    <col min="21" max="21" width="8.0390625" customWidth="true" bestFit="true"/>
    <col min="1" max="1" width="36.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8</v>
      </c>
      <c r="M4" t="s">
        <v>6</v>
      </c>
      <c r="N4" t="s">
        <v>9</v>
      </c>
      <c r="O4" t="s">
        <v>10</v>
      </c>
      <c r="P4" t="s">
        <v>10</v>
      </c>
      <c r="Q4" t="s">
        <v>8</v>
      </c>
      <c r="R4" t="s">
        <v>10</v>
      </c>
      <c r="S4" t="s">
        <v>11</v>
      </c>
      <c r="T4" t="s">
        <v>12</v>
      </c>
      <c r="U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c r="A6" t="s" s="1">
        <v>34</v>
      </c>
    </row>
    <row r="7">
      <c r="B7" t="s" s="2">
        <v>35</v>
      </c>
      <c r="C7" t="s" s="2">
        <v>36</v>
      </c>
      <c r="D7" t="s" s="2">
        <v>37</v>
      </c>
      <c r="E7" t="s" s="2">
        <v>38</v>
      </c>
      <c r="F7" t="s" s="2">
        <v>39</v>
      </c>
      <c r="G7" t="s" s="2">
        <v>40</v>
      </c>
      <c r="H7" t="s" s="2">
        <v>41</v>
      </c>
      <c r="I7" t="s" s="2">
        <v>42</v>
      </c>
      <c r="J7" t="s" s="2">
        <v>43</v>
      </c>
      <c r="K7" t="s" s="2">
        <v>44</v>
      </c>
      <c r="L7" t="s" s="2">
        <v>45</v>
      </c>
      <c r="M7" t="s" s="2">
        <v>46</v>
      </c>
      <c r="N7" t="s" s="2">
        <v>47</v>
      </c>
      <c r="O7" t="s" s="2">
        <v>48</v>
      </c>
      <c r="P7" t="s" s="2">
        <v>49</v>
      </c>
      <c r="Q7" t="s" s="2">
        <v>50</v>
      </c>
      <c r="R7" t="s" s="2">
        <v>51</v>
      </c>
      <c r="S7" t="s" s="2">
        <v>52</v>
      </c>
      <c r="T7" t="s" s="2">
        <v>53</v>
      </c>
      <c r="U7" t="s" s="2">
        <v>54</v>
      </c>
    </row>
    <row r="8" ht="45.0" customHeight="true">
      <c r="A8" t="s" s="4">
        <v>55</v>
      </c>
      <c r="B8" t="s" s="4">
        <v>56</v>
      </c>
      <c r="C8" t="s" s="4">
        <v>57</v>
      </c>
      <c r="D8" t="s" s="4">
        <v>58</v>
      </c>
      <c r="E8" t="s" s="4">
        <v>59</v>
      </c>
      <c r="F8" t="s" s="4">
        <v>59</v>
      </c>
      <c r="G8" t="s" s="4">
        <v>60</v>
      </c>
      <c r="H8" t="s" s="4">
        <v>61</v>
      </c>
      <c r="I8" t="s" s="4">
        <v>62</v>
      </c>
      <c r="J8" t="s" s="4">
        <v>63</v>
      </c>
      <c r="K8" t="s" s="4">
        <v>64</v>
      </c>
      <c r="L8" t="s" s="4">
        <v>65</v>
      </c>
      <c r="M8" t="s" s="4">
        <v>66</v>
      </c>
      <c r="N8" t="s" s="4">
        <v>67</v>
      </c>
      <c r="O8" t="s" s="4">
        <v>68</v>
      </c>
      <c r="P8" t="s" s="4">
        <v>69</v>
      </c>
      <c r="Q8" t="s" s="4">
        <v>70</v>
      </c>
      <c r="R8" t="s" s="4">
        <v>71</v>
      </c>
      <c r="S8" t="s" s="4">
        <v>72</v>
      </c>
      <c r="T8" t="s" s="4">
        <v>58</v>
      </c>
      <c r="U8" t="s" s="4">
        <v>73</v>
      </c>
    </row>
    <row r="9" ht="45.0" customHeight="true">
      <c r="A9" t="s" s="4">
        <v>74</v>
      </c>
      <c r="B9" t="s" s="4">
        <v>56</v>
      </c>
      <c r="C9" t="s" s="4">
        <v>57</v>
      </c>
      <c r="D9" t="s" s="4">
        <v>58</v>
      </c>
      <c r="E9" t="s" s="4">
        <v>75</v>
      </c>
      <c r="F9" t="s" s="4">
        <v>76</v>
      </c>
      <c r="G9" t="s" s="4">
        <v>77</v>
      </c>
      <c r="H9" t="s" s="4">
        <v>78</v>
      </c>
      <c r="I9" t="s" s="4">
        <v>79</v>
      </c>
      <c r="J9" t="s" s="4">
        <v>63</v>
      </c>
      <c r="K9" t="s" s="4">
        <v>64</v>
      </c>
      <c r="L9" t="s" s="4">
        <v>80</v>
      </c>
      <c r="M9" t="s" s="4">
        <v>81</v>
      </c>
      <c r="N9" t="s" s="4">
        <v>82</v>
      </c>
      <c r="O9" t="s" s="4">
        <v>83</v>
      </c>
      <c r="P9" t="s" s="4">
        <v>84</v>
      </c>
      <c r="Q9" t="s" s="4">
        <v>70</v>
      </c>
      <c r="R9" t="s" s="4">
        <v>71</v>
      </c>
      <c r="S9" t="s" s="4">
        <v>72</v>
      </c>
      <c r="T9" t="s" s="4">
        <v>58</v>
      </c>
      <c r="U9" t="s" s="4">
        <v>73</v>
      </c>
    </row>
    <row r="10" ht="45.0" customHeight="true">
      <c r="A10" t="s" s="4">
        <v>85</v>
      </c>
      <c r="B10" t="s" s="4">
        <v>56</v>
      </c>
      <c r="C10" t="s" s="4">
        <v>57</v>
      </c>
      <c r="D10" t="s" s="4">
        <v>58</v>
      </c>
      <c r="E10" t="s" s="4">
        <v>86</v>
      </c>
      <c r="F10" t="s" s="4">
        <v>87</v>
      </c>
      <c r="G10" t="s" s="4">
        <v>88</v>
      </c>
      <c r="H10" t="s" s="4">
        <v>89</v>
      </c>
      <c r="I10" t="s" s="4">
        <v>90</v>
      </c>
      <c r="J10" t="s" s="4">
        <v>63</v>
      </c>
      <c r="K10" t="s" s="4">
        <v>64</v>
      </c>
      <c r="L10" t="s" s="4">
        <v>80</v>
      </c>
      <c r="M10" t="s" s="4">
        <v>91</v>
      </c>
      <c r="N10" t="s" s="4">
        <v>92</v>
      </c>
      <c r="O10" t="s" s="4">
        <v>93</v>
      </c>
      <c r="P10" t="s" s="4">
        <v>94</v>
      </c>
      <c r="Q10" t="s" s="4">
        <v>70</v>
      </c>
      <c r="R10" t="s" s="4">
        <v>71</v>
      </c>
      <c r="S10" t="s" s="4">
        <v>72</v>
      </c>
      <c r="T10" t="s" s="4">
        <v>58</v>
      </c>
      <c r="U10" t="s" s="4">
        <v>73</v>
      </c>
    </row>
    <row r="11" ht="45.0" customHeight="true">
      <c r="A11" t="s" s="4">
        <v>95</v>
      </c>
      <c r="B11" t="s" s="4">
        <v>56</v>
      </c>
      <c r="C11" t="s" s="4">
        <v>57</v>
      </c>
      <c r="D11" t="s" s="4">
        <v>58</v>
      </c>
      <c r="E11" t="s" s="4">
        <v>96</v>
      </c>
      <c r="F11" t="s" s="4">
        <v>97</v>
      </c>
      <c r="G11" t="s" s="4">
        <v>98</v>
      </c>
      <c r="H11" t="s" s="4">
        <v>99</v>
      </c>
      <c r="I11" t="s" s="4">
        <v>100</v>
      </c>
      <c r="J11" t="s" s="4">
        <v>101</v>
      </c>
      <c r="K11" t="s" s="4">
        <v>64</v>
      </c>
      <c r="L11" t="s" s="4">
        <v>102</v>
      </c>
      <c r="M11" t="s" s="4">
        <v>103</v>
      </c>
      <c r="N11" t="s" s="4">
        <v>104</v>
      </c>
      <c r="O11" t="s" s="4">
        <v>105</v>
      </c>
      <c r="P11" t="s" s="4">
        <v>106</v>
      </c>
      <c r="Q11" t="s" s="4">
        <v>70</v>
      </c>
      <c r="R11" t="s" s="4">
        <v>71</v>
      </c>
      <c r="S11" t="s" s="4">
        <v>72</v>
      </c>
      <c r="T11" t="s" s="4">
        <v>58</v>
      </c>
      <c r="U11" t="s" s="4">
        <v>73</v>
      </c>
    </row>
    <row r="12" ht="45.0" customHeight="true">
      <c r="A12" t="s" s="4">
        <v>107</v>
      </c>
      <c r="B12" t="s" s="4">
        <v>56</v>
      </c>
      <c r="C12" t="s" s="4">
        <v>57</v>
      </c>
      <c r="D12" t="s" s="4">
        <v>58</v>
      </c>
      <c r="E12" t="s" s="4">
        <v>108</v>
      </c>
      <c r="F12" t="s" s="4">
        <v>108</v>
      </c>
      <c r="G12" t="s" s="4">
        <v>109</v>
      </c>
      <c r="H12" t="s" s="4">
        <v>110</v>
      </c>
      <c r="I12" t="s" s="4">
        <v>111</v>
      </c>
      <c r="J12" t="s" s="4">
        <v>101</v>
      </c>
      <c r="K12" t="s" s="4">
        <v>64</v>
      </c>
      <c r="L12" t="s" s="4">
        <v>102</v>
      </c>
      <c r="M12" t="s" s="4">
        <v>112</v>
      </c>
      <c r="N12" t="s" s="4">
        <v>113</v>
      </c>
      <c r="O12" t="s" s="4">
        <v>114</v>
      </c>
      <c r="P12" t="s" s="4">
        <v>115</v>
      </c>
      <c r="Q12" t="s" s="4">
        <v>70</v>
      </c>
      <c r="R12" t="s" s="4">
        <v>71</v>
      </c>
      <c r="S12" t="s" s="4">
        <v>72</v>
      </c>
      <c r="T12" t="s" s="4">
        <v>58</v>
      </c>
      <c r="U12" t="s" s="4">
        <v>73</v>
      </c>
    </row>
    <row r="13" ht="45.0" customHeight="true">
      <c r="A13" t="s" s="4">
        <v>116</v>
      </c>
      <c r="B13" t="s" s="4">
        <v>56</v>
      </c>
      <c r="C13" t="s" s="4">
        <v>57</v>
      </c>
      <c r="D13" t="s" s="4">
        <v>58</v>
      </c>
      <c r="E13" t="s" s="4">
        <v>117</v>
      </c>
      <c r="F13" t="s" s="4">
        <v>118</v>
      </c>
      <c r="G13" t="s" s="4">
        <v>119</v>
      </c>
      <c r="H13" t="s" s="4">
        <v>120</v>
      </c>
      <c r="I13" t="s" s="4">
        <v>121</v>
      </c>
      <c r="J13" t="s" s="4">
        <v>101</v>
      </c>
      <c r="K13" t="s" s="4">
        <v>64</v>
      </c>
      <c r="L13" t="s" s="4">
        <v>102</v>
      </c>
      <c r="M13" t="s" s="4">
        <v>122</v>
      </c>
      <c r="N13" t="s" s="4">
        <v>123</v>
      </c>
      <c r="O13" t="s" s="4">
        <v>124</v>
      </c>
      <c r="P13" t="s" s="4">
        <v>125</v>
      </c>
      <c r="Q13" t="s" s="4">
        <v>70</v>
      </c>
      <c r="R13" t="s" s="4">
        <v>71</v>
      </c>
      <c r="S13" t="s" s="4">
        <v>72</v>
      </c>
      <c r="T13" t="s" s="4">
        <v>58</v>
      </c>
      <c r="U13" t="s" s="4">
        <v>73</v>
      </c>
    </row>
    <row r="14" ht="45.0" customHeight="true">
      <c r="A14" t="s" s="4">
        <v>126</v>
      </c>
      <c r="B14" t="s" s="4">
        <v>56</v>
      </c>
      <c r="C14" t="s" s="4">
        <v>57</v>
      </c>
      <c r="D14" t="s" s="4">
        <v>58</v>
      </c>
      <c r="E14" t="s" s="4">
        <v>127</v>
      </c>
      <c r="F14" t="s" s="4">
        <v>128</v>
      </c>
      <c r="G14" t="s" s="4">
        <v>129</v>
      </c>
      <c r="H14" t="s" s="4">
        <v>130</v>
      </c>
      <c r="I14" t="s" s="4">
        <v>131</v>
      </c>
      <c r="J14" t="s" s="4">
        <v>101</v>
      </c>
      <c r="K14" t="s" s="4">
        <v>64</v>
      </c>
      <c r="L14" t="s" s="4">
        <v>132</v>
      </c>
      <c r="M14" t="s" s="4">
        <v>133</v>
      </c>
      <c r="N14" t="s" s="4">
        <v>134</v>
      </c>
      <c r="O14" t="s" s="4">
        <v>135</v>
      </c>
      <c r="P14" t="s" s="4">
        <v>136</v>
      </c>
      <c r="Q14" t="s" s="4">
        <v>70</v>
      </c>
      <c r="R14" t="s" s="4">
        <v>71</v>
      </c>
      <c r="S14" t="s" s="4">
        <v>72</v>
      </c>
      <c r="T14" t="s" s="4">
        <v>58</v>
      </c>
      <c r="U14" t="s" s="4">
        <v>73</v>
      </c>
    </row>
    <row r="15" ht="45.0" customHeight="true">
      <c r="A15" t="s" s="4">
        <v>137</v>
      </c>
      <c r="B15" t="s" s="4">
        <v>56</v>
      </c>
      <c r="C15" t="s" s="4">
        <v>57</v>
      </c>
      <c r="D15" t="s" s="4">
        <v>58</v>
      </c>
      <c r="E15" t="s" s="4">
        <v>138</v>
      </c>
      <c r="F15" t="s" s="4">
        <v>139</v>
      </c>
      <c r="G15" t="s" s="4">
        <v>140</v>
      </c>
      <c r="H15" t="s" s="4">
        <v>141</v>
      </c>
      <c r="I15" t="s" s="4">
        <v>142</v>
      </c>
      <c r="J15" t="s" s="4">
        <v>101</v>
      </c>
      <c r="K15" t="s" s="4">
        <v>64</v>
      </c>
      <c r="L15" t="s" s="4">
        <v>102</v>
      </c>
      <c r="M15" t="s" s="4">
        <v>143</v>
      </c>
      <c r="N15" t="s" s="4">
        <v>144</v>
      </c>
      <c r="O15" t="s" s="4">
        <v>145</v>
      </c>
      <c r="P15" t="s" s="4">
        <v>146</v>
      </c>
      <c r="Q15" t="s" s="4">
        <v>70</v>
      </c>
      <c r="R15" t="s" s="4">
        <v>71</v>
      </c>
      <c r="S15" t="s" s="4">
        <v>72</v>
      </c>
      <c r="T15" t="s" s="4">
        <v>58</v>
      </c>
      <c r="U15" t="s" s="4">
        <v>73</v>
      </c>
    </row>
    <row r="16" ht="45.0" customHeight="true">
      <c r="A16" t="s" s="4">
        <v>147</v>
      </c>
      <c r="B16" t="s" s="4">
        <v>56</v>
      </c>
      <c r="C16" t="s" s="4">
        <v>57</v>
      </c>
      <c r="D16" t="s" s="4">
        <v>58</v>
      </c>
      <c r="E16" t="s" s="4">
        <v>148</v>
      </c>
      <c r="F16" t="s" s="4">
        <v>149</v>
      </c>
      <c r="G16" t="s" s="4">
        <v>150</v>
      </c>
      <c r="H16" t="s" s="4">
        <v>151</v>
      </c>
      <c r="I16" t="s" s="4">
        <v>152</v>
      </c>
      <c r="J16" t="s" s="4">
        <v>63</v>
      </c>
      <c r="K16" t="s" s="4">
        <v>153</v>
      </c>
      <c r="L16" t="s" s="4">
        <v>102</v>
      </c>
      <c r="M16" t="s" s="4">
        <v>154</v>
      </c>
      <c r="N16" t="s" s="4">
        <v>155</v>
      </c>
      <c r="O16" t="s" s="4">
        <v>156</v>
      </c>
      <c r="P16" t="s" s="4">
        <v>157</v>
      </c>
      <c r="Q16" t="s" s="4">
        <v>70</v>
      </c>
      <c r="R16" t="s" s="4">
        <v>71</v>
      </c>
      <c r="S16" t="s" s="4">
        <v>72</v>
      </c>
      <c r="T16" t="s" s="4">
        <v>58</v>
      </c>
      <c r="U16" t="s" s="4">
        <v>73</v>
      </c>
    </row>
    <row r="17" ht="45.0" customHeight="true">
      <c r="A17" t="s" s="4">
        <v>158</v>
      </c>
      <c r="B17" t="s" s="4">
        <v>56</v>
      </c>
      <c r="C17" t="s" s="4">
        <v>57</v>
      </c>
      <c r="D17" t="s" s="4">
        <v>58</v>
      </c>
      <c r="E17" t="s" s="4">
        <v>159</v>
      </c>
      <c r="F17" t="s" s="4">
        <v>159</v>
      </c>
      <c r="G17" t="s" s="4">
        <v>160</v>
      </c>
      <c r="H17" t="s" s="4">
        <v>131</v>
      </c>
      <c r="I17" t="s" s="4">
        <v>141</v>
      </c>
      <c r="J17" t="s" s="4">
        <v>63</v>
      </c>
      <c r="K17" t="s" s="4">
        <v>153</v>
      </c>
      <c r="L17" t="s" s="4">
        <v>102</v>
      </c>
      <c r="M17" t="s" s="4">
        <v>161</v>
      </c>
      <c r="N17" t="s" s="4">
        <v>162</v>
      </c>
      <c r="O17" t="s" s="4">
        <v>163</v>
      </c>
      <c r="P17" t="s" s="4">
        <v>164</v>
      </c>
      <c r="Q17" t="s" s="4">
        <v>70</v>
      </c>
      <c r="R17" t="s" s="4">
        <v>71</v>
      </c>
      <c r="S17" t="s" s="4">
        <v>72</v>
      </c>
      <c r="T17" t="s" s="4">
        <v>58</v>
      </c>
      <c r="U17" t="s" s="4">
        <v>73</v>
      </c>
    </row>
    <row r="18" ht="45.0" customHeight="true">
      <c r="A18" t="s" s="4">
        <v>165</v>
      </c>
      <c r="B18" t="s" s="4">
        <v>56</v>
      </c>
      <c r="C18" t="s" s="4">
        <v>57</v>
      </c>
      <c r="D18" t="s" s="4">
        <v>58</v>
      </c>
      <c r="E18" t="s" s="4">
        <v>166</v>
      </c>
      <c r="F18" t="s" s="4">
        <v>167</v>
      </c>
      <c r="G18" t="s" s="4">
        <v>168</v>
      </c>
      <c r="H18" t="s" s="4">
        <v>169</v>
      </c>
      <c r="I18" t="s" s="4">
        <v>170</v>
      </c>
      <c r="J18" t="s" s="4">
        <v>63</v>
      </c>
      <c r="K18" t="s" s="4">
        <v>153</v>
      </c>
      <c r="L18" t="s" s="4">
        <v>171</v>
      </c>
      <c r="M18" t="s" s="4">
        <v>66</v>
      </c>
      <c r="N18" t="s" s="4">
        <v>172</v>
      </c>
      <c r="O18" t="s" s="4">
        <v>173</v>
      </c>
      <c r="P18" t="s" s="4">
        <v>174</v>
      </c>
      <c r="Q18" t="s" s="4">
        <v>70</v>
      </c>
      <c r="R18" t="s" s="4">
        <v>71</v>
      </c>
      <c r="S18" t="s" s="4">
        <v>72</v>
      </c>
      <c r="T18" t="s" s="4">
        <v>58</v>
      </c>
      <c r="U18" t="s" s="4">
        <v>73</v>
      </c>
    </row>
    <row r="19" ht="45.0" customHeight="true">
      <c r="A19" t="s" s="4">
        <v>175</v>
      </c>
      <c r="B19" t="s" s="4">
        <v>56</v>
      </c>
      <c r="C19" t="s" s="4">
        <v>57</v>
      </c>
      <c r="D19" t="s" s="4">
        <v>58</v>
      </c>
      <c r="E19" t="s" s="4">
        <v>176</v>
      </c>
      <c r="F19" t="s" s="4">
        <v>177</v>
      </c>
      <c r="G19" t="s" s="4">
        <v>178</v>
      </c>
      <c r="H19" t="s" s="4">
        <v>179</v>
      </c>
      <c r="I19" t="s" s="4">
        <v>180</v>
      </c>
      <c r="J19" t="s" s="4">
        <v>101</v>
      </c>
      <c r="K19" t="s" s="4">
        <v>153</v>
      </c>
      <c r="L19" t="s" s="4">
        <v>102</v>
      </c>
      <c r="M19" t="s" s="4">
        <v>181</v>
      </c>
      <c r="N19" t="s" s="4">
        <v>182</v>
      </c>
      <c r="O19" t="s" s="4">
        <v>183</v>
      </c>
      <c r="P19" t="s" s="4">
        <v>184</v>
      </c>
      <c r="Q19" t="s" s="4">
        <v>70</v>
      </c>
      <c r="R19" t="s" s="4">
        <v>71</v>
      </c>
      <c r="S19" t="s" s="4">
        <v>72</v>
      </c>
      <c r="T19" t="s" s="4">
        <v>58</v>
      </c>
      <c r="U19" t="s" s="4">
        <v>73</v>
      </c>
    </row>
    <row r="20" ht="45.0" customHeight="true">
      <c r="A20" t="s" s="4">
        <v>185</v>
      </c>
      <c r="B20" t="s" s="4">
        <v>56</v>
      </c>
      <c r="C20" t="s" s="4">
        <v>57</v>
      </c>
      <c r="D20" t="s" s="4">
        <v>58</v>
      </c>
      <c r="E20" t="s" s="4">
        <v>186</v>
      </c>
      <c r="F20" t="s" s="4">
        <v>186</v>
      </c>
      <c r="G20" t="s" s="4">
        <v>187</v>
      </c>
      <c r="H20" t="s" s="4">
        <v>188</v>
      </c>
      <c r="I20" t="s" s="4">
        <v>121</v>
      </c>
      <c r="J20" t="s" s="4">
        <v>63</v>
      </c>
      <c r="K20" t="s" s="4">
        <v>153</v>
      </c>
      <c r="L20" t="s" s="4">
        <v>189</v>
      </c>
      <c r="M20" t="s" s="4">
        <v>190</v>
      </c>
      <c r="N20" t="s" s="4">
        <v>191</v>
      </c>
      <c r="O20" t="s" s="4">
        <v>192</v>
      </c>
      <c r="P20" t="s" s="4">
        <v>193</v>
      </c>
      <c r="Q20" t="s" s="4">
        <v>70</v>
      </c>
      <c r="R20" t="s" s="4">
        <v>71</v>
      </c>
      <c r="S20" t="s" s="4">
        <v>72</v>
      </c>
      <c r="T20" t="s" s="4">
        <v>58</v>
      </c>
      <c r="U20" t="s" s="4">
        <v>73</v>
      </c>
    </row>
    <row r="21" ht="45.0" customHeight="true">
      <c r="A21" t="s" s="4">
        <v>194</v>
      </c>
      <c r="B21" t="s" s="4">
        <v>56</v>
      </c>
      <c r="C21" t="s" s="4">
        <v>57</v>
      </c>
      <c r="D21" t="s" s="4">
        <v>58</v>
      </c>
      <c r="E21" t="s" s="4">
        <v>195</v>
      </c>
      <c r="F21" t="s" s="4">
        <v>196</v>
      </c>
      <c r="G21" t="s" s="4">
        <v>197</v>
      </c>
      <c r="H21" t="s" s="4">
        <v>198</v>
      </c>
      <c r="I21" t="s" s="4">
        <v>198</v>
      </c>
      <c r="J21" t="s" s="4">
        <v>63</v>
      </c>
      <c r="K21" t="s" s="4">
        <v>64</v>
      </c>
      <c r="L21" t="s" s="4">
        <v>102</v>
      </c>
      <c r="M21" t="s" s="4">
        <v>199</v>
      </c>
      <c r="N21" t="s" s="4">
        <v>200</v>
      </c>
      <c r="O21" t="s" s="4">
        <v>201</v>
      </c>
      <c r="P21" t="s" s="4">
        <v>202</v>
      </c>
      <c r="Q21" t="s" s="4">
        <v>70</v>
      </c>
      <c r="R21" t="s" s="4">
        <v>71</v>
      </c>
      <c r="S21" t="s" s="4">
        <v>72</v>
      </c>
      <c r="T21" t="s" s="4">
        <v>58</v>
      </c>
      <c r="U21" t="s" s="4">
        <v>73</v>
      </c>
    </row>
    <row r="22" ht="45.0" customHeight="true">
      <c r="A22" t="s" s="4">
        <v>203</v>
      </c>
      <c r="B22" t="s" s="4">
        <v>56</v>
      </c>
      <c r="C22" t="s" s="4">
        <v>57</v>
      </c>
      <c r="D22" t="s" s="4">
        <v>58</v>
      </c>
      <c r="E22" t="s" s="4">
        <v>204</v>
      </c>
      <c r="F22" t="s" s="4">
        <v>205</v>
      </c>
      <c r="G22" t="s" s="4">
        <v>206</v>
      </c>
      <c r="H22" t="s" s="4">
        <v>179</v>
      </c>
      <c r="I22" t="s" s="4">
        <v>207</v>
      </c>
      <c r="J22" t="s" s="4">
        <v>101</v>
      </c>
      <c r="K22" t="s" s="4">
        <v>64</v>
      </c>
      <c r="L22" t="s" s="4">
        <v>102</v>
      </c>
      <c r="M22" t="s" s="4">
        <v>199</v>
      </c>
      <c r="N22" t="s" s="4">
        <v>208</v>
      </c>
      <c r="O22" t="s" s="4">
        <v>209</v>
      </c>
      <c r="P22" t="s" s="4">
        <v>210</v>
      </c>
      <c r="Q22" t="s" s="4">
        <v>70</v>
      </c>
      <c r="R22" t="s" s="4">
        <v>71</v>
      </c>
      <c r="S22" t="s" s="4">
        <v>72</v>
      </c>
      <c r="T22" t="s" s="4">
        <v>58</v>
      </c>
      <c r="U22" t="s" s="4">
        <v>73</v>
      </c>
    </row>
    <row r="23" ht="45.0" customHeight="true">
      <c r="A23" t="s" s="4">
        <v>211</v>
      </c>
      <c r="B23" t="s" s="4">
        <v>56</v>
      </c>
      <c r="C23" t="s" s="4">
        <v>57</v>
      </c>
      <c r="D23" t="s" s="4">
        <v>58</v>
      </c>
      <c r="E23" t="s" s="4">
        <v>212</v>
      </c>
      <c r="F23" t="s" s="4">
        <v>213</v>
      </c>
      <c r="G23" t="s" s="4">
        <v>214</v>
      </c>
      <c r="H23" t="s" s="4">
        <v>215</v>
      </c>
      <c r="I23" t="s" s="4">
        <v>216</v>
      </c>
      <c r="J23" t="s" s="4">
        <v>101</v>
      </c>
      <c r="K23" t="s" s="4">
        <v>64</v>
      </c>
      <c r="L23" t="s" s="4">
        <v>102</v>
      </c>
      <c r="M23" t="s" s="4">
        <v>217</v>
      </c>
      <c r="N23" t="s" s="4">
        <v>218</v>
      </c>
      <c r="O23" t="s" s="4">
        <v>219</v>
      </c>
      <c r="P23" t="s" s="4">
        <v>210</v>
      </c>
      <c r="Q23" t="s" s="4">
        <v>70</v>
      </c>
      <c r="R23" t="s" s="4">
        <v>71</v>
      </c>
      <c r="S23" t="s" s="4">
        <v>72</v>
      </c>
      <c r="T23" t="s" s="4">
        <v>58</v>
      </c>
      <c r="U23" t="s" s="4">
        <v>73</v>
      </c>
    </row>
    <row r="24" ht="45.0" customHeight="true">
      <c r="A24" t="s" s="4">
        <v>220</v>
      </c>
      <c r="B24" t="s" s="4">
        <v>56</v>
      </c>
      <c r="C24" t="s" s="4">
        <v>57</v>
      </c>
      <c r="D24" t="s" s="4">
        <v>58</v>
      </c>
      <c r="E24" t="s" s="4">
        <v>221</v>
      </c>
      <c r="F24" t="s" s="4">
        <v>222</v>
      </c>
      <c r="G24" t="s" s="4">
        <v>223</v>
      </c>
      <c r="H24" t="s" s="4">
        <v>224</v>
      </c>
      <c r="I24" t="s" s="4">
        <v>225</v>
      </c>
      <c r="J24" t="s" s="4">
        <v>63</v>
      </c>
      <c r="K24" t="s" s="4">
        <v>64</v>
      </c>
      <c r="L24" t="s" s="4">
        <v>102</v>
      </c>
      <c r="M24" t="s" s="4">
        <v>199</v>
      </c>
      <c r="N24" t="s" s="4">
        <v>226</v>
      </c>
      <c r="O24" t="s" s="4">
        <v>227</v>
      </c>
      <c r="P24" t="s" s="4">
        <v>228</v>
      </c>
      <c r="Q24" t="s" s="4">
        <v>70</v>
      </c>
      <c r="R24" t="s" s="4">
        <v>71</v>
      </c>
      <c r="S24" t="s" s="4">
        <v>72</v>
      </c>
      <c r="T24" t="s" s="4">
        <v>58</v>
      </c>
      <c r="U24" t="s" s="4">
        <v>73</v>
      </c>
    </row>
    <row r="25" ht="45.0" customHeight="true">
      <c r="A25" t="s" s="4">
        <v>229</v>
      </c>
      <c r="B25" t="s" s="4">
        <v>56</v>
      </c>
      <c r="C25" t="s" s="4">
        <v>57</v>
      </c>
      <c r="D25" t="s" s="4">
        <v>58</v>
      </c>
      <c r="E25" t="s" s="4">
        <v>230</v>
      </c>
      <c r="F25" t="s" s="4">
        <v>231</v>
      </c>
      <c r="G25" t="s" s="4">
        <v>232</v>
      </c>
      <c r="H25" t="s" s="4">
        <v>233</v>
      </c>
      <c r="I25" t="s" s="4">
        <v>234</v>
      </c>
      <c r="J25" t="s" s="4">
        <v>101</v>
      </c>
      <c r="K25" t="s" s="4">
        <v>64</v>
      </c>
      <c r="L25" t="s" s="4">
        <v>102</v>
      </c>
      <c r="M25" t="s" s="4">
        <v>154</v>
      </c>
      <c r="N25" t="s" s="4">
        <v>235</v>
      </c>
      <c r="O25" t="s" s="4">
        <v>236</v>
      </c>
      <c r="P25" t="s" s="4">
        <v>237</v>
      </c>
      <c r="Q25" t="s" s="4">
        <v>70</v>
      </c>
      <c r="R25" t="s" s="4">
        <v>71</v>
      </c>
      <c r="S25" t="s" s="4">
        <v>72</v>
      </c>
      <c r="T25" t="s" s="4">
        <v>58</v>
      </c>
      <c r="U25" t="s" s="4">
        <v>73</v>
      </c>
    </row>
    <row r="26" ht="45.0" customHeight="true">
      <c r="A26" t="s" s="4">
        <v>238</v>
      </c>
      <c r="B26" t="s" s="4">
        <v>56</v>
      </c>
      <c r="C26" t="s" s="4">
        <v>57</v>
      </c>
      <c r="D26" t="s" s="4">
        <v>58</v>
      </c>
      <c r="E26" t="s" s="4">
        <v>239</v>
      </c>
      <c r="F26" t="s" s="4">
        <v>240</v>
      </c>
      <c r="G26" t="s" s="4">
        <v>241</v>
      </c>
      <c r="H26" t="s" s="4">
        <v>242</v>
      </c>
      <c r="I26" t="s" s="4">
        <v>61</v>
      </c>
      <c r="J26" t="s" s="4">
        <v>101</v>
      </c>
      <c r="K26" t="s" s="4">
        <v>64</v>
      </c>
      <c r="L26" t="s" s="4">
        <v>102</v>
      </c>
      <c r="M26" t="s" s="4">
        <v>161</v>
      </c>
      <c r="N26" t="s" s="4">
        <v>243</v>
      </c>
      <c r="O26" t="s" s="4">
        <v>244</v>
      </c>
      <c r="P26" t="s" s="4">
        <v>245</v>
      </c>
      <c r="Q26" t="s" s="4">
        <v>70</v>
      </c>
      <c r="R26" t="s" s="4">
        <v>71</v>
      </c>
      <c r="S26" t="s" s="4">
        <v>72</v>
      </c>
      <c r="T26" t="s" s="4">
        <v>58</v>
      </c>
      <c r="U26" t="s" s="4">
        <v>73</v>
      </c>
    </row>
    <row r="27" ht="45.0" customHeight="true">
      <c r="A27" t="s" s="4">
        <v>246</v>
      </c>
      <c r="B27" t="s" s="4">
        <v>56</v>
      </c>
      <c r="C27" t="s" s="4">
        <v>57</v>
      </c>
      <c r="D27" t="s" s="4">
        <v>58</v>
      </c>
      <c r="E27" t="s" s="4">
        <v>247</v>
      </c>
      <c r="F27" t="s" s="4">
        <v>248</v>
      </c>
      <c r="G27" t="s" s="4">
        <v>249</v>
      </c>
      <c r="H27" t="s" s="4">
        <v>250</v>
      </c>
      <c r="I27" t="s" s="4">
        <v>251</v>
      </c>
      <c r="J27" t="s" s="4">
        <v>101</v>
      </c>
      <c r="K27" t="s" s="4">
        <v>64</v>
      </c>
      <c r="L27" t="s" s="4">
        <v>171</v>
      </c>
      <c r="M27" t="s" s="4">
        <v>66</v>
      </c>
      <c r="N27" t="s" s="4">
        <v>252</v>
      </c>
      <c r="O27" t="s" s="4">
        <v>253</v>
      </c>
      <c r="P27" t="s" s="4">
        <v>254</v>
      </c>
      <c r="Q27" t="s" s="4">
        <v>70</v>
      </c>
      <c r="R27" t="s" s="4">
        <v>71</v>
      </c>
      <c r="S27" t="s" s="4">
        <v>72</v>
      </c>
      <c r="T27" t="s" s="4">
        <v>58</v>
      </c>
      <c r="U27" t="s" s="4">
        <v>73</v>
      </c>
    </row>
    <row r="28" ht="45.0" customHeight="true">
      <c r="A28" t="s" s="4">
        <v>255</v>
      </c>
      <c r="B28" t="s" s="4">
        <v>56</v>
      </c>
      <c r="C28" t="s" s="4">
        <v>57</v>
      </c>
      <c r="D28" t="s" s="4">
        <v>58</v>
      </c>
      <c r="E28" t="s" s="4">
        <v>256</v>
      </c>
      <c r="F28" t="s" s="4">
        <v>257</v>
      </c>
      <c r="G28" t="s" s="4">
        <v>258</v>
      </c>
      <c r="H28" t="s" s="4">
        <v>61</v>
      </c>
      <c r="I28" t="s" s="4">
        <v>259</v>
      </c>
      <c r="J28" t="s" s="4">
        <v>101</v>
      </c>
      <c r="K28" t="s" s="4">
        <v>64</v>
      </c>
      <c r="L28" t="s" s="4">
        <v>171</v>
      </c>
      <c r="M28" t="s" s="4">
        <v>260</v>
      </c>
      <c r="N28" t="s" s="4">
        <v>261</v>
      </c>
      <c r="O28" t="s" s="4">
        <v>262</v>
      </c>
      <c r="P28" t="s" s="4">
        <v>263</v>
      </c>
      <c r="Q28" t="s" s="4">
        <v>70</v>
      </c>
      <c r="R28" t="s" s="4">
        <v>71</v>
      </c>
      <c r="S28" t="s" s="4">
        <v>72</v>
      </c>
      <c r="T28" t="s" s="4">
        <v>58</v>
      </c>
      <c r="U28" t="s" s="4">
        <v>73</v>
      </c>
    </row>
    <row r="29" ht="45.0" customHeight="true">
      <c r="A29" t="s" s="4">
        <v>264</v>
      </c>
      <c r="B29" t="s" s="4">
        <v>56</v>
      </c>
      <c r="C29" t="s" s="4">
        <v>57</v>
      </c>
      <c r="D29" t="s" s="4">
        <v>58</v>
      </c>
      <c r="E29" t="s" s="4">
        <v>265</v>
      </c>
      <c r="F29" t="s" s="4">
        <v>266</v>
      </c>
      <c r="G29" t="s" s="4">
        <v>267</v>
      </c>
      <c r="H29" t="s" s="4">
        <v>268</v>
      </c>
      <c r="I29" t="s" s="4">
        <v>269</v>
      </c>
      <c r="J29" t="s" s="4">
        <v>63</v>
      </c>
      <c r="K29" t="s" s="4">
        <v>153</v>
      </c>
      <c r="L29" t="s" s="4">
        <v>132</v>
      </c>
      <c r="M29" t="s" s="4">
        <v>270</v>
      </c>
      <c r="N29" t="s" s="4">
        <v>271</v>
      </c>
      <c r="O29" t="s" s="4">
        <v>272</v>
      </c>
      <c r="P29" t="s" s="4">
        <v>273</v>
      </c>
      <c r="Q29" t="s" s="4">
        <v>70</v>
      </c>
      <c r="R29" t="s" s="4">
        <v>71</v>
      </c>
      <c r="S29" t="s" s="4">
        <v>72</v>
      </c>
      <c r="T29" t="s" s="4">
        <v>58</v>
      </c>
      <c r="U29" t="s" s="4">
        <v>73</v>
      </c>
    </row>
    <row r="30" ht="45.0" customHeight="true">
      <c r="A30" t="s" s="4">
        <v>274</v>
      </c>
      <c r="B30" t="s" s="4">
        <v>56</v>
      </c>
      <c r="C30" t="s" s="4">
        <v>57</v>
      </c>
      <c r="D30" t="s" s="4">
        <v>58</v>
      </c>
      <c r="E30" t="s" s="4">
        <v>275</v>
      </c>
      <c r="F30" t="s" s="4">
        <v>276</v>
      </c>
      <c r="G30" t="s" s="4">
        <v>277</v>
      </c>
      <c r="H30" t="s" s="4">
        <v>278</v>
      </c>
      <c r="I30" t="s" s="4">
        <v>279</v>
      </c>
      <c r="J30" t="s" s="4">
        <v>101</v>
      </c>
      <c r="K30" t="s" s="4">
        <v>153</v>
      </c>
      <c r="L30" t="s" s="4">
        <v>171</v>
      </c>
      <c r="M30" t="s" s="4">
        <v>66</v>
      </c>
      <c r="N30" t="s" s="4">
        <v>280</v>
      </c>
      <c r="O30" t="s" s="4">
        <v>281</v>
      </c>
      <c r="P30" t="s" s="4">
        <v>282</v>
      </c>
      <c r="Q30" t="s" s="4">
        <v>70</v>
      </c>
      <c r="R30" t="s" s="4">
        <v>71</v>
      </c>
      <c r="S30" t="s" s="4">
        <v>72</v>
      </c>
      <c r="T30" t="s" s="4">
        <v>58</v>
      </c>
      <c r="U30" t="s" s="4">
        <v>73</v>
      </c>
    </row>
    <row r="31" ht="45.0" customHeight="true">
      <c r="A31" t="s" s="4">
        <v>283</v>
      </c>
      <c r="B31" t="s" s="4">
        <v>56</v>
      </c>
      <c r="C31" t="s" s="4">
        <v>57</v>
      </c>
      <c r="D31" t="s" s="4">
        <v>58</v>
      </c>
      <c r="E31" t="s" s="4">
        <v>284</v>
      </c>
      <c r="F31" t="s" s="4">
        <v>285</v>
      </c>
      <c r="G31" t="s" s="4">
        <v>286</v>
      </c>
      <c r="H31" t="s" s="4">
        <v>287</v>
      </c>
      <c r="I31" t="s" s="4">
        <v>288</v>
      </c>
      <c r="J31" t="s" s="4">
        <v>101</v>
      </c>
      <c r="K31" t="s" s="4">
        <v>153</v>
      </c>
      <c r="L31" t="s" s="4">
        <v>102</v>
      </c>
      <c r="M31" t="s" s="4">
        <v>289</v>
      </c>
      <c r="N31" t="s" s="4">
        <v>290</v>
      </c>
      <c r="O31" t="s" s="4">
        <v>291</v>
      </c>
      <c r="P31" t="s" s="4">
        <v>292</v>
      </c>
      <c r="Q31" t="s" s="4">
        <v>70</v>
      </c>
      <c r="R31" t="s" s="4">
        <v>71</v>
      </c>
      <c r="S31" t="s" s="4">
        <v>72</v>
      </c>
      <c r="T31" t="s" s="4">
        <v>58</v>
      </c>
      <c r="U31" t="s" s="4">
        <v>73</v>
      </c>
    </row>
    <row r="32" ht="45.0" customHeight="true">
      <c r="A32" t="s" s="4">
        <v>293</v>
      </c>
      <c r="B32" t="s" s="4">
        <v>56</v>
      </c>
      <c r="C32" t="s" s="4">
        <v>57</v>
      </c>
      <c r="D32" t="s" s="4">
        <v>58</v>
      </c>
      <c r="E32" t="s" s="4">
        <v>294</v>
      </c>
      <c r="F32" t="s" s="4">
        <v>295</v>
      </c>
      <c r="G32" t="s" s="4">
        <v>296</v>
      </c>
      <c r="H32" t="s" s="4">
        <v>297</v>
      </c>
      <c r="I32" t="s" s="4">
        <v>298</v>
      </c>
      <c r="J32" t="s" s="4">
        <v>101</v>
      </c>
      <c r="K32" t="s" s="4">
        <v>153</v>
      </c>
      <c r="L32" t="s" s="4">
        <v>102</v>
      </c>
      <c r="M32" t="s" s="4">
        <v>299</v>
      </c>
      <c r="N32" t="s" s="4">
        <v>300</v>
      </c>
      <c r="O32" t="s" s="4">
        <v>301</v>
      </c>
      <c r="P32" t="s" s="4">
        <v>302</v>
      </c>
      <c r="Q32" t="s" s="4">
        <v>70</v>
      </c>
      <c r="R32" t="s" s="4">
        <v>71</v>
      </c>
      <c r="S32" t="s" s="4">
        <v>72</v>
      </c>
      <c r="T32" t="s" s="4">
        <v>58</v>
      </c>
      <c r="U32" t="s" s="4">
        <v>73</v>
      </c>
    </row>
    <row r="33" ht="45.0" customHeight="true">
      <c r="A33" t="s" s="4">
        <v>303</v>
      </c>
      <c r="B33" t="s" s="4">
        <v>56</v>
      </c>
      <c r="C33" t="s" s="4">
        <v>57</v>
      </c>
      <c r="D33" t="s" s="4">
        <v>58</v>
      </c>
      <c r="E33" t="s" s="4">
        <v>304</v>
      </c>
      <c r="F33" t="s" s="4">
        <v>305</v>
      </c>
      <c r="G33" t="s" s="4">
        <v>306</v>
      </c>
      <c r="H33" t="s" s="4">
        <v>307</v>
      </c>
      <c r="I33" t="s" s="4">
        <v>308</v>
      </c>
      <c r="J33" t="s" s="4">
        <v>63</v>
      </c>
      <c r="K33" t="s" s="4">
        <v>153</v>
      </c>
      <c r="L33" t="s" s="4">
        <v>80</v>
      </c>
      <c r="M33" t="s" s="4">
        <v>309</v>
      </c>
      <c r="N33" t="s" s="4">
        <v>310</v>
      </c>
      <c r="O33" t="s" s="4">
        <v>311</v>
      </c>
      <c r="P33" t="s" s="4">
        <v>312</v>
      </c>
      <c r="Q33" t="s" s="4">
        <v>70</v>
      </c>
      <c r="R33" t="s" s="4">
        <v>71</v>
      </c>
      <c r="S33" t="s" s="4">
        <v>72</v>
      </c>
      <c r="T33" t="s" s="4">
        <v>58</v>
      </c>
      <c r="U33" t="s" s="4">
        <v>73</v>
      </c>
    </row>
    <row r="34" ht="45.0" customHeight="true">
      <c r="A34" t="s" s="4">
        <v>313</v>
      </c>
      <c r="B34" t="s" s="4">
        <v>56</v>
      </c>
      <c r="C34" t="s" s="4">
        <v>57</v>
      </c>
      <c r="D34" t="s" s="4">
        <v>58</v>
      </c>
      <c r="E34" t="s" s="4">
        <v>314</v>
      </c>
      <c r="F34" t="s" s="4">
        <v>315</v>
      </c>
      <c r="G34" t="s" s="4">
        <v>316</v>
      </c>
      <c r="H34" t="s" s="4">
        <v>317</v>
      </c>
      <c r="I34" t="s" s="4">
        <v>242</v>
      </c>
      <c r="J34" t="s" s="4">
        <v>63</v>
      </c>
      <c r="K34" t="s" s="4">
        <v>64</v>
      </c>
      <c r="L34" t="s" s="4">
        <v>132</v>
      </c>
      <c r="M34" t="s" s="4">
        <v>318</v>
      </c>
      <c r="N34" t="s" s="4">
        <v>319</v>
      </c>
      <c r="O34" t="s" s="4">
        <v>320</v>
      </c>
      <c r="P34" t="s" s="4">
        <v>321</v>
      </c>
      <c r="Q34" t="s" s="4">
        <v>70</v>
      </c>
      <c r="R34" t="s" s="4">
        <v>71</v>
      </c>
      <c r="S34" t="s" s="4">
        <v>72</v>
      </c>
      <c r="T34" t="s" s="4">
        <v>58</v>
      </c>
      <c r="U34" t="s" s="4">
        <v>73</v>
      </c>
    </row>
    <row r="35" ht="45.0" customHeight="true">
      <c r="A35" t="s" s="4">
        <v>322</v>
      </c>
      <c r="B35" t="s" s="4">
        <v>56</v>
      </c>
      <c r="C35" t="s" s="4">
        <v>57</v>
      </c>
      <c r="D35" t="s" s="4">
        <v>58</v>
      </c>
      <c r="E35" t="s" s="4">
        <v>323</v>
      </c>
      <c r="F35" t="s" s="4">
        <v>324</v>
      </c>
      <c r="G35" t="s" s="4">
        <v>325</v>
      </c>
      <c r="H35" t="s" s="4">
        <v>326</v>
      </c>
      <c r="I35" t="s" s="4">
        <v>327</v>
      </c>
      <c r="J35" t="s" s="4">
        <v>101</v>
      </c>
      <c r="K35" t="s" s="4">
        <v>64</v>
      </c>
      <c r="L35" t="s" s="4">
        <v>102</v>
      </c>
      <c r="M35" t="s" s="4">
        <v>328</v>
      </c>
      <c r="N35" t="s" s="4">
        <v>329</v>
      </c>
      <c r="O35" t="s" s="4">
        <v>83</v>
      </c>
      <c r="P35" t="s" s="4">
        <v>330</v>
      </c>
      <c r="Q35" t="s" s="4">
        <v>70</v>
      </c>
      <c r="R35" t="s" s="4">
        <v>71</v>
      </c>
      <c r="S35" t="s" s="4">
        <v>72</v>
      </c>
      <c r="T35" t="s" s="4">
        <v>58</v>
      </c>
      <c r="U35" t="s" s="4">
        <v>73</v>
      </c>
    </row>
    <row r="36" ht="45.0" customHeight="true">
      <c r="A36" t="s" s="4">
        <v>331</v>
      </c>
      <c r="B36" t="s" s="4">
        <v>56</v>
      </c>
      <c r="C36" t="s" s="4">
        <v>57</v>
      </c>
      <c r="D36" t="s" s="4">
        <v>58</v>
      </c>
      <c r="E36" t="s" s="4">
        <v>332</v>
      </c>
      <c r="F36" t="s" s="4">
        <v>333</v>
      </c>
      <c r="G36" t="s" s="4">
        <v>334</v>
      </c>
      <c r="H36" t="s" s="4">
        <v>335</v>
      </c>
      <c r="I36" t="s" s="4">
        <v>336</v>
      </c>
      <c r="J36" t="s" s="4">
        <v>63</v>
      </c>
      <c r="K36" t="s" s="4">
        <v>64</v>
      </c>
      <c r="L36" t="s" s="4">
        <v>102</v>
      </c>
      <c r="M36" t="s" s="4">
        <v>337</v>
      </c>
      <c r="N36" t="s" s="4">
        <v>338</v>
      </c>
      <c r="O36" t="s" s="4">
        <v>339</v>
      </c>
      <c r="P36" t="s" s="4">
        <v>340</v>
      </c>
      <c r="Q36" t="s" s="4">
        <v>70</v>
      </c>
      <c r="R36" t="s" s="4">
        <v>71</v>
      </c>
      <c r="S36" t="s" s="4">
        <v>72</v>
      </c>
      <c r="T36" t="s" s="4">
        <v>58</v>
      </c>
      <c r="U36" t="s" s="4">
        <v>73</v>
      </c>
    </row>
    <row r="37" ht="45.0" customHeight="true">
      <c r="A37" t="s" s="4">
        <v>341</v>
      </c>
      <c r="B37" t="s" s="4">
        <v>56</v>
      </c>
      <c r="C37" t="s" s="4">
        <v>57</v>
      </c>
      <c r="D37" t="s" s="4">
        <v>58</v>
      </c>
      <c r="E37" t="s" s="4">
        <v>342</v>
      </c>
      <c r="F37" t="s" s="4">
        <v>342</v>
      </c>
      <c r="G37" t="s" s="4">
        <v>343</v>
      </c>
      <c r="H37" t="s" s="4">
        <v>344</v>
      </c>
      <c r="I37" t="s" s="4">
        <v>345</v>
      </c>
      <c r="J37" t="s" s="4">
        <v>101</v>
      </c>
      <c r="K37" t="s" s="4">
        <v>64</v>
      </c>
      <c r="L37" t="s" s="4">
        <v>171</v>
      </c>
      <c r="M37" t="s" s="4">
        <v>66</v>
      </c>
      <c r="N37" t="s" s="4">
        <v>346</v>
      </c>
      <c r="O37" t="s" s="4">
        <v>347</v>
      </c>
      <c r="P37" t="s" s="4">
        <v>348</v>
      </c>
      <c r="Q37" t="s" s="4">
        <v>70</v>
      </c>
      <c r="R37" t="s" s="4">
        <v>71</v>
      </c>
      <c r="S37" t="s" s="4">
        <v>72</v>
      </c>
      <c r="T37" t="s" s="4">
        <v>58</v>
      </c>
      <c r="U37" t="s" s="4">
        <v>73</v>
      </c>
    </row>
    <row r="38" ht="45.0" customHeight="true">
      <c r="A38" t="s" s="4">
        <v>349</v>
      </c>
      <c r="B38" t="s" s="4">
        <v>56</v>
      </c>
      <c r="C38" t="s" s="4">
        <v>57</v>
      </c>
      <c r="D38" t="s" s="4">
        <v>58</v>
      </c>
      <c r="E38" t="s" s="4">
        <v>350</v>
      </c>
      <c r="F38" t="s" s="4">
        <v>351</v>
      </c>
      <c r="G38" t="s" s="4">
        <v>352</v>
      </c>
      <c r="H38" t="s" s="4">
        <v>121</v>
      </c>
      <c r="I38" t="s" s="4">
        <v>353</v>
      </c>
      <c r="J38" t="s" s="4">
        <v>101</v>
      </c>
      <c r="K38" t="s" s="4">
        <v>64</v>
      </c>
      <c r="L38" t="s" s="4">
        <v>102</v>
      </c>
      <c r="M38" t="s" s="4">
        <v>289</v>
      </c>
      <c r="N38" t="s" s="4">
        <v>354</v>
      </c>
      <c r="O38" t="s" s="4">
        <v>355</v>
      </c>
      <c r="P38" t="s" s="4">
        <v>356</v>
      </c>
      <c r="Q38" t="s" s="4">
        <v>70</v>
      </c>
      <c r="R38" t="s" s="4">
        <v>71</v>
      </c>
      <c r="S38" t="s" s="4">
        <v>72</v>
      </c>
      <c r="T38" t="s" s="4">
        <v>58</v>
      </c>
      <c r="U38" t="s" s="4">
        <v>73</v>
      </c>
    </row>
    <row r="39" ht="45.0" customHeight="true">
      <c r="A39" t="s" s="4">
        <v>357</v>
      </c>
      <c r="B39" t="s" s="4">
        <v>56</v>
      </c>
      <c r="C39" t="s" s="4">
        <v>57</v>
      </c>
      <c r="D39" t="s" s="4">
        <v>58</v>
      </c>
      <c r="E39" t="s" s="4">
        <v>358</v>
      </c>
      <c r="F39" t="s" s="4">
        <v>359</v>
      </c>
      <c r="G39" t="s" s="4">
        <v>360</v>
      </c>
      <c r="H39" t="s" s="4">
        <v>361</v>
      </c>
      <c r="I39" t="s" s="4">
        <v>362</v>
      </c>
      <c r="J39" t="s" s="4">
        <v>101</v>
      </c>
      <c r="K39" t="s" s="4">
        <v>64</v>
      </c>
      <c r="L39" t="s" s="4">
        <v>171</v>
      </c>
      <c r="M39" t="s" s="4">
        <v>66</v>
      </c>
      <c r="N39" t="s" s="4">
        <v>363</v>
      </c>
      <c r="O39" t="s" s="4">
        <v>364</v>
      </c>
      <c r="P39" t="s" s="4">
        <v>365</v>
      </c>
      <c r="Q39" t="s" s="4">
        <v>70</v>
      </c>
      <c r="R39" t="s" s="4">
        <v>71</v>
      </c>
      <c r="S39" t="s" s="4">
        <v>72</v>
      </c>
      <c r="T39" t="s" s="4">
        <v>58</v>
      </c>
      <c r="U39" t="s" s="4">
        <v>73</v>
      </c>
    </row>
    <row r="40" ht="45.0" customHeight="true">
      <c r="A40" t="s" s="4">
        <v>366</v>
      </c>
      <c r="B40" t="s" s="4">
        <v>56</v>
      </c>
      <c r="C40" t="s" s="4">
        <v>57</v>
      </c>
      <c r="D40" t="s" s="4">
        <v>58</v>
      </c>
      <c r="E40" t="s" s="4">
        <v>367</v>
      </c>
      <c r="F40" t="s" s="4">
        <v>368</v>
      </c>
      <c r="G40" t="s" s="4">
        <v>369</v>
      </c>
      <c r="H40" t="s" s="4">
        <v>370</v>
      </c>
      <c r="I40" t="s" s="4">
        <v>179</v>
      </c>
      <c r="J40" t="s" s="4">
        <v>63</v>
      </c>
      <c r="K40" t="s" s="4">
        <v>64</v>
      </c>
      <c r="L40" t="s" s="4">
        <v>102</v>
      </c>
      <c r="M40" t="s" s="4">
        <v>371</v>
      </c>
      <c r="N40" t="s" s="4">
        <v>372</v>
      </c>
      <c r="O40" t="s" s="4">
        <v>135</v>
      </c>
      <c r="P40" t="s" s="4">
        <v>373</v>
      </c>
      <c r="Q40" t="s" s="4">
        <v>70</v>
      </c>
      <c r="R40" t="s" s="4">
        <v>71</v>
      </c>
      <c r="S40" t="s" s="4">
        <v>72</v>
      </c>
      <c r="T40" t="s" s="4">
        <v>58</v>
      </c>
      <c r="U40" t="s" s="4">
        <v>73</v>
      </c>
    </row>
    <row r="41" ht="45.0" customHeight="true">
      <c r="A41" t="s" s="4">
        <v>374</v>
      </c>
      <c r="B41" t="s" s="4">
        <v>56</v>
      </c>
      <c r="C41" t="s" s="4">
        <v>57</v>
      </c>
      <c r="D41" t="s" s="4">
        <v>58</v>
      </c>
      <c r="E41" t="s" s="4">
        <v>375</v>
      </c>
      <c r="F41" t="s" s="4">
        <v>376</v>
      </c>
      <c r="G41" t="s" s="4">
        <v>377</v>
      </c>
      <c r="H41" t="s" s="4">
        <v>61</v>
      </c>
      <c r="I41" t="s" s="4">
        <v>335</v>
      </c>
      <c r="J41" t="s" s="4">
        <v>63</v>
      </c>
      <c r="K41" t="s" s="4">
        <v>64</v>
      </c>
      <c r="L41" t="s" s="4">
        <v>102</v>
      </c>
      <c r="M41" t="s" s="4">
        <v>154</v>
      </c>
      <c r="N41" t="s" s="4">
        <v>378</v>
      </c>
      <c r="O41" t="s" s="4">
        <v>379</v>
      </c>
      <c r="P41" t="s" s="4">
        <v>380</v>
      </c>
      <c r="Q41" t="s" s="4">
        <v>70</v>
      </c>
      <c r="R41" t="s" s="4">
        <v>71</v>
      </c>
      <c r="S41" t="s" s="4">
        <v>72</v>
      </c>
      <c r="T41" t="s" s="4">
        <v>58</v>
      </c>
      <c r="U41" t="s" s="4">
        <v>73</v>
      </c>
    </row>
    <row r="42" ht="45.0" customHeight="true">
      <c r="A42" t="s" s="4">
        <v>381</v>
      </c>
      <c r="B42" t="s" s="4">
        <v>56</v>
      </c>
      <c r="C42" t="s" s="4">
        <v>57</v>
      </c>
      <c r="D42" t="s" s="4">
        <v>58</v>
      </c>
      <c r="E42" t="s" s="4">
        <v>382</v>
      </c>
      <c r="F42" t="s" s="4">
        <v>383</v>
      </c>
      <c r="G42" t="s" s="4">
        <v>88</v>
      </c>
      <c r="H42" t="s" s="4">
        <v>384</v>
      </c>
      <c r="I42" t="s" s="4">
        <v>385</v>
      </c>
      <c r="J42" t="s" s="4">
        <v>63</v>
      </c>
      <c r="K42" t="s" s="4">
        <v>153</v>
      </c>
      <c r="L42" t="s" s="4">
        <v>80</v>
      </c>
      <c r="M42" t="s" s="4">
        <v>386</v>
      </c>
      <c r="N42" t="s" s="4">
        <v>387</v>
      </c>
      <c r="O42" t="s" s="4">
        <v>388</v>
      </c>
      <c r="P42" t="s" s="4">
        <v>389</v>
      </c>
      <c r="Q42" t="s" s="4">
        <v>70</v>
      </c>
      <c r="R42" t="s" s="4">
        <v>71</v>
      </c>
      <c r="S42" t="s" s="4">
        <v>72</v>
      </c>
      <c r="T42" t="s" s="4">
        <v>58</v>
      </c>
      <c r="U42" t="s" s="4">
        <v>73</v>
      </c>
    </row>
    <row r="43" ht="45.0" customHeight="true">
      <c r="A43" t="s" s="4">
        <v>390</v>
      </c>
      <c r="B43" t="s" s="4">
        <v>56</v>
      </c>
      <c r="C43" t="s" s="4">
        <v>57</v>
      </c>
      <c r="D43" t="s" s="4">
        <v>58</v>
      </c>
      <c r="E43" t="s" s="4">
        <v>391</v>
      </c>
      <c r="F43" t="s" s="4">
        <v>391</v>
      </c>
      <c r="G43" t="s" s="4">
        <v>392</v>
      </c>
      <c r="H43" t="s" s="4">
        <v>393</v>
      </c>
      <c r="I43" t="s" s="4">
        <v>394</v>
      </c>
      <c r="J43" t="s" s="4">
        <v>101</v>
      </c>
      <c r="K43" t="s" s="4">
        <v>64</v>
      </c>
      <c r="L43" t="s" s="4">
        <v>65</v>
      </c>
      <c r="M43" t="s" s="4">
        <v>66</v>
      </c>
      <c r="N43" t="s" s="4">
        <v>395</v>
      </c>
      <c r="O43" t="s" s="4">
        <v>396</v>
      </c>
      <c r="P43" t="s" s="4">
        <v>397</v>
      </c>
      <c r="Q43" t="s" s="4">
        <v>70</v>
      </c>
      <c r="R43" t="s" s="4">
        <v>71</v>
      </c>
      <c r="S43" t="s" s="4">
        <v>72</v>
      </c>
      <c r="T43" t="s" s="4">
        <v>58</v>
      </c>
      <c r="U43" t="s" s="4">
        <v>73</v>
      </c>
    </row>
    <row r="44" ht="45.0" customHeight="true">
      <c r="A44" t="s" s="4">
        <v>398</v>
      </c>
      <c r="B44" t="s" s="4">
        <v>56</v>
      </c>
      <c r="C44" t="s" s="4">
        <v>57</v>
      </c>
      <c r="D44" t="s" s="4">
        <v>58</v>
      </c>
      <c r="E44" t="s" s="4">
        <v>399</v>
      </c>
      <c r="F44" t="s" s="4">
        <v>400</v>
      </c>
      <c r="G44" t="s" s="4">
        <v>401</v>
      </c>
      <c r="H44" t="s" s="4">
        <v>142</v>
      </c>
      <c r="I44" t="s" s="4">
        <v>402</v>
      </c>
      <c r="J44" t="s" s="4">
        <v>101</v>
      </c>
      <c r="K44" t="s" s="4">
        <v>64</v>
      </c>
      <c r="L44" t="s" s="4">
        <v>102</v>
      </c>
      <c r="M44" t="s" s="4">
        <v>122</v>
      </c>
      <c r="N44" t="s" s="4">
        <v>403</v>
      </c>
      <c r="O44" t="s" s="4">
        <v>404</v>
      </c>
      <c r="P44" t="s" s="4">
        <v>405</v>
      </c>
      <c r="Q44" t="s" s="4">
        <v>70</v>
      </c>
      <c r="R44" t="s" s="4">
        <v>71</v>
      </c>
      <c r="S44" t="s" s="4">
        <v>72</v>
      </c>
      <c r="T44" t="s" s="4">
        <v>58</v>
      </c>
      <c r="U44" t="s" s="4">
        <v>73</v>
      </c>
    </row>
    <row r="45" ht="45.0" customHeight="true">
      <c r="A45" t="s" s="4">
        <v>406</v>
      </c>
      <c r="B45" t="s" s="4">
        <v>56</v>
      </c>
      <c r="C45" t="s" s="4">
        <v>57</v>
      </c>
      <c r="D45" t="s" s="4">
        <v>58</v>
      </c>
      <c r="E45" t="s" s="4">
        <v>407</v>
      </c>
      <c r="F45" t="s" s="4">
        <v>407</v>
      </c>
      <c r="G45" t="s" s="4">
        <v>408</v>
      </c>
      <c r="H45" t="s" s="4">
        <v>141</v>
      </c>
      <c r="I45" t="s" s="4">
        <v>409</v>
      </c>
      <c r="J45" t="s" s="4">
        <v>101</v>
      </c>
      <c r="K45" t="s" s="4">
        <v>64</v>
      </c>
      <c r="L45" t="s" s="4">
        <v>171</v>
      </c>
      <c r="M45" t="s" s="4">
        <v>133</v>
      </c>
      <c r="N45" t="s" s="4">
        <v>410</v>
      </c>
      <c r="O45" t="s" s="4">
        <v>411</v>
      </c>
      <c r="P45" t="s" s="4">
        <v>412</v>
      </c>
      <c r="Q45" t="s" s="4">
        <v>70</v>
      </c>
      <c r="R45" t="s" s="4">
        <v>71</v>
      </c>
      <c r="S45" t="s" s="4">
        <v>72</v>
      </c>
      <c r="T45" t="s" s="4">
        <v>58</v>
      </c>
      <c r="U45" t="s" s="4">
        <v>73</v>
      </c>
    </row>
    <row r="46" ht="45.0" customHeight="true">
      <c r="A46" t="s" s="4">
        <v>413</v>
      </c>
      <c r="B46" t="s" s="4">
        <v>56</v>
      </c>
      <c r="C46" t="s" s="4">
        <v>57</v>
      </c>
      <c r="D46" t="s" s="4">
        <v>58</v>
      </c>
      <c r="E46" t="s" s="4">
        <v>414</v>
      </c>
      <c r="F46" t="s" s="4">
        <v>415</v>
      </c>
      <c r="G46" t="s" s="4">
        <v>416</v>
      </c>
      <c r="H46" t="s" s="4">
        <v>179</v>
      </c>
      <c r="I46" t="s" s="4">
        <v>61</v>
      </c>
      <c r="J46" t="s" s="4">
        <v>101</v>
      </c>
      <c r="K46" t="s" s="4">
        <v>64</v>
      </c>
      <c r="L46" t="s" s="4">
        <v>171</v>
      </c>
      <c r="M46" t="s" s="4">
        <v>66</v>
      </c>
      <c r="N46" t="s" s="4">
        <v>417</v>
      </c>
      <c r="O46" t="s" s="4">
        <v>418</v>
      </c>
      <c r="P46" t="s" s="4">
        <v>419</v>
      </c>
      <c r="Q46" t="s" s="4">
        <v>70</v>
      </c>
      <c r="R46" t="s" s="4">
        <v>71</v>
      </c>
      <c r="S46" t="s" s="4">
        <v>72</v>
      </c>
      <c r="T46" t="s" s="4">
        <v>58</v>
      </c>
      <c r="U46" t="s" s="4">
        <v>73</v>
      </c>
    </row>
    <row r="47" ht="45.0" customHeight="true">
      <c r="A47" t="s" s="4">
        <v>420</v>
      </c>
      <c r="B47" t="s" s="4">
        <v>56</v>
      </c>
      <c r="C47" t="s" s="4">
        <v>57</v>
      </c>
      <c r="D47" t="s" s="4">
        <v>58</v>
      </c>
      <c r="E47" t="s" s="4">
        <v>421</v>
      </c>
      <c r="F47" t="s" s="4">
        <v>422</v>
      </c>
      <c r="G47" t="s" s="4">
        <v>423</v>
      </c>
      <c r="H47" t="s" s="4">
        <v>179</v>
      </c>
      <c r="I47" t="s" s="4">
        <v>424</v>
      </c>
      <c r="J47" t="s" s="4">
        <v>101</v>
      </c>
      <c r="K47" t="s" s="4">
        <v>64</v>
      </c>
      <c r="L47" t="s" s="4">
        <v>102</v>
      </c>
      <c r="M47" t="s" s="4">
        <v>425</v>
      </c>
      <c r="N47" t="s" s="4">
        <v>426</v>
      </c>
      <c r="O47" t="s" s="4">
        <v>427</v>
      </c>
      <c r="P47" t="s" s="4">
        <v>428</v>
      </c>
      <c r="Q47" t="s" s="4">
        <v>70</v>
      </c>
      <c r="R47" t="s" s="4">
        <v>71</v>
      </c>
      <c r="S47" t="s" s="4">
        <v>72</v>
      </c>
      <c r="T47" t="s" s="4">
        <v>58</v>
      </c>
      <c r="U47" t="s" s="4">
        <v>73</v>
      </c>
    </row>
    <row r="48" ht="45.0" customHeight="true">
      <c r="A48" t="s" s="4">
        <v>429</v>
      </c>
      <c r="B48" t="s" s="4">
        <v>56</v>
      </c>
      <c r="C48" t="s" s="4">
        <v>57</v>
      </c>
      <c r="D48" t="s" s="4">
        <v>58</v>
      </c>
      <c r="E48" t="s" s="4">
        <v>430</v>
      </c>
      <c r="F48" t="s" s="4">
        <v>431</v>
      </c>
      <c r="G48" t="s" s="4">
        <v>432</v>
      </c>
      <c r="H48" t="s" s="4">
        <v>433</v>
      </c>
      <c r="I48" t="s" s="4">
        <v>434</v>
      </c>
      <c r="J48" t="s" s="4">
        <v>101</v>
      </c>
      <c r="K48" t="s" s="4">
        <v>64</v>
      </c>
      <c r="L48" t="s" s="4">
        <v>171</v>
      </c>
      <c r="M48" t="s" s="4">
        <v>66</v>
      </c>
      <c r="N48" t="s" s="4">
        <v>435</v>
      </c>
      <c r="O48" t="s" s="4">
        <v>436</v>
      </c>
      <c r="P48" t="s" s="4">
        <v>437</v>
      </c>
      <c r="Q48" t="s" s="4">
        <v>70</v>
      </c>
      <c r="R48" t="s" s="4">
        <v>71</v>
      </c>
      <c r="S48" t="s" s="4">
        <v>72</v>
      </c>
      <c r="T48" t="s" s="4">
        <v>58</v>
      </c>
      <c r="U48" t="s" s="4">
        <v>73</v>
      </c>
    </row>
    <row r="49" ht="45.0" customHeight="true">
      <c r="A49" t="s" s="4">
        <v>438</v>
      </c>
      <c r="B49" t="s" s="4">
        <v>56</v>
      </c>
      <c r="C49" t="s" s="4">
        <v>57</v>
      </c>
      <c r="D49" t="s" s="4">
        <v>58</v>
      </c>
      <c r="E49" t="s" s="4">
        <v>439</v>
      </c>
      <c r="F49" t="s" s="4">
        <v>440</v>
      </c>
      <c r="G49" t="s" s="4">
        <v>441</v>
      </c>
      <c r="H49" t="s" s="4">
        <v>198</v>
      </c>
      <c r="I49" t="s" s="4">
        <v>99</v>
      </c>
      <c r="J49" t="s" s="4">
        <v>101</v>
      </c>
      <c r="K49" t="s" s="4">
        <v>64</v>
      </c>
      <c r="L49" t="s" s="4">
        <v>171</v>
      </c>
      <c r="M49" t="s" s="4">
        <v>66</v>
      </c>
      <c r="N49" t="s" s="4">
        <v>442</v>
      </c>
      <c r="O49" t="s" s="4">
        <v>443</v>
      </c>
      <c r="P49" t="s" s="4">
        <v>444</v>
      </c>
      <c r="Q49" t="s" s="4">
        <v>70</v>
      </c>
      <c r="R49" t="s" s="4">
        <v>71</v>
      </c>
      <c r="S49" t="s" s="4">
        <v>72</v>
      </c>
      <c r="T49" t="s" s="4">
        <v>58</v>
      </c>
      <c r="U49" t="s" s="4">
        <v>73</v>
      </c>
    </row>
    <row r="50" ht="45.0" customHeight="true">
      <c r="A50" t="s" s="4">
        <v>445</v>
      </c>
      <c r="B50" t="s" s="4">
        <v>56</v>
      </c>
      <c r="C50" t="s" s="4">
        <v>57</v>
      </c>
      <c r="D50" t="s" s="4">
        <v>58</v>
      </c>
      <c r="E50" t="s" s="4">
        <v>446</v>
      </c>
      <c r="F50" t="s" s="4">
        <v>447</v>
      </c>
      <c r="G50" t="s" s="4">
        <v>448</v>
      </c>
      <c r="H50" t="s" s="4">
        <v>449</v>
      </c>
      <c r="I50" t="s" s="4">
        <v>450</v>
      </c>
      <c r="J50" t="s" s="4">
        <v>63</v>
      </c>
      <c r="K50" t="s" s="4">
        <v>64</v>
      </c>
      <c r="L50" t="s" s="4">
        <v>171</v>
      </c>
      <c r="M50" t="s" s="4">
        <v>66</v>
      </c>
      <c r="N50" t="s" s="4">
        <v>451</v>
      </c>
      <c r="O50" t="s" s="4">
        <v>452</v>
      </c>
      <c r="P50" t="s" s="4">
        <v>453</v>
      </c>
      <c r="Q50" t="s" s="4">
        <v>70</v>
      </c>
      <c r="R50" t="s" s="4">
        <v>71</v>
      </c>
      <c r="S50" t="s" s="4">
        <v>72</v>
      </c>
      <c r="T50" t="s" s="4">
        <v>58</v>
      </c>
      <c r="U50" t="s" s="4">
        <v>73</v>
      </c>
    </row>
    <row r="51" ht="45.0" customHeight="true">
      <c r="A51" t="s" s="4">
        <v>454</v>
      </c>
      <c r="B51" t="s" s="4">
        <v>56</v>
      </c>
      <c r="C51" t="s" s="4">
        <v>57</v>
      </c>
      <c r="D51" t="s" s="4">
        <v>58</v>
      </c>
      <c r="E51" t="s" s="4">
        <v>455</v>
      </c>
      <c r="F51" t="s" s="4">
        <v>456</v>
      </c>
      <c r="G51" t="s" s="4">
        <v>457</v>
      </c>
      <c r="H51" t="s" s="4">
        <v>242</v>
      </c>
      <c r="I51" t="s" s="4">
        <v>61</v>
      </c>
      <c r="J51" t="s" s="4">
        <v>63</v>
      </c>
      <c r="K51" t="s" s="4">
        <v>64</v>
      </c>
      <c r="L51" t="s" s="4">
        <v>102</v>
      </c>
      <c r="M51" t="s" s="4">
        <v>458</v>
      </c>
      <c r="N51" t="s" s="4">
        <v>459</v>
      </c>
      <c r="O51" t="s" s="4">
        <v>460</v>
      </c>
      <c r="P51" t="s" s="4">
        <v>461</v>
      </c>
      <c r="Q51" t="s" s="4">
        <v>70</v>
      </c>
      <c r="R51" t="s" s="4">
        <v>71</v>
      </c>
      <c r="S51" t="s" s="4">
        <v>72</v>
      </c>
      <c r="T51" t="s" s="4">
        <v>58</v>
      </c>
      <c r="U51" t="s" s="4">
        <v>73</v>
      </c>
    </row>
    <row r="52" ht="45.0" customHeight="true">
      <c r="A52" t="s" s="4">
        <v>462</v>
      </c>
      <c r="B52" t="s" s="4">
        <v>56</v>
      </c>
      <c r="C52" t="s" s="4">
        <v>57</v>
      </c>
      <c r="D52" t="s" s="4">
        <v>58</v>
      </c>
      <c r="E52" t="s" s="4">
        <v>463</v>
      </c>
      <c r="F52" t="s" s="4">
        <v>464</v>
      </c>
      <c r="G52" t="s" s="4">
        <v>465</v>
      </c>
      <c r="H52" t="s" s="4">
        <v>242</v>
      </c>
      <c r="I52" t="s" s="4">
        <v>466</v>
      </c>
      <c r="J52" t="s" s="4">
        <v>101</v>
      </c>
      <c r="K52" t="s" s="4">
        <v>64</v>
      </c>
      <c r="L52" t="s" s="4">
        <v>102</v>
      </c>
      <c r="M52" t="s" s="4">
        <v>467</v>
      </c>
      <c r="N52" t="s" s="4">
        <v>468</v>
      </c>
      <c r="O52" t="s" s="4">
        <v>469</v>
      </c>
      <c r="P52" t="s" s="4">
        <v>470</v>
      </c>
      <c r="Q52" t="s" s="4">
        <v>70</v>
      </c>
      <c r="R52" t="s" s="4">
        <v>71</v>
      </c>
      <c r="S52" t="s" s="4">
        <v>72</v>
      </c>
      <c r="T52" t="s" s="4">
        <v>58</v>
      </c>
      <c r="U52" t="s" s="4">
        <v>73</v>
      </c>
    </row>
    <row r="53" ht="45.0" customHeight="true">
      <c r="A53" t="s" s="4">
        <v>471</v>
      </c>
      <c r="B53" t="s" s="4">
        <v>56</v>
      </c>
      <c r="C53" t="s" s="4">
        <v>57</v>
      </c>
      <c r="D53" t="s" s="4">
        <v>58</v>
      </c>
      <c r="E53" t="s" s="4">
        <v>472</v>
      </c>
      <c r="F53" t="s" s="4">
        <v>473</v>
      </c>
      <c r="G53" t="s" s="4">
        <v>474</v>
      </c>
      <c r="H53" t="s" s="4">
        <v>475</v>
      </c>
      <c r="I53" t="s" s="4">
        <v>476</v>
      </c>
      <c r="J53" t="s" s="4">
        <v>101</v>
      </c>
      <c r="K53" t="s" s="4">
        <v>64</v>
      </c>
      <c r="L53" t="s" s="4">
        <v>102</v>
      </c>
      <c r="M53" t="s" s="4">
        <v>477</v>
      </c>
      <c r="N53" t="s" s="4">
        <v>478</v>
      </c>
      <c r="O53" t="s" s="4">
        <v>479</v>
      </c>
      <c r="P53" t="s" s="4">
        <v>480</v>
      </c>
      <c r="Q53" t="s" s="4">
        <v>70</v>
      </c>
      <c r="R53" t="s" s="4">
        <v>71</v>
      </c>
      <c r="S53" t="s" s="4">
        <v>72</v>
      </c>
      <c r="T53" t="s" s="4">
        <v>58</v>
      </c>
      <c r="U53" t="s" s="4">
        <v>73</v>
      </c>
    </row>
    <row r="54" ht="45.0" customHeight="true">
      <c r="A54" t="s" s="4">
        <v>481</v>
      </c>
      <c r="B54" t="s" s="4">
        <v>56</v>
      </c>
      <c r="C54" t="s" s="4">
        <v>57</v>
      </c>
      <c r="D54" t="s" s="4">
        <v>58</v>
      </c>
      <c r="E54" t="s" s="4">
        <v>482</v>
      </c>
      <c r="F54" t="s" s="4">
        <v>483</v>
      </c>
      <c r="G54" t="s" s="4">
        <v>484</v>
      </c>
      <c r="H54" t="s" s="4">
        <v>485</v>
      </c>
      <c r="I54" t="s" s="4">
        <v>486</v>
      </c>
      <c r="J54" t="s" s="4">
        <v>101</v>
      </c>
      <c r="K54" t="s" s="4">
        <v>64</v>
      </c>
      <c r="L54" t="s" s="4">
        <v>102</v>
      </c>
      <c r="M54" t="s" s="4">
        <v>487</v>
      </c>
      <c r="N54" t="s" s="4">
        <v>488</v>
      </c>
      <c r="O54" t="s" s="4">
        <v>489</v>
      </c>
      <c r="P54" t="s" s="4">
        <v>490</v>
      </c>
      <c r="Q54" t="s" s="4">
        <v>70</v>
      </c>
      <c r="R54" t="s" s="4">
        <v>71</v>
      </c>
      <c r="S54" t="s" s="4">
        <v>72</v>
      </c>
      <c r="T54" t="s" s="4">
        <v>58</v>
      </c>
      <c r="U54" t="s" s="4">
        <v>73</v>
      </c>
    </row>
    <row r="55" ht="45.0" customHeight="true">
      <c r="A55" t="s" s="4">
        <v>491</v>
      </c>
      <c r="B55" t="s" s="4">
        <v>56</v>
      </c>
      <c r="C55" t="s" s="4">
        <v>57</v>
      </c>
      <c r="D55" t="s" s="4">
        <v>58</v>
      </c>
      <c r="E55" t="s" s="4">
        <v>492</v>
      </c>
      <c r="F55" t="s" s="4">
        <v>493</v>
      </c>
      <c r="G55" t="s" s="4">
        <v>484</v>
      </c>
      <c r="H55" t="s" s="4">
        <v>494</v>
      </c>
      <c r="I55" t="s" s="4">
        <v>495</v>
      </c>
      <c r="J55" t="s" s="4">
        <v>101</v>
      </c>
      <c r="K55" t="s" s="4">
        <v>64</v>
      </c>
      <c r="L55" t="s" s="4">
        <v>171</v>
      </c>
      <c r="M55" t="s" s="4">
        <v>66</v>
      </c>
      <c r="N55" t="s" s="4">
        <v>496</v>
      </c>
      <c r="O55" t="s" s="4">
        <v>497</v>
      </c>
      <c r="P55" t="s" s="4">
        <v>498</v>
      </c>
      <c r="Q55" t="s" s="4">
        <v>70</v>
      </c>
      <c r="R55" t="s" s="4">
        <v>71</v>
      </c>
      <c r="S55" t="s" s="4">
        <v>72</v>
      </c>
      <c r="T55" t="s" s="4">
        <v>58</v>
      </c>
      <c r="U55" t="s" s="4">
        <v>73</v>
      </c>
    </row>
    <row r="56" ht="45.0" customHeight="true">
      <c r="A56" t="s" s="4">
        <v>499</v>
      </c>
      <c r="B56" t="s" s="4">
        <v>56</v>
      </c>
      <c r="C56" t="s" s="4">
        <v>57</v>
      </c>
      <c r="D56" t="s" s="4">
        <v>58</v>
      </c>
      <c r="E56" t="s" s="4">
        <v>500</v>
      </c>
      <c r="F56" t="s" s="4">
        <v>501</v>
      </c>
      <c r="G56" t="s" s="4">
        <v>502</v>
      </c>
      <c r="H56" t="s" s="4">
        <v>131</v>
      </c>
      <c r="I56" t="s" s="4">
        <v>503</v>
      </c>
      <c r="J56" t="s" s="4">
        <v>101</v>
      </c>
      <c r="K56" t="s" s="4">
        <v>64</v>
      </c>
      <c r="L56" t="s" s="4">
        <v>504</v>
      </c>
      <c r="M56" t="s" s="4">
        <v>505</v>
      </c>
      <c r="N56" t="s" s="4">
        <v>506</v>
      </c>
      <c r="O56" t="s" s="4">
        <v>135</v>
      </c>
      <c r="P56" t="s" s="4">
        <v>507</v>
      </c>
      <c r="Q56" t="s" s="4">
        <v>70</v>
      </c>
      <c r="R56" t="s" s="4">
        <v>71</v>
      </c>
      <c r="S56" t="s" s="4">
        <v>72</v>
      </c>
      <c r="T56" t="s" s="4">
        <v>58</v>
      </c>
      <c r="U56" t="s" s="4">
        <v>73</v>
      </c>
    </row>
    <row r="57" ht="45.0" customHeight="true">
      <c r="A57" t="s" s="4">
        <v>508</v>
      </c>
      <c r="B57" t="s" s="4">
        <v>56</v>
      </c>
      <c r="C57" t="s" s="4">
        <v>57</v>
      </c>
      <c r="D57" t="s" s="4">
        <v>58</v>
      </c>
      <c r="E57" t="s" s="4">
        <v>509</v>
      </c>
      <c r="F57" t="s" s="4">
        <v>509</v>
      </c>
      <c r="G57" t="s" s="4">
        <v>408</v>
      </c>
      <c r="H57" t="s" s="4">
        <v>510</v>
      </c>
      <c r="I57" t="s" s="4">
        <v>131</v>
      </c>
      <c r="J57" t="s" s="4">
        <v>101</v>
      </c>
      <c r="K57" t="s" s="4">
        <v>64</v>
      </c>
      <c r="L57" t="s" s="4">
        <v>171</v>
      </c>
      <c r="M57" t="s" s="4">
        <v>66</v>
      </c>
      <c r="N57" t="s" s="4">
        <v>511</v>
      </c>
      <c r="O57" t="s" s="4">
        <v>512</v>
      </c>
      <c r="P57" t="s" s="4">
        <v>513</v>
      </c>
      <c r="Q57" t="s" s="4">
        <v>70</v>
      </c>
      <c r="R57" t="s" s="4">
        <v>71</v>
      </c>
      <c r="S57" t="s" s="4">
        <v>72</v>
      </c>
      <c r="T57" t="s" s="4">
        <v>58</v>
      </c>
      <c r="U57" t="s" s="4">
        <v>73</v>
      </c>
    </row>
    <row r="58" ht="45.0" customHeight="true">
      <c r="A58" t="s" s="4">
        <v>514</v>
      </c>
      <c r="B58" t="s" s="4">
        <v>56</v>
      </c>
      <c r="C58" t="s" s="4">
        <v>57</v>
      </c>
      <c r="D58" t="s" s="4">
        <v>58</v>
      </c>
      <c r="E58" t="s" s="4">
        <v>515</v>
      </c>
      <c r="F58" t="s" s="4">
        <v>516</v>
      </c>
      <c r="G58" t="s" s="4">
        <v>517</v>
      </c>
      <c r="H58" t="s" s="4">
        <v>518</v>
      </c>
      <c r="I58" t="s" s="4">
        <v>287</v>
      </c>
      <c r="J58" t="s" s="4">
        <v>63</v>
      </c>
      <c r="K58" t="s" s="4">
        <v>64</v>
      </c>
      <c r="L58" t="s" s="4">
        <v>171</v>
      </c>
      <c r="M58" t="s" s="4">
        <v>519</v>
      </c>
      <c r="N58" t="s" s="4">
        <v>520</v>
      </c>
      <c r="O58" t="s" s="4">
        <v>521</v>
      </c>
      <c r="P58" t="s" s="4">
        <v>522</v>
      </c>
      <c r="Q58" t="s" s="4">
        <v>70</v>
      </c>
      <c r="R58" t="s" s="4">
        <v>71</v>
      </c>
      <c r="S58" t="s" s="4">
        <v>72</v>
      </c>
      <c r="T58" t="s" s="4">
        <v>58</v>
      </c>
      <c r="U58" t="s" s="4">
        <v>73</v>
      </c>
    </row>
    <row r="59" ht="45.0" customHeight="true">
      <c r="A59" t="s" s="4">
        <v>523</v>
      </c>
      <c r="B59" t="s" s="4">
        <v>56</v>
      </c>
      <c r="C59" t="s" s="4">
        <v>57</v>
      </c>
      <c r="D59" t="s" s="4">
        <v>58</v>
      </c>
      <c r="E59" t="s" s="4">
        <v>524</v>
      </c>
      <c r="F59" t="s" s="4">
        <v>524</v>
      </c>
      <c r="G59" t="s" s="4">
        <v>525</v>
      </c>
      <c r="H59" t="s" s="4">
        <v>287</v>
      </c>
      <c r="I59" t="s" s="4">
        <v>179</v>
      </c>
      <c r="J59" t="s" s="4">
        <v>101</v>
      </c>
      <c r="K59" t="s" s="4">
        <v>64</v>
      </c>
      <c r="L59" t="s" s="4">
        <v>171</v>
      </c>
      <c r="M59" t="s" s="4">
        <v>66</v>
      </c>
      <c r="N59" t="s" s="4">
        <v>526</v>
      </c>
      <c r="O59" t="s" s="4">
        <v>527</v>
      </c>
      <c r="P59" t="s" s="4">
        <v>528</v>
      </c>
      <c r="Q59" t="s" s="4">
        <v>70</v>
      </c>
      <c r="R59" t="s" s="4">
        <v>71</v>
      </c>
      <c r="S59" t="s" s="4">
        <v>72</v>
      </c>
      <c r="T59" t="s" s="4">
        <v>58</v>
      </c>
      <c r="U59" t="s" s="4">
        <v>73</v>
      </c>
    </row>
    <row r="60" ht="45.0" customHeight="true">
      <c r="A60" t="s" s="4">
        <v>529</v>
      </c>
      <c r="B60" t="s" s="4">
        <v>56</v>
      </c>
      <c r="C60" t="s" s="4">
        <v>57</v>
      </c>
      <c r="D60" t="s" s="4">
        <v>58</v>
      </c>
      <c r="E60" t="s" s="4">
        <v>530</v>
      </c>
      <c r="F60" t="s" s="4">
        <v>531</v>
      </c>
      <c r="G60" t="s" s="4">
        <v>532</v>
      </c>
      <c r="H60" t="s" s="4">
        <v>361</v>
      </c>
      <c r="I60" t="s" s="4">
        <v>179</v>
      </c>
      <c r="J60" t="s" s="4">
        <v>101</v>
      </c>
      <c r="K60" t="s" s="4">
        <v>64</v>
      </c>
      <c r="L60" t="s" s="4">
        <v>171</v>
      </c>
      <c r="M60" t="s" s="4">
        <v>533</v>
      </c>
      <c r="N60" t="s" s="4">
        <v>534</v>
      </c>
      <c r="O60" t="s" s="4">
        <v>535</v>
      </c>
      <c r="P60" t="s" s="4">
        <v>536</v>
      </c>
      <c r="Q60" t="s" s="4">
        <v>70</v>
      </c>
      <c r="R60" t="s" s="4">
        <v>71</v>
      </c>
      <c r="S60" t="s" s="4">
        <v>72</v>
      </c>
      <c r="T60" t="s" s="4">
        <v>58</v>
      </c>
      <c r="U60" t="s" s="4">
        <v>73</v>
      </c>
    </row>
    <row r="61" ht="45.0" customHeight="true">
      <c r="A61" t="s" s="4">
        <v>537</v>
      </c>
      <c r="B61" t="s" s="4">
        <v>56</v>
      </c>
      <c r="C61" t="s" s="4">
        <v>57</v>
      </c>
      <c r="D61" t="s" s="4">
        <v>58</v>
      </c>
      <c r="E61" t="s" s="4">
        <v>538</v>
      </c>
      <c r="F61" t="s" s="4">
        <v>539</v>
      </c>
      <c r="G61" t="s" s="4">
        <v>540</v>
      </c>
      <c r="H61" t="s" s="4">
        <v>541</v>
      </c>
      <c r="I61" t="s" s="4">
        <v>542</v>
      </c>
      <c r="J61" t="s" s="4">
        <v>101</v>
      </c>
      <c r="K61" t="s" s="4">
        <v>64</v>
      </c>
      <c r="L61" t="s" s="4">
        <v>102</v>
      </c>
      <c r="M61" t="s" s="4">
        <v>543</v>
      </c>
      <c r="N61" t="s" s="4">
        <v>544</v>
      </c>
      <c r="O61" t="s" s="4">
        <v>545</v>
      </c>
      <c r="P61" t="s" s="4">
        <v>546</v>
      </c>
      <c r="Q61" t="s" s="4">
        <v>70</v>
      </c>
      <c r="R61" t="s" s="4">
        <v>71</v>
      </c>
      <c r="S61" t="s" s="4">
        <v>72</v>
      </c>
      <c r="T61" t="s" s="4">
        <v>58</v>
      </c>
      <c r="U61" t="s" s="4">
        <v>73</v>
      </c>
    </row>
    <row r="62" ht="45.0" customHeight="true">
      <c r="A62" t="s" s="4">
        <v>547</v>
      </c>
      <c r="B62" t="s" s="4">
        <v>56</v>
      </c>
      <c r="C62" t="s" s="4">
        <v>57</v>
      </c>
      <c r="D62" t="s" s="4">
        <v>58</v>
      </c>
      <c r="E62" t="s" s="4">
        <v>548</v>
      </c>
      <c r="F62" t="s" s="4">
        <v>549</v>
      </c>
      <c r="G62" t="s" s="4">
        <v>550</v>
      </c>
      <c r="H62" t="s" s="4">
        <v>551</v>
      </c>
      <c r="I62" t="s" s="4">
        <v>61</v>
      </c>
      <c r="J62" t="s" s="4">
        <v>101</v>
      </c>
      <c r="K62" t="s" s="4">
        <v>64</v>
      </c>
      <c r="L62" t="s" s="4">
        <v>102</v>
      </c>
      <c r="M62" t="s" s="4">
        <v>318</v>
      </c>
      <c r="N62" t="s" s="4">
        <v>552</v>
      </c>
      <c r="O62" t="s" s="4">
        <v>553</v>
      </c>
      <c r="P62" t="s" s="4">
        <v>554</v>
      </c>
      <c r="Q62" t="s" s="4">
        <v>70</v>
      </c>
      <c r="R62" t="s" s="4">
        <v>71</v>
      </c>
      <c r="S62" t="s" s="4">
        <v>72</v>
      </c>
      <c r="T62" t="s" s="4">
        <v>58</v>
      </c>
      <c r="U62" t="s" s="4">
        <v>73</v>
      </c>
    </row>
    <row r="63" ht="45.0" customHeight="true">
      <c r="A63" t="s" s="4">
        <v>555</v>
      </c>
      <c r="B63" t="s" s="4">
        <v>56</v>
      </c>
      <c r="C63" t="s" s="4">
        <v>57</v>
      </c>
      <c r="D63" t="s" s="4">
        <v>58</v>
      </c>
      <c r="E63" t="s" s="4">
        <v>556</v>
      </c>
      <c r="F63" t="s" s="4">
        <v>557</v>
      </c>
      <c r="G63" t="s" s="4">
        <v>223</v>
      </c>
      <c r="H63" t="s" s="4">
        <v>558</v>
      </c>
      <c r="I63" t="s" s="4">
        <v>559</v>
      </c>
      <c r="J63" t="s" s="4">
        <v>63</v>
      </c>
      <c r="K63" t="s" s="4">
        <v>64</v>
      </c>
      <c r="L63" t="s" s="4">
        <v>171</v>
      </c>
      <c r="M63" t="s" s="4">
        <v>66</v>
      </c>
      <c r="N63" t="s" s="4">
        <v>560</v>
      </c>
      <c r="O63" t="s" s="4">
        <v>561</v>
      </c>
      <c r="P63" t="s" s="4">
        <v>562</v>
      </c>
      <c r="Q63" t="s" s="4">
        <v>70</v>
      </c>
      <c r="R63" t="s" s="4">
        <v>71</v>
      </c>
      <c r="S63" t="s" s="4">
        <v>72</v>
      </c>
      <c r="T63" t="s" s="4">
        <v>58</v>
      </c>
      <c r="U63" t="s" s="4">
        <v>73</v>
      </c>
    </row>
    <row r="64" ht="45.0" customHeight="true">
      <c r="A64" t="s" s="4">
        <v>563</v>
      </c>
      <c r="B64" t="s" s="4">
        <v>56</v>
      </c>
      <c r="C64" t="s" s="4">
        <v>57</v>
      </c>
      <c r="D64" t="s" s="4">
        <v>58</v>
      </c>
      <c r="E64" t="s" s="4">
        <v>564</v>
      </c>
      <c r="F64" t="s" s="4">
        <v>565</v>
      </c>
      <c r="G64" t="s" s="4">
        <v>408</v>
      </c>
      <c r="H64" t="s" s="4">
        <v>566</v>
      </c>
      <c r="I64" t="s" s="4">
        <v>141</v>
      </c>
      <c r="J64" t="s" s="4">
        <v>101</v>
      </c>
      <c r="K64" t="s" s="4">
        <v>64</v>
      </c>
      <c r="L64" t="s" s="4">
        <v>65</v>
      </c>
      <c r="M64" t="s" s="4">
        <v>66</v>
      </c>
      <c r="N64" t="s" s="4">
        <v>567</v>
      </c>
      <c r="O64" t="s" s="4">
        <v>568</v>
      </c>
      <c r="P64" t="s" s="4">
        <v>569</v>
      </c>
      <c r="Q64" t="s" s="4">
        <v>70</v>
      </c>
      <c r="R64" t="s" s="4">
        <v>71</v>
      </c>
      <c r="S64" t="s" s="4">
        <v>72</v>
      </c>
      <c r="T64" t="s" s="4">
        <v>58</v>
      </c>
      <c r="U64" t="s" s="4">
        <v>73</v>
      </c>
    </row>
    <row r="65" ht="45.0" customHeight="true">
      <c r="A65" t="s" s="4">
        <v>570</v>
      </c>
      <c r="B65" t="s" s="4">
        <v>56</v>
      </c>
      <c r="C65" t="s" s="4">
        <v>57</v>
      </c>
      <c r="D65" t="s" s="4">
        <v>58</v>
      </c>
      <c r="E65" t="s" s="4">
        <v>571</v>
      </c>
      <c r="F65" t="s" s="4">
        <v>572</v>
      </c>
      <c r="G65" t="s" s="4">
        <v>573</v>
      </c>
      <c r="H65" t="s" s="4">
        <v>361</v>
      </c>
      <c r="I65" t="s" s="4">
        <v>142</v>
      </c>
      <c r="J65" t="s" s="4">
        <v>101</v>
      </c>
      <c r="K65" t="s" s="4">
        <v>64</v>
      </c>
      <c r="L65" t="s" s="4">
        <v>102</v>
      </c>
      <c r="M65" t="s" s="4">
        <v>574</v>
      </c>
      <c r="N65" t="s" s="4">
        <v>575</v>
      </c>
      <c r="O65" t="s" s="4">
        <v>135</v>
      </c>
      <c r="P65" t="s" s="4">
        <v>576</v>
      </c>
      <c r="Q65" t="s" s="4">
        <v>70</v>
      </c>
      <c r="R65" t="s" s="4">
        <v>71</v>
      </c>
      <c r="S65" t="s" s="4">
        <v>72</v>
      </c>
      <c r="T65" t="s" s="4">
        <v>58</v>
      </c>
      <c r="U65" t="s" s="4">
        <v>73</v>
      </c>
    </row>
    <row r="66" ht="45.0" customHeight="true">
      <c r="A66" t="s" s="4">
        <v>577</v>
      </c>
      <c r="B66" t="s" s="4">
        <v>56</v>
      </c>
      <c r="C66" t="s" s="4">
        <v>57</v>
      </c>
      <c r="D66" t="s" s="4">
        <v>58</v>
      </c>
      <c r="E66" t="s" s="4">
        <v>578</v>
      </c>
      <c r="F66" t="s" s="4">
        <v>579</v>
      </c>
      <c r="G66" t="s" s="4">
        <v>580</v>
      </c>
      <c r="H66" t="s" s="4">
        <v>510</v>
      </c>
      <c r="I66" t="s" s="4">
        <v>259</v>
      </c>
      <c r="J66" t="s" s="4">
        <v>101</v>
      </c>
      <c r="K66" t="s" s="4">
        <v>64</v>
      </c>
      <c r="L66" t="s" s="4">
        <v>171</v>
      </c>
      <c r="M66" t="s" s="4">
        <v>66</v>
      </c>
      <c r="N66" t="s" s="4">
        <v>581</v>
      </c>
      <c r="O66" t="s" s="4">
        <v>582</v>
      </c>
      <c r="P66" t="s" s="4">
        <v>583</v>
      </c>
      <c r="Q66" t="s" s="4">
        <v>70</v>
      </c>
      <c r="R66" t="s" s="4">
        <v>71</v>
      </c>
      <c r="S66" t="s" s="4">
        <v>72</v>
      </c>
      <c r="T66" t="s" s="4">
        <v>58</v>
      </c>
      <c r="U66" t="s" s="4">
        <v>73</v>
      </c>
    </row>
    <row r="67" ht="45.0" customHeight="true">
      <c r="A67" t="s" s="4">
        <v>584</v>
      </c>
      <c r="B67" t="s" s="4">
        <v>56</v>
      </c>
      <c r="C67" t="s" s="4">
        <v>57</v>
      </c>
      <c r="D67" t="s" s="4">
        <v>58</v>
      </c>
      <c r="E67" t="s" s="4">
        <v>585</v>
      </c>
      <c r="F67" t="s" s="4">
        <v>586</v>
      </c>
      <c r="G67" t="s" s="4">
        <v>587</v>
      </c>
      <c r="H67" t="s" s="4">
        <v>588</v>
      </c>
      <c r="I67" t="s" s="4">
        <v>242</v>
      </c>
      <c r="J67" t="s" s="4">
        <v>101</v>
      </c>
      <c r="K67" t="s" s="4">
        <v>64</v>
      </c>
      <c r="L67" t="s" s="4">
        <v>102</v>
      </c>
      <c r="M67" t="s" s="4">
        <v>318</v>
      </c>
      <c r="N67" t="s" s="4">
        <v>589</v>
      </c>
      <c r="O67" t="s" s="4">
        <v>590</v>
      </c>
      <c r="P67" t="s" s="4">
        <v>591</v>
      </c>
      <c r="Q67" t="s" s="4">
        <v>70</v>
      </c>
      <c r="R67" t="s" s="4">
        <v>71</v>
      </c>
      <c r="S67" t="s" s="4">
        <v>72</v>
      </c>
      <c r="T67" t="s" s="4">
        <v>58</v>
      </c>
      <c r="U67" t="s" s="4">
        <v>73</v>
      </c>
    </row>
    <row r="68" ht="45.0" customHeight="true">
      <c r="A68" t="s" s="4">
        <v>592</v>
      </c>
      <c r="B68" t="s" s="4">
        <v>56</v>
      </c>
      <c r="C68" t="s" s="4">
        <v>57</v>
      </c>
      <c r="D68" t="s" s="4">
        <v>58</v>
      </c>
      <c r="E68" t="s" s="4">
        <v>593</v>
      </c>
      <c r="F68" t="s" s="4">
        <v>594</v>
      </c>
      <c r="G68" t="s" s="4">
        <v>595</v>
      </c>
      <c r="H68" t="s" s="4">
        <v>596</v>
      </c>
      <c r="I68" t="s" s="4">
        <v>131</v>
      </c>
      <c r="J68" t="s" s="4">
        <v>63</v>
      </c>
      <c r="K68" t="s" s="4">
        <v>64</v>
      </c>
      <c r="L68" t="s" s="4">
        <v>102</v>
      </c>
      <c r="M68" t="s" s="4">
        <v>597</v>
      </c>
      <c r="N68" t="s" s="4">
        <v>598</v>
      </c>
      <c r="O68" t="s" s="4">
        <v>599</v>
      </c>
      <c r="P68" t="s" s="4">
        <v>600</v>
      </c>
      <c r="Q68" t="s" s="4">
        <v>70</v>
      </c>
      <c r="R68" t="s" s="4">
        <v>71</v>
      </c>
      <c r="S68" t="s" s="4">
        <v>72</v>
      </c>
      <c r="T68" t="s" s="4">
        <v>58</v>
      </c>
      <c r="U68" t="s" s="4">
        <v>73</v>
      </c>
    </row>
    <row r="69" ht="45.0" customHeight="true">
      <c r="A69" t="s" s="4">
        <v>601</v>
      </c>
      <c r="B69" t="s" s="4">
        <v>56</v>
      </c>
      <c r="C69" t="s" s="4">
        <v>57</v>
      </c>
      <c r="D69" t="s" s="4">
        <v>58</v>
      </c>
      <c r="E69" t="s" s="4">
        <v>602</v>
      </c>
      <c r="F69" t="s" s="4">
        <v>603</v>
      </c>
      <c r="G69" t="s" s="4">
        <v>604</v>
      </c>
      <c r="H69" t="s" s="4">
        <v>605</v>
      </c>
      <c r="I69" t="s" s="4">
        <v>606</v>
      </c>
      <c r="J69" t="s" s="4">
        <v>101</v>
      </c>
      <c r="K69" t="s" s="4">
        <v>64</v>
      </c>
      <c r="L69" t="s" s="4">
        <v>65</v>
      </c>
      <c r="M69" t="s" s="4">
        <v>66</v>
      </c>
      <c r="N69" t="s" s="4">
        <v>607</v>
      </c>
      <c r="O69" t="s" s="4">
        <v>608</v>
      </c>
      <c r="P69" t="s" s="4">
        <v>609</v>
      </c>
      <c r="Q69" t="s" s="4">
        <v>70</v>
      </c>
      <c r="R69" t="s" s="4">
        <v>71</v>
      </c>
      <c r="S69" t="s" s="4">
        <v>72</v>
      </c>
      <c r="T69" t="s" s="4">
        <v>58</v>
      </c>
      <c r="U69" t="s" s="4">
        <v>73</v>
      </c>
    </row>
    <row r="70" ht="45.0" customHeight="true">
      <c r="A70" t="s" s="4">
        <v>610</v>
      </c>
      <c r="B70" t="s" s="4">
        <v>56</v>
      </c>
      <c r="C70" t="s" s="4">
        <v>57</v>
      </c>
      <c r="D70" t="s" s="4">
        <v>58</v>
      </c>
      <c r="E70" t="s" s="4">
        <v>611</v>
      </c>
      <c r="F70" t="s" s="4">
        <v>612</v>
      </c>
      <c r="G70" t="s" s="4">
        <v>613</v>
      </c>
      <c r="H70" t="s" s="4">
        <v>614</v>
      </c>
      <c r="I70" t="s" s="4">
        <v>615</v>
      </c>
      <c r="J70" t="s" s="4">
        <v>101</v>
      </c>
      <c r="K70" t="s" s="4">
        <v>64</v>
      </c>
      <c r="L70" t="s" s="4">
        <v>102</v>
      </c>
      <c r="M70" t="s" s="4">
        <v>289</v>
      </c>
      <c r="N70" t="s" s="4">
        <v>616</v>
      </c>
      <c r="O70" t="s" s="4">
        <v>617</v>
      </c>
      <c r="P70" t="s" s="4">
        <v>618</v>
      </c>
      <c r="Q70" t="s" s="4">
        <v>70</v>
      </c>
      <c r="R70" t="s" s="4">
        <v>71</v>
      </c>
      <c r="S70" t="s" s="4">
        <v>72</v>
      </c>
      <c r="T70" t="s" s="4">
        <v>58</v>
      </c>
      <c r="U70" t="s" s="4">
        <v>73</v>
      </c>
    </row>
    <row r="71" ht="45.0" customHeight="true">
      <c r="A71" t="s" s="4">
        <v>619</v>
      </c>
      <c r="B71" t="s" s="4">
        <v>56</v>
      </c>
      <c r="C71" t="s" s="4">
        <v>57</v>
      </c>
      <c r="D71" t="s" s="4">
        <v>58</v>
      </c>
      <c r="E71" t="s" s="4">
        <v>620</v>
      </c>
      <c r="F71" t="s" s="4">
        <v>621</v>
      </c>
      <c r="G71" t="s" s="4">
        <v>622</v>
      </c>
      <c r="H71" t="s" s="4">
        <v>242</v>
      </c>
      <c r="I71" t="s" s="4">
        <v>198</v>
      </c>
      <c r="J71" t="s" s="4">
        <v>101</v>
      </c>
      <c r="K71" t="s" s="4">
        <v>64</v>
      </c>
      <c r="L71" t="s" s="4">
        <v>132</v>
      </c>
      <c r="M71" t="s" s="4">
        <v>623</v>
      </c>
      <c r="N71" t="s" s="4">
        <v>624</v>
      </c>
      <c r="O71" t="s" s="4">
        <v>625</v>
      </c>
      <c r="P71" t="s" s="4">
        <v>626</v>
      </c>
      <c r="Q71" t="s" s="4">
        <v>70</v>
      </c>
      <c r="R71" t="s" s="4">
        <v>71</v>
      </c>
      <c r="S71" t="s" s="4">
        <v>72</v>
      </c>
      <c r="T71" t="s" s="4">
        <v>58</v>
      </c>
      <c r="U71" t="s" s="4">
        <v>73</v>
      </c>
    </row>
    <row r="72" ht="45.0" customHeight="true">
      <c r="A72" t="s" s="4">
        <v>627</v>
      </c>
      <c r="B72" t="s" s="4">
        <v>56</v>
      </c>
      <c r="C72" t="s" s="4">
        <v>57</v>
      </c>
      <c r="D72" t="s" s="4">
        <v>58</v>
      </c>
      <c r="E72" t="s" s="4">
        <v>628</v>
      </c>
      <c r="F72" t="s" s="4">
        <v>629</v>
      </c>
      <c r="G72" t="s" s="4">
        <v>630</v>
      </c>
      <c r="H72" t="s" s="4">
        <v>631</v>
      </c>
      <c r="I72" t="s" s="4">
        <v>121</v>
      </c>
      <c r="J72" t="s" s="4">
        <v>101</v>
      </c>
      <c r="K72" t="s" s="4">
        <v>64</v>
      </c>
      <c r="L72" t="s" s="4">
        <v>504</v>
      </c>
      <c r="M72" t="s" s="4">
        <v>505</v>
      </c>
      <c r="N72" t="s" s="4">
        <v>632</v>
      </c>
      <c r="O72" t="s" s="4">
        <v>135</v>
      </c>
      <c r="P72" t="s" s="4">
        <v>633</v>
      </c>
      <c r="Q72" t="s" s="4">
        <v>70</v>
      </c>
      <c r="R72" t="s" s="4">
        <v>71</v>
      </c>
      <c r="S72" t="s" s="4">
        <v>72</v>
      </c>
      <c r="T72" t="s" s="4">
        <v>58</v>
      </c>
      <c r="U72" t="s" s="4">
        <v>73</v>
      </c>
    </row>
    <row r="73" ht="45.0" customHeight="true">
      <c r="A73" t="s" s="4">
        <v>634</v>
      </c>
      <c r="B73" t="s" s="4">
        <v>56</v>
      </c>
      <c r="C73" t="s" s="4">
        <v>57</v>
      </c>
      <c r="D73" t="s" s="4">
        <v>58</v>
      </c>
      <c r="E73" t="s" s="4">
        <v>635</v>
      </c>
      <c r="F73" t="s" s="4">
        <v>636</v>
      </c>
      <c r="G73" t="s" s="4">
        <v>637</v>
      </c>
      <c r="H73" t="s" s="4">
        <v>638</v>
      </c>
      <c r="I73" t="s" s="4">
        <v>61</v>
      </c>
      <c r="J73" t="s" s="4">
        <v>101</v>
      </c>
      <c r="K73" t="s" s="4">
        <v>64</v>
      </c>
      <c r="L73" t="s" s="4">
        <v>102</v>
      </c>
      <c r="M73" t="s" s="4">
        <v>154</v>
      </c>
      <c r="N73" t="s" s="4">
        <v>639</v>
      </c>
      <c r="O73" t="s" s="4">
        <v>640</v>
      </c>
      <c r="P73" t="s" s="4">
        <v>641</v>
      </c>
      <c r="Q73" t="s" s="4">
        <v>70</v>
      </c>
      <c r="R73" t="s" s="4">
        <v>71</v>
      </c>
      <c r="S73" t="s" s="4">
        <v>72</v>
      </c>
      <c r="T73" t="s" s="4">
        <v>58</v>
      </c>
      <c r="U73" t="s" s="4">
        <v>73</v>
      </c>
    </row>
    <row r="74" ht="45.0" customHeight="true">
      <c r="A74" t="s" s="4">
        <v>642</v>
      </c>
      <c r="B74" t="s" s="4">
        <v>56</v>
      </c>
      <c r="C74" t="s" s="4">
        <v>57</v>
      </c>
      <c r="D74" t="s" s="4">
        <v>58</v>
      </c>
      <c r="E74" t="s" s="4">
        <v>643</v>
      </c>
      <c r="F74" t="s" s="4">
        <v>643</v>
      </c>
      <c r="G74" t="s" s="4">
        <v>644</v>
      </c>
      <c r="H74" t="s" s="4">
        <v>384</v>
      </c>
      <c r="I74" t="s" s="4">
        <v>645</v>
      </c>
      <c r="J74" t="s" s="4">
        <v>101</v>
      </c>
      <c r="K74" t="s" s="4">
        <v>64</v>
      </c>
      <c r="L74" t="s" s="4">
        <v>102</v>
      </c>
      <c r="M74" t="s" s="4">
        <v>181</v>
      </c>
      <c r="N74" t="s" s="4">
        <v>646</v>
      </c>
      <c r="O74" t="s" s="4">
        <v>135</v>
      </c>
      <c r="P74" t="s" s="4">
        <v>647</v>
      </c>
      <c r="Q74" t="s" s="4">
        <v>70</v>
      </c>
      <c r="R74" t="s" s="4">
        <v>71</v>
      </c>
      <c r="S74" t="s" s="4">
        <v>72</v>
      </c>
      <c r="T74" t="s" s="4">
        <v>58</v>
      </c>
      <c r="U74" t="s" s="4">
        <v>73</v>
      </c>
    </row>
    <row r="75" ht="45.0" customHeight="true">
      <c r="A75" t="s" s="4">
        <v>648</v>
      </c>
      <c r="B75" t="s" s="4">
        <v>56</v>
      </c>
      <c r="C75" t="s" s="4">
        <v>57</v>
      </c>
      <c r="D75" t="s" s="4">
        <v>58</v>
      </c>
      <c r="E75" t="s" s="4">
        <v>649</v>
      </c>
      <c r="F75" t="s" s="4">
        <v>650</v>
      </c>
      <c r="G75" t="s" s="4">
        <v>651</v>
      </c>
      <c r="H75" t="s" s="4">
        <v>652</v>
      </c>
      <c r="I75" t="s" s="4">
        <v>62</v>
      </c>
      <c r="J75" t="s" s="4">
        <v>101</v>
      </c>
      <c r="K75" t="s" s="4">
        <v>64</v>
      </c>
      <c r="L75" t="s" s="4">
        <v>102</v>
      </c>
      <c r="M75" t="s" s="4">
        <v>653</v>
      </c>
      <c r="N75" t="s" s="4">
        <v>654</v>
      </c>
      <c r="O75" t="s" s="4">
        <v>655</v>
      </c>
      <c r="P75" t="s" s="4">
        <v>656</v>
      </c>
      <c r="Q75" t="s" s="4">
        <v>70</v>
      </c>
      <c r="R75" t="s" s="4">
        <v>71</v>
      </c>
      <c r="S75" t="s" s="4">
        <v>72</v>
      </c>
      <c r="T75" t="s" s="4">
        <v>58</v>
      </c>
      <c r="U75" t="s" s="4">
        <v>73</v>
      </c>
    </row>
    <row r="76" ht="45.0" customHeight="true">
      <c r="A76" t="s" s="4">
        <v>657</v>
      </c>
      <c r="B76" t="s" s="4">
        <v>56</v>
      </c>
      <c r="C76" t="s" s="4">
        <v>57</v>
      </c>
      <c r="D76" t="s" s="4">
        <v>58</v>
      </c>
      <c r="E76" t="s" s="4">
        <v>658</v>
      </c>
      <c r="F76" t="s" s="4">
        <v>659</v>
      </c>
      <c r="G76" t="s" s="4">
        <v>660</v>
      </c>
      <c r="H76" t="s" s="4">
        <v>558</v>
      </c>
      <c r="I76" t="s" s="4">
        <v>179</v>
      </c>
      <c r="J76" t="s" s="4">
        <v>101</v>
      </c>
      <c r="K76" t="s" s="4">
        <v>64</v>
      </c>
      <c r="L76" t="s" s="4">
        <v>65</v>
      </c>
      <c r="M76" t="s" s="4">
        <v>66</v>
      </c>
      <c r="N76" t="s" s="4">
        <v>661</v>
      </c>
      <c r="O76" t="s" s="4">
        <v>662</v>
      </c>
      <c r="P76" t="s" s="4">
        <v>663</v>
      </c>
      <c r="Q76" t="s" s="4">
        <v>70</v>
      </c>
      <c r="R76" t="s" s="4">
        <v>71</v>
      </c>
      <c r="S76" t="s" s="4">
        <v>72</v>
      </c>
      <c r="T76" t="s" s="4">
        <v>58</v>
      </c>
      <c r="U76" t="s" s="4">
        <v>73</v>
      </c>
    </row>
    <row r="77" ht="45.0" customHeight="true">
      <c r="A77" t="s" s="4">
        <v>664</v>
      </c>
      <c r="B77" t="s" s="4">
        <v>56</v>
      </c>
      <c r="C77" t="s" s="4">
        <v>57</v>
      </c>
      <c r="D77" t="s" s="4">
        <v>58</v>
      </c>
      <c r="E77" t="s" s="4">
        <v>665</v>
      </c>
      <c r="F77" t="s" s="4">
        <v>666</v>
      </c>
      <c r="G77" t="s" s="4">
        <v>667</v>
      </c>
      <c r="H77" t="s" s="4">
        <v>242</v>
      </c>
      <c r="I77" t="s" s="4">
        <v>361</v>
      </c>
      <c r="J77" t="s" s="4">
        <v>63</v>
      </c>
      <c r="K77" t="s" s="4">
        <v>64</v>
      </c>
      <c r="L77" t="s" s="4">
        <v>102</v>
      </c>
      <c r="M77" t="s" s="4">
        <v>154</v>
      </c>
      <c r="N77" t="s" s="4">
        <v>668</v>
      </c>
      <c r="O77" t="s" s="4">
        <v>669</v>
      </c>
      <c r="P77" t="s" s="4">
        <v>670</v>
      </c>
      <c r="Q77" t="s" s="4">
        <v>70</v>
      </c>
      <c r="R77" t="s" s="4">
        <v>71</v>
      </c>
      <c r="S77" t="s" s="4">
        <v>72</v>
      </c>
      <c r="T77" t="s" s="4">
        <v>58</v>
      </c>
      <c r="U77" t="s" s="4">
        <v>73</v>
      </c>
    </row>
    <row r="78" ht="45.0" customHeight="true">
      <c r="A78" t="s" s="4">
        <v>671</v>
      </c>
      <c r="B78" t="s" s="4">
        <v>56</v>
      </c>
      <c r="C78" t="s" s="4">
        <v>57</v>
      </c>
      <c r="D78" t="s" s="4">
        <v>58</v>
      </c>
      <c r="E78" t="s" s="4">
        <v>672</v>
      </c>
      <c r="F78" t="s" s="4">
        <v>673</v>
      </c>
      <c r="G78" t="s" s="4">
        <v>674</v>
      </c>
      <c r="H78" t="s" s="4">
        <v>675</v>
      </c>
      <c r="I78" t="s" s="4">
        <v>676</v>
      </c>
      <c r="J78" t="s" s="4">
        <v>101</v>
      </c>
      <c r="K78" t="s" s="4">
        <v>64</v>
      </c>
      <c r="L78" t="s" s="4">
        <v>171</v>
      </c>
      <c r="M78" t="s" s="4">
        <v>66</v>
      </c>
      <c r="N78" t="s" s="4">
        <v>677</v>
      </c>
      <c r="O78" t="s" s="4">
        <v>678</v>
      </c>
      <c r="P78" t="s" s="4">
        <v>679</v>
      </c>
      <c r="Q78" t="s" s="4">
        <v>70</v>
      </c>
      <c r="R78" t="s" s="4">
        <v>71</v>
      </c>
      <c r="S78" t="s" s="4">
        <v>72</v>
      </c>
      <c r="T78" t="s" s="4">
        <v>58</v>
      </c>
      <c r="U78" t="s" s="4">
        <v>73</v>
      </c>
    </row>
    <row r="79" ht="45.0" customHeight="true">
      <c r="A79" t="s" s="4">
        <v>680</v>
      </c>
      <c r="B79" t="s" s="4">
        <v>56</v>
      </c>
      <c r="C79" t="s" s="4">
        <v>57</v>
      </c>
      <c r="D79" t="s" s="4">
        <v>58</v>
      </c>
      <c r="E79" t="s" s="4">
        <v>681</v>
      </c>
      <c r="F79" t="s" s="4">
        <v>681</v>
      </c>
      <c r="G79" t="s" s="4">
        <v>682</v>
      </c>
      <c r="H79" t="s" s="4">
        <v>683</v>
      </c>
      <c r="I79" t="s" s="4">
        <v>684</v>
      </c>
      <c r="J79" t="s" s="4">
        <v>63</v>
      </c>
      <c r="K79" t="s" s="4">
        <v>64</v>
      </c>
      <c r="L79" t="s" s="4">
        <v>171</v>
      </c>
      <c r="M79" t="s" s="4">
        <v>66</v>
      </c>
      <c r="N79" t="s" s="4">
        <v>685</v>
      </c>
      <c r="O79" t="s" s="4">
        <v>686</v>
      </c>
      <c r="P79" t="s" s="4">
        <v>687</v>
      </c>
      <c r="Q79" t="s" s="4">
        <v>70</v>
      </c>
      <c r="R79" t="s" s="4">
        <v>71</v>
      </c>
      <c r="S79" t="s" s="4">
        <v>72</v>
      </c>
      <c r="T79" t="s" s="4">
        <v>58</v>
      </c>
      <c r="U79" t="s" s="4">
        <v>73</v>
      </c>
    </row>
    <row r="80" ht="45.0" customHeight="true">
      <c r="A80" t="s" s="4">
        <v>688</v>
      </c>
      <c r="B80" t="s" s="4">
        <v>56</v>
      </c>
      <c r="C80" t="s" s="4">
        <v>57</v>
      </c>
      <c r="D80" t="s" s="4">
        <v>58</v>
      </c>
      <c r="E80" t="s" s="4">
        <v>689</v>
      </c>
      <c r="F80" t="s" s="4">
        <v>690</v>
      </c>
      <c r="G80" t="s" s="4">
        <v>691</v>
      </c>
      <c r="H80" t="s" s="4">
        <v>692</v>
      </c>
      <c r="I80" t="s" s="4">
        <v>99</v>
      </c>
      <c r="J80" t="s" s="4">
        <v>63</v>
      </c>
      <c r="K80" t="s" s="4">
        <v>64</v>
      </c>
      <c r="L80" t="s" s="4">
        <v>171</v>
      </c>
      <c r="M80" t="s" s="4">
        <v>66</v>
      </c>
      <c r="N80" t="s" s="4">
        <v>693</v>
      </c>
      <c r="O80" t="s" s="4">
        <v>694</v>
      </c>
      <c r="P80" t="s" s="4">
        <v>695</v>
      </c>
      <c r="Q80" t="s" s="4">
        <v>70</v>
      </c>
      <c r="R80" t="s" s="4">
        <v>71</v>
      </c>
      <c r="S80" t="s" s="4">
        <v>72</v>
      </c>
      <c r="T80" t="s" s="4">
        <v>58</v>
      </c>
      <c r="U80" t="s" s="4">
        <v>73</v>
      </c>
    </row>
    <row r="81" ht="45.0" customHeight="true">
      <c r="A81" t="s" s="4">
        <v>696</v>
      </c>
      <c r="B81" t="s" s="4">
        <v>56</v>
      </c>
      <c r="C81" t="s" s="4">
        <v>57</v>
      </c>
      <c r="D81" t="s" s="4">
        <v>58</v>
      </c>
      <c r="E81" t="s" s="4">
        <v>697</v>
      </c>
      <c r="F81" t="s" s="4">
        <v>698</v>
      </c>
      <c r="G81" t="s" s="4">
        <v>699</v>
      </c>
      <c r="H81" t="s" s="4">
        <v>700</v>
      </c>
      <c r="I81" t="s" s="4">
        <v>701</v>
      </c>
      <c r="J81" t="s" s="4">
        <v>63</v>
      </c>
      <c r="K81" t="s" s="4">
        <v>64</v>
      </c>
      <c r="L81" t="s" s="4">
        <v>102</v>
      </c>
      <c r="M81" t="s" s="4">
        <v>702</v>
      </c>
      <c r="N81" t="s" s="4">
        <v>703</v>
      </c>
      <c r="O81" t="s" s="4">
        <v>135</v>
      </c>
      <c r="P81" t="s" s="4">
        <v>704</v>
      </c>
      <c r="Q81" t="s" s="4">
        <v>70</v>
      </c>
      <c r="R81" t="s" s="4">
        <v>71</v>
      </c>
      <c r="S81" t="s" s="4">
        <v>72</v>
      </c>
      <c r="T81" t="s" s="4">
        <v>58</v>
      </c>
      <c r="U81" t="s" s="4">
        <v>73</v>
      </c>
    </row>
    <row r="82" ht="45.0" customHeight="true">
      <c r="A82" t="s" s="4">
        <v>705</v>
      </c>
      <c r="B82" t="s" s="4">
        <v>56</v>
      </c>
      <c r="C82" t="s" s="4">
        <v>57</v>
      </c>
      <c r="D82" t="s" s="4">
        <v>58</v>
      </c>
      <c r="E82" t="s" s="4">
        <v>706</v>
      </c>
      <c r="F82" t="s" s="4">
        <v>707</v>
      </c>
      <c r="G82" t="s" s="4">
        <v>708</v>
      </c>
      <c r="H82" t="s" s="4">
        <v>61</v>
      </c>
      <c r="I82" t="s" s="4">
        <v>476</v>
      </c>
      <c r="J82" t="s" s="4">
        <v>101</v>
      </c>
      <c r="K82" t="s" s="4">
        <v>64</v>
      </c>
      <c r="L82" t="s" s="4">
        <v>102</v>
      </c>
      <c r="M82" t="s" s="4">
        <v>154</v>
      </c>
      <c r="N82" t="s" s="4">
        <v>709</v>
      </c>
      <c r="O82" t="s" s="4">
        <v>710</v>
      </c>
      <c r="P82" t="s" s="4">
        <v>711</v>
      </c>
      <c r="Q82" t="s" s="4">
        <v>70</v>
      </c>
      <c r="R82" t="s" s="4">
        <v>71</v>
      </c>
      <c r="S82" t="s" s="4">
        <v>72</v>
      </c>
      <c r="T82" t="s" s="4">
        <v>58</v>
      </c>
      <c r="U82" t="s" s="4">
        <v>73</v>
      </c>
    </row>
    <row r="83" ht="45.0" customHeight="true">
      <c r="A83" t="s" s="4">
        <v>712</v>
      </c>
      <c r="B83" t="s" s="4">
        <v>56</v>
      </c>
      <c r="C83" t="s" s="4">
        <v>57</v>
      </c>
      <c r="D83" t="s" s="4">
        <v>58</v>
      </c>
      <c r="E83" t="s" s="4">
        <v>713</v>
      </c>
      <c r="F83" t="s" s="4">
        <v>714</v>
      </c>
      <c r="G83" t="s" s="4">
        <v>715</v>
      </c>
      <c r="H83" t="s" s="4">
        <v>716</v>
      </c>
      <c r="I83" t="s" s="4">
        <v>717</v>
      </c>
      <c r="J83" t="s" s="4">
        <v>101</v>
      </c>
      <c r="K83" t="s" s="4">
        <v>64</v>
      </c>
      <c r="L83" t="s" s="4">
        <v>102</v>
      </c>
      <c r="M83" t="s" s="4">
        <v>718</v>
      </c>
      <c r="N83" t="s" s="4">
        <v>719</v>
      </c>
      <c r="O83" t="s" s="4">
        <v>720</v>
      </c>
      <c r="P83" t="s" s="4">
        <v>721</v>
      </c>
      <c r="Q83" t="s" s="4">
        <v>70</v>
      </c>
      <c r="R83" t="s" s="4">
        <v>71</v>
      </c>
      <c r="S83" t="s" s="4">
        <v>72</v>
      </c>
      <c r="T83" t="s" s="4">
        <v>58</v>
      </c>
      <c r="U83" t="s" s="4">
        <v>73</v>
      </c>
    </row>
    <row r="84" ht="45.0" customHeight="true">
      <c r="A84" t="s" s="4">
        <v>722</v>
      </c>
      <c r="B84" t="s" s="4">
        <v>56</v>
      </c>
      <c r="C84" t="s" s="4">
        <v>57</v>
      </c>
      <c r="D84" t="s" s="4">
        <v>58</v>
      </c>
      <c r="E84" t="s" s="4">
        <v>723</v>
      </c>
      <c r="F84" t="s" s="4">
        <v>724</v>
      </c>
      <c r="G84" t="s" s="4">
        <v>725</v>
      </c>
      <c r="H84" t="s" s="4">
        <v>726</v>
      </c>
      <c r="I84" t="s" s="4">
        <v>727</v>
      </c>
      <c r="J84" t="s" s="4">
        <v>101</v>
      </c>
      <c r="K84" t="s" s="4">
        <v>64</v>
      </c>
      <c r="L84" t="s" s="4">
        <v>102</v>
      </c>
      <c r="M84" t="s" s="4">
        <v>154</v>
      </c>
      <c r="N84" t="s" s="4">
        <v>728</v>
      </c>
      <c r="O84" t="s" s="4">
        <v>729</v>
      </c>
      <c r="P84" t="s" s="4">
        <v>730</v>
      </c>
      <c r="Q84" t="s" s="4">
        <v>70</v>
      </c>
      <c r="R84" t="s" s="4">
        <v>71</v>
      </c>
      <c r="S84" t="s" s="4">
        <v>72</v>
      </c>
      <c r="T84" t="s" s="4">
        <v>58</v>
      </c>
      <c r="U84" t="s" s="4">
        <v>73</v>
      </c>
    </row>
    <row r="85" ht="45.0" customHeight="true">
      <c r="A85" t="s" s="4">
        <v>731</v>
      </c>
      <c r="B85" t="s" s="4">
        <v>56</v>
      </c>
      <c r="C85" t="s" s="4">
        <v>57</v>
      </c>
      <c r="D85" t="s" s="4">
        <v>58</v>
      </c>
      <c r="E85" t="s" s="4">
        <v>732</v>
      </c>
      <c r="F85" t="s" s="4">
        <v>732</v>
      </c>
      <c r="G85" t="s" s="4">
        <v>733</v>
      </c>
      <c r="H85" t="s" s="4">
        <v>734</v>
      </c>
      <c r="I85" t="s" s="4">
        <v>393</v>
      </c>
      <c r="J85" t="s" s="4">
        <v>101</v>
      </c>
      <c r="K85" t="s" s="4">
        <v>64</v>
      </c>
      <c r="L85" t="s" s="4">
        <v>171</v>
      </c>
      <c r="M85" t="s" s="4">
        <v>66</v>
      </c>
      <c r="N85" t="s" s="4">
        <v>735</v>
      </c>
      <c r="O85" t="s" s="4">
        <v>736</v>
      </c>
      <c r="P85" t="s" s="4">
        <v>737</v>
      </c>
      <c r="Q85" t="s" s="4">
        <v>70</v>
      </c>
      <c r="R85" t="s" s="4">
        <v>71</v>
      </c>
      <c r="S85" t="s" s="4">
        <v>72</v>
      </c>
      <c r="T85" t="s" s="4">
        <v>58</v>
      </c>
      <c r="U85" t="s" s="4">
        <v>73</v>
      </c>
    </row>
    <row r="86" ht="45.0" customHeight="true">
      <c r="A86" t="s" s="4">
        <v>738</v>
      </c>
      <c r="B86" t="s" s="4">
        <v>56</v>
      </c>
      <c r="C86" t="s" s="4">
        <v>57</v>
      </c>
      <c r="D86" t="s" s="4">
        <v>58</v>
      </c>
      <c r="E86" t="s" s="4">
        <v>739</v>
      </c>
      <c r="F86" t="s" s="4">
        <v>740</v>
      </c>
      <c r="G86" t="s" s="4">
        <v>741</v>
      </c>
      <c r="H86" t="s" s="4">
        <v>742</v>
      </c>
      <c r="I86" t="s" s="4">
        <v>743</v>
      </c>
      <c r="J86" t="s" s="4">
        <v>63</v>
      </c>
      <c r="K86" t="s" s="4">
        <v>64</v>
      </c>
      <c r="L86" t="s" s="4">
        <v>102</v>
      </c>
      <c r="M86" t="s" s="4">
        <v>154</v>
      </c>
      <c r="N86" t="s" s="4">
        <v>744</v>
      </c>
      <c r="O86" t="s" s="4">
        <v>745</v>
      </c>
      <c r="P86" t="s" s="4">
        <v>746</v>
      </c>
      <c r="Q86" t="s" s="4">
        <v>70</v>
      </c>
      <c r="R86" t="s" s="4">
        <v>71</v>
      </c>
      <c r="S86" t="s" s="4">
        <v>72</v>
      </c>
      <c r="T86" t="s" s="4">
        <v>58</v>
      </c>
      <c r="U86" t="s" s="4">
        <v>73</v>
      </c>
    </row>
    <row r="87" ht="45.0" customHeight="true">
      <c r="A87" t="s" s="4">
        <v>747</v>
      </c>
      <c r="B87" t="s" s="4">
        <v>56</v>
      </c>
      <c r="C87" t="s" s="4">
        <v>57</v>
      </c>
      <c r="D87" t="s" s="4">
        <v>58</v>
      </c>
      <c r="E87" t="s" s="4">
        <v>748</v>
      </c>
      <c r="F87" t="s" s="4">
        <v>749</v>
      </c>
      <c r="G87" t="s" s="4">
        <v>750</v>
      </c>
      <c r="H87" t="s" s="4">
        <v>751</v>
      </c>
      <c r="I87" t="s" s="4">
        <v>752</v>
      </c>
      <c r="J87" t="s" s="4">
        <v>63</v>
      </c>
      <c r="K87" t="s" s="4">
        <v>64</v>
      </c>
      <c r="L87" t="s" s="4">
        <v>80</v>
      </c>
      <c r="M87" t="s" s="4">
        <v>753</v>
      </c>
      <c r="N87" t="s" s="4">
        <v>754</v>
      </c>
      <c r="O87" t="s" s="4">
        <v>755</v>
      </c>
      <c r="P87" t="s" s="4">
        <v>756</v>
      </c>
      <c r="Q87" t="s" s="4">
        <v>70</v>
      </c>
      <c r="R87" t="s" s="4">
        <v>71</v>
      </c>
      <c r="S87" t="s" s="4">
        <v>72</v>
      </c>
      <c r="T87" t="s" s="4">
        <v>58</v>
      </c>
      <c r="U87" t="s" s="4">
        <v>73</v>
      </c>
    </row>
    <row r="88" ht="45.0" customHeight="true">
      <c r="A88" t="s" s="4">
        <v>757</v>
      </c>
      <c r="B88" t="s" s="4">
        <v>56</v>
      </c>
      <c r="C88" t="s" s="4">
        <v>57</v>
      </c>
      <c r="D88" t="s" s="4">
        <v>58</v>
      </c>
      <c r="E88" t="s" s="4">
        <v>758</v>
      </c>
      <c r="F88" t="s" s="4">
        <v>759</v>
      </c>
      <c r="G88" t="s" s="4">
        <v>760</v>
      </c>
      <c r="H88" t="s" s="4">
        <v>761</v>
      </c>
      <c r="I88" t="s" s="4">
        <v>762</v>
      </c>
      <c r="J88" t="s" s="4">
        <v>63</v>
      </c>
      <c r="K88" t="s" s="4">
        <v>64</v>
      </c>
      <c r="L88" t="s" s="4">
        <v>171</v>
      </c>
      <c r="M88" t="s" s="4">
        <v>66</v>
      </c>
      <c r="N88" t="s" s="4">
        <v>763</v>
      </c>
      <c r="O88" t="s" s="4">
        <v>764</v>
      </c>
      <c r="P88" t="s" s="4">
        <v>765</v>
      </c>
      <c r="Q88" t="s" s="4">
        <v>70</v>
      </c>
      <c r="R88" t="s" s="4">
        <v>71</v>
      </c>
      <c r="S88" t="s" s="4">
        <v>72</v>
      </c>
      <c r="T88" t="s" s="4">
        <v>58</v>
      </c>
      <c r="U88" t="s" s="4">
        <v>73</v>
      </c>
    </row>
    <row r="89" ht="45.0" customHeight="true">
      <c r="A89" t="s" s="4">
        <v>766</v>
      </c>
      <c r="B89" t="s" s="4">
        <v>56</v>
      </c>
      <c r="C89" t="s" s="4">
        <v>57</v>
      </c>
      <c r="D89" t="s" s="4">
        <v>58</v>
      </c>
      <c r="E89" t="s" s="4">
        <v>767</v>
      </c>
      <c r="F89" t="s" s="4">
        <v>768</v>
      </c>
      <c r="G89" t="s" s="4">
        <v>769</v>
      </c>
      <c r="H89" t="s" s="4">
        <v>770</v>
      </c>
      <c r="I89" t="s" s="4">
        <v>61</v>
      </c>
      <c r="J89" t="s" s="4">
        <v>101</v>
      </c>
      <c r="K89" t="s" s="4">
        <v>64</v>
      </c>
      <c r="L89" t="s" s="4">
        <v>102</v>
      </c>
      <c r="M89" t="s" s="4">
        <v>103</v>
      </c>
      <c r="N89" t="s" s="4">
        <v>771</v>
      </c>
      <c r="O89" t="s" s="4">
        <v>772</v>
      </c>
      <c r="P89" t="s" s="4">
        <v>773</v>
      </c>
      <c r="Q89" t="s" s="4">
        <v>70</v>
      </c>
      <c r="R89" t="s" s="4">
        <v>71</v>
      </c>
      <c r="S89" t="s" s="4">
        <v>72</v>
      </c>
      <c r="T89" t="s" s="4">
        <v>58</v>
      </c>
      <c r="U89" t="s" s="4">
        <v>73</v>
      </c>
    </row>
    <row r="90" ht="45.0" customHeight="true">
      <c r="A90" t="s" s="4">
        <v>774</v>
      </c>
      <c r="B90" t="s" s="4">
        <v>56</v>
      </c>
      <c r="C90" t="s" s="4">
        <v>57</v>
      </c>
      <c r="D90" t="s" s="4">
        <v>58</v>
      </c>
      <c r="E90" t="s" s="4">
        <v>775</v>
      </c>
      <c r="F90" t="s" s="4">
        <v>776</v>
      </c>
      <c r="G90" t="s" s="4">
        <v>777</v>
      </c>
      <c r="H90" t="s" s="4">
        <v>434</v>
      </c>
      <c r="I90" t="s" s="4">
        <v>89</v>
      </c>
      <c r="J90" t="s" s="4">
        <v>101</v>
      </c>
      <c r="K90" t="s" s="4">
        <v>64</v>
      </c>
      <c r="L90" t="s" s="4">
        <v>504</v>
      </c>
      <c r="M90" t="s" s="4">
        <v>505</v>
      </c>
      <c r="N90" t="s" s="4">
        <v>778</v>
      </c>
      <c r="O90" t="s" s="4">
        <v>135</v>
      </c>
      <c r="P90" t="s" s="4">
        <v>779</v>
      </c>
      <c r="Q90" t="s" s="4">
        <v>70</v>
      </c>
      <c r="R90" t="s" s="4">
        <v>71</v>
      </c>
      <c r="S90" t="s" s="4">
        <v>72</v>
      </c>
      <c r="T90" t="s" s="4">
        <v>58</v>
      </c>
      <c r="U90" t="s" s="4">
        <v>73</v>
      </c>
    </row>
    <row r="91" ht="45.0" customHeight="true">
      <c r="A91" t="s" s="4">
        <v>780</v>
      </c>
      <c r="B91" t="s" s="4">
        <v>56</v>
      </c>
      <c r="C91" t="s" s="4">
        <v>57</v>
      </c>
      <c r="D91" t="s" s="4">
        <v>58</v>
      </c>
      <c r="E91" t="s" s="4">
        <v>781</v>
      </c>
      <c r="F91" t="s" s="4">
        <v>782</v>
      </c>
      <c r="G91" t="s" s="4">
        <v>783</v>
      </c>
      <c r="H91" t="s" s="4">
        <v>784</v>
      </c>
      <c r="I91" t="s" s="4">
        <v>785</v>
      </c>
      <c r="J91" t="s" s="4">
        <v>63</v>
      </c>
      <c r="K91" t="s" s="4">
        <v>786</v>
      </c>
      <c r="L91" t="s" s="4">
        <v>102</v>
      </c>
      <c r="M91" t="s" s="4">
        <v>787</v>
      </c>
      <c r="N91" t="s" s="4">
        <v>788</v>
      </c>
      <c r="O91" t="s" s="4">
        <v>789</v>
      </c>
      <c r="P91" t="s" s="4">
        <v>790</v>
      </c>
      <c r="Q91" t="s" s="4">
        <v>70</v>
      </c>
      <c r="R91" t="s" s="4">
        <v>71</v>
      </c>
      <c r="S91" t="s" s="4">
        <v>72</v>
      </c>
      <c r="T91" t="s" s="4">
        <v>58</v>
      </c>
      <c r="U91" t="s" s="4">
        <v>73</v>
      </c>
    </row>
    <row r="92" ht="45.0" customHeight="true">
      <c r="A92" t="s" s="4">
        <v>791</v>
      </c>
      <c r="B92" t="s" s="4">
        <v>56</v>
      </c>
      <c r="C92" t="s" s="4">
        <v>57</v>
      </c>
      <c r="D92" t="s" s="4">
        <v>58</v>
      </c>
      <c r="E92" t="s" s="4">
        <v>792</v>
      </c>
      <c r="F92" t="s" s="4">
        <v>793</v>
      </c>
      <c r="G92" t="s" s="4">
        <v>794</v>
      </c>
      <c r="H92" t="s" s="4">
        <v>795</v>
      </c>
      <c r="I92" t="s" s="4">
        <v>259</v>
      </c>
      <c r="J92" t="s" s="4">
        <v>63</v>
      </c>
      <c r="K92" t="s" s="4">
        <v>782</v>
      </c>
      <c r="L92" t="s" s="4">
        <v>102</v>
      </c>
      <c r="M92" t="s" s="4">
        <v>154</v>
      </c>
      <c r="N92" t="s" s="4">
        <v>796</v>
      </c>
      <c r="O92" t="s" s="4">
        <v>797</v>
      </c>
      <c r="P92" t="s" s="4">
        <v>798</v>
      </c>
      <c r="Q92" t="s" s="4">
        <v>70</v>
      </c>
      <c r="R92" t="s" s="4">
        <v>71</v>
      </c>
      <c r="S92" t="s" s="4">
        <v>72</v>
      </c>
      <c r="T92" t="s" s="4">
        <v>58</v>
      </c>
      <c r="U92" t="s" s="4">
        <v>73</v>
      </c>
    </row>
    <row r="93" ht="45.0" customHeight="true">
      <c r="A93" t="s" s="4">
        <v>799</v>
      </c>
      <c r="B93" t="s" s="4">
        <v>56</v>
      </c>
      <c r="C93" t="s" s="4">
        <v>57</v>
      </c>
      <c r="D93" t="s" s="4">
        <v>58</v>
      </c>
      <c r="E93" t="s" s="4">
        <v>800</v>
      </c>
      <c r="F93" t="s" s="4">
        <v>801</v>
      </c>
      <c r="G93" t="s" s="4">
        <v>802</v>
      </c>
      <c r="H93" t="s" s="4">
        <v>803</v>
      </c>
      <c r="I93" t="s" s="4">
        <v>121</v>
      </c>
      <c r="J93" t="s" s="4">
        <v>63</v>
      </c>
      <c r="K93" t="s" s="4">
        <v>782</v>
      </c>
      <c r="L93" t="s" s="4">
        <v>102</v>
      </c>
      <c r="M93" t="s" s="4">
        <v>804</v>
      </c>
      <c r="N93" t="s" s="4">
        <v>805</v>
      </c>
      <c r="O93" t="s" s="4">
        <v>806</v>
      </c>
      <c r="P93" t="s" s="4">
        <v>807</v>
      </c>
      <c r="Q93" t="s" s="4">
        <v>70</v>
      </c>
      <c r="R93" t="s" s="4">
        <v>71</v>
      </c>
      <c r="S93" t="s" s="4">
        <v>72</v>
      </c>
      <c r="T93" t="s" s="4">
        <v>58</v>
      </c>
      <c r="U93" t="s" s="4">
        <v>73</v>
      </c>
    </row>
    <row r="94" ht="45.0" customHeight="true">
      <c r="A94" t="s" s="4">
        <v>808</v>
      </c>
      <c r="B94" t="s" s="4">
        <v>56</v>
      </c>
      <c r="C94" t="s" s="4">
        <v>57</v>
      </c>
      <c r="D94" t="s" s="4">
        <v>58</v>
      </c>
      <c r="E94" t="s" s="4">
        <v>809</v>
      </c>
      <c r="F94" t="s" s="4">
        <v>810</v>
      </c>
      <c r="G94" t="s" s="4">
        <v>811</v>
      </c>
      <c r="H94" t="s" s="4">
        <v>361</v>
      </c>
      <c r="I94" t="s" s="4">
        <v>812</v>
      </c>
      <c r="J94" t="s" s="4">
        <v>63</v>
      </c>
      <c r="K94" t="s" s="4">
        <v>782</v>
      </c>
      <c r="L94" t="s" s="4">
        <v>504</v>
      </c>
      <c r="M94" t="s" s="4">
        <v>505</v>
      </c>
      <c r="N94" t="s" s="4">
        <v>813</v>
      </c>
      <c r="O94" t="s" s="4">
        <v>135</v>
      </c>
      <c r="P94" t="s" s="4">
        <v>814</v>
      </c>
      <c r="Q94" t="s" s="4">
        <v>70</v>
      </c>
      <c r="R94" t="s" s="4">
        <v>71</v>
      </c>
      <c r="S94" t="s" s="4">
        <v>72</v>
      </c>
      <c r="T94" t="s" s="4">
        <v>58</v>
      </c>
      <c r="U94" t="s" s="4">
        <v>73</v>
      </c>
    </row>
    <row r="95" ht="45.0" customHeight="true">
      <c r="A95" t="s" s="4">
        <v>815</v>
      </c>
      <c r="B95" t="s" s="4">
        <v>56</v>
      </c>
      <c r="C95" t="s" s="4">
        <v>57</v>
      </c>
      <c r="D95" t="s" s="4">
        <v>58</v>
      </c>
      <c r="E95" t="s" s="4">
        <v>816</v>
      </c>
      <c r="F95" t="s" s="4">
        <v>817</v>
      </c>
      <c r="G95" t="s" s="4">
        <v>818</v>
      </c>
      <c r="H95" t="s" s="4">
        <v>131</v>
      </c>
      <c r="I95" t="s" s="4">
        <v>819</v>
      </c>
      <c r="J95" t="s" s="4">
        <v>63</v>
      </c>
      <c r="K95" t="s" s="4">
        <v>782</v>
      </c>
      <c r="L95" t="s" s="4">
        <v>132</v>
      </c>
      <c r="M95" t="s" s="4">
        <v>820</v>
      </c>
      <c r="N95" t="s" s="4">
        <v>821</v>
      </c>
      <c r="O95" t="s" s="4">
        <v>822</v>
      </c>
      <c r="P95" t="s" s="4">
        <v>823</v>
      </c>
      <c r="Q95" t="s" s="4">
        <v>70</v>
      </c>
      <c r="R95" t="s" s="4">
        <v>71</v>
      </c>
      <c r="S95" t="s" s="4">
        <v>72</v>
      </c>
      <c r="T95" t="s" s="4">
        <v>58</v>
      </c>
      <c r="U95" t="s" s="4">
        <v>73</v>
      </c>
    </row>
    <row r="96" ht="45.0" customHeight="true">
      <c r="A96" t="s" s="4">
        <v>824</v>
      </c>
      <c r="B96" t="s" s="4">
        <v>56</v>
      </c>
      <c r="C96" t="s" s="4">
        <v>57</v>
      </c>
      <c r="D96" t="s" s="4">
        <v>58</v>
      </c>
      <c r="E96" t="s" s="4">
        <v>825</v>
      </c>
      <c r="F96" t="s" s="4">
        <v>826</v>
      </c>
      <c r="G96" t="s" s="4">
        <v>827</v>
      </c>
      <c r="H96" t="s" s="4">
        <v>142</v>
      </c>
      <c r="I96" t="s" s="4">
        <v>198</v>
      </c>
      <c r="J96" t="s" s="4">
        <v>63</v>
      </c>
      <c r="K96" t="s" s="4">
        <v>64</v>
      </c>
      <c r="L96" t="s" s="4">
        <v>102</v>
      </c>
      <c r="M96" t="s" s="4">
        <v>828</v>
      </c>
      <c r="N96" t="s" s="4">
        <v>829</v>
      </c>
      <c r="O96" t="s" s="4">
        <v>830</v>
      </c>
      <c r="P96" t="s" s="4">
        <v>831</v>
      </c>
      <c r="Q96" t="s" s="4">
        <v>70</v>
      </c>
      <c r="R96" t="s" s="4">
        <v>71</v>
      </c>
      <c r="S96" t="s" s="4">
        <v>72</v>
      </c>
      <c r="T96" t="s" s="4">
        <v>58</v>
      </c>
      <c r="U96" t="s" s="4">
        <v>73</v>
      </c>
    </row>
    <row r="97" ht="45.0" customHeight="true">
      <c r="A97" t="s" s="4">
        <v>832</v>
      </c>
      <c r="B97" t="s" s="4">
        <v>56</v>
      </c>
      <c r="C97" t="s" s="4">
        <v>57</v>
      </c>
      <c r="D97" t="s" s="4">
        <v>58</v>
      </c>
      <c r="E97" t="s" s="4">
        <v>833</v>
      </c>
      <c r="F97" t="s" s="4">
        <v>834</v>
      </c>
      <c r="G97" t="s" s="4">
        <v>835</v>
      </c>
      <c r="H97" t="s" s="4">
        <v>198</v>
      </c>
      <c r="I97" t="s" s="4">
        <v>836</v>
      </c>
      <c r="J97" t="s" s="4">
        <v>101</v>
      </c>
      <c r="K97" t="s" s="4">
        <v>64</v>
      </c>
      <c r="L97" t="s" s="4">
        <v>171</v>
      </c>
      <c r="M97" t="s" s="4">
        <v>66</v>
      </c>
      <c r="N97" t="s" s="4">
        <v>837</v>
      </c>
      <c r="O97" t="s" s="4">
        <v>838</v>
      </c>
      <c r="P97" t="s" s="4">
        <v>839</v>
      </c>
      <c r="Q97" t="s" s="4">
        <v>70</v>
      </c>
      <c r="R97" t="s" s="4">
        <v>71</v>
      </c>
      <c r="S97" t="s" s="4">
        <v>72</v>
      </c>
      <c r="T97" t="s" s="4">
        <v>58</v>
      </c>
      <c r="U97" t="s" s="4">
        <v>73</v>
      </c>
    </row>
    <row r="98" ht="45.0" customHeight="true">
      <c r="A98" t="s" s="4">
        <v>840</v>
      </c>
      <c r="B98" t="s" s="4">
        <v>56</v>
      </c>
      <c r="C98" t="s" s="4">
        <v>57</v>
      </c>
      <c r="D98" t="s" s="4">
        <v>58</v>
      </c>
      <c r="E98" t="s" s="4">
        <v>841</v>
      </c>
      <c r="F98" t="s" s="4">
        <v>842</v>
      </c>
      <c r="G98" t="s" s="4">
        <v>843</v>
      </c>
      <c r="H98" t="s" s="4">
        <v>844</v>
      </c>
      <c r="I98" t="s" s="4">
        <v>188</v>
      </c>
      <c r="J98" t="s" s="4">
        <v>101</v>
      </c>
      <c r="K98" t="s" s="4">
        <v>64</v>
      </c>
      <c r="L98" t="s" s="4">
        <v>102</v>
      </c>
      <c r="M98" t="s" s="4">
        <v>845</v>
      </c>
      <c r="N98" t="s" s="4">
        <v>846</v>
      </c>
      <c r="O98" t="s" s="4">
        <v>847</v>
      </c>
      <c r="P98" t="s" s="4">
        <v>848</v>
      </c>
      <c r="Q98" t="s" s="4">
        <v>70</v>
      </c>
      <c r="R98" t="s" s="4">
        <v>71</v>
      </c>
      <c r="S98" t="s" s="4">
        <v>72</v>
      </c>
      <c r="T98" t="s" s="4">
        <v>58</v>
      </c>
      <c r="U98" t="s" s="4">
        <v>73</v>
      </c>
    </row>
    <row r="99" ht="45.0" customHeight="true">
      <c r="A99" t="s" s="4">
        <v>849</v>
      </c>
      <c r="B99" t="s" s="4">
        <v>56</v>
      </c>
      <c r="C99" t="s" s="4">
        <v>57</v>
      </c>
      <c r="D99" t="s" s="4">
        <v>58</v>
      </c>
      <c r="E99" t="s" s="4">
        <v>850</v>
      </c>
      <c r="F99" t="s" s="4">
        <v>851</v>
      </c>
      <c r="G99" t="s" s="4">
        <v>852</v>
      </c>
      <c r="H99" t="s" s="4">
        <v>853</v>
      </c>
      <c r="I99" t="s" s="4">
        <v>198</v>
      </c>
      <c r="J99" t="s" s="4">
        <v>101</v>
      </c>
      <c r="K99" t="s" s="4">
        <v>64</v>
      </c>
      <c r="L99" t="s" s="4">
        <v>171</v>
      </c>
      <c r="M99" t="s" s="4">
        <v>66</v>
      </c>
      <c r="N99" t="s" s="4">
        <v>854</v>
      </c>
      <c r="O99" t="s" s="4">
        <v>855</v>
      </c>
      <c r="P99" t="s" s="4">
        <v>856</v>
      </c>
      <c r="Q99" t="s" s="4">
        <v>70</v>
      </c>
      <c r="R99" t="s" s="4">
        <v>71</v>
      </c>
      <c r="S99" t="s" s="4">
        <v>72</v>
      </c>
      <c r="T99" t="s" s="4">
        <v>58</v>
      </c>
      <c r="U99" t="s" s="4">
        <v>73</v>
      </c>
    </row>
    <row r="100" ht="45.0" customHeight="true">
      <c r="A100" t="s" s="4">
        <v>857</v>
      </c>
      <c r="B100" t="s" s="4">
        <v>56</v>
      </c>
      <c r="C100" t="s" s="4">
        <v>57</v>
      </c>
      <c r="D100" t="s" s="4">
        <v>58</v>
      </c>
      <c r="E100" t="s" s="4">
        <v>858</v>
      </c>
      <c r="F100" t="s" s="4">
        <v>858</v>
      </c>
      <c r="G100" t="s" s="4">
        <v>859</v>
      </c>
      <c r="H100" t="s" s="4">
        <v>853</v>
      </c>
      <c r="I100" t="s" s="4">
        <v>860</v>
      </c>
      <c r="J100" t="s" s="4">
        <v>101</v>
      </c>
      <c r="K100" t="s" s="4">
        <v>64</v>
      </c>
      <c r="L100" t="s" s="4">
        <v>171</v>
      </c>
      <c r="M100" t="s" s="4">
        <v>66</v>
      </c>
      <c r="N100" t="s" s="4">
        <v>861</v>
      </c>
      <c r="O100" t="s" s="4">
        <v>862</v>
      </c>
      <c r="P100" t="s" s="4">
        <v>863</v>
      </c>
      <c r="Q100" t="s" s="4">
        <v>70</v>
      </c>
      <c r="R100" t="s" s="4">
        <v>71</v>
      </c>
      <c r="S100" t="s" s="4">
        <v>72</v>
      </c>
      <c r="T100" t="s" s="4">
        <v>58</v>
      </c>
      <c r="U100" t="s" s="4">
        <v>73</v>
      </c>
    </row>
    <row r="101" ht="45.0" customHeight="true">
      <c r="A101" t="s" s="4">
        <v>864</v>
      </c>
      <c r="B101" t="s" s="4">
        <v>56</v>
      </c>
      <c r="C101" t="s" s="4">
        <v>57</v>
      </c>
      <c r="D101" t="s" s="4">
        <v>58</v>
      </c>
      <c r="E101" t="s" s="4">
        <v>865</v>
      </c>
      <c r="F101" t="s" s="4">
        <v>866</v>
      </c>
      <c r="G101" t="s" s="4">
        <v>867</v>
      </c>
      <c r="H101" t="s" s="4">
        <v>868</v>
      </c>
      <c r="I101" t="s" s="4">
        <v>198</v>
      </c>
      <c r="J101" t="s" s="4">
        <v>63</v>
      </c>
      <c r="K101" t="s" s="4">
        <v>64</v>
      </c>
      <c r="L101" t="s" s="4">
        <v>102</v>
      </c>
      <c r="M101" t="s" s="4">
        <v>869</v>
      </c>
      <c r="N101" t="s" s="4">
        <v>870</v>
      </c>
      <c r="O101" t="s" s="4">
        <v>871</v>
      </c>
      <c r="P101" t="s" s="4">
        <v>872</v>
      </c>
      <c r="Q101" t="s" s="4">
        <v>70</v>
      </c>
      <c r="R101" t="s" s="4">
        <v>71</v>
      </c>
      <c r="S101" t="s" s="4">
        <v>72</v>
      </c>
      <c r="T101" t="s" s="4">
        <v>58</v>
      </c>
      <c r="U101" t="s" s="4">
        <v>73</v>
      </c>
    </row>
    <row r="102" ht="45.0" customHeight="true">
      <c r="A102" t="s" s="4">
        <v>873</v>
      </c>
      <c r="B102" t="s" s="4">
        <v>56</v>
      </c>
      <c r="C102" t="s" s="4">
        <v>57</v>
      </c>
      <c r="D102" t="s" s="4">
        <v>58</v>
      </c>
      <c r="E102" t="s" s="4">
        <v>874</v>
      </c>
      <c r="F102" t="s" s="4">
        <v>874</v>
      </c>
      <c r="G102" t="s" s="4">
        <v>875</v>
      </c>
      <c r="H102" t="s" s="4">
        <v>353</v>
      </c>
      <c r="I102" t="s" s="4">
        <v>393</v>
      </c>
      <c r="J102" t="s" s="4">
        <v>101</v>
      </c>
      <c r="K102" t="s" s="4">
        <v>64</v>
      </c>
      <c r="L102" t="s" s="4">
        <v>171</v>
      </c>
      <c r="M102" t="s" s="4">
        <v>66</v>
      </c>
      <c r="N102" t="s" s="4">
        <v>876</v>
      </c>
      <c r="O102" t="s" s="4">
        <v>877</v>
      </c>
      <c r="P102" t="s" s="4">
        <v>878</v>
      </c>
      <c r="Q102" t="s" s="4">
        <v>70</v>
      </c>
      <c r="R102" t="s" s="4">
        <v>71</v>
      </c>
      <c r="S102" t="s" s="4">
        <v>72</v>
      </c>
      <c r="T102" t="s" s="4">
        <v>58</v>
      </c>
      <c r="U102" t="s" s="4">
        <v>73</v>
      </c>
    </row>
    <row r="103" ht="45.0" customHeight="true">
      <c r="A103" t="s" s="4">
        <v>879</v>
      </c>
      <c r="B103" t="s" s="4">
        <v>56</v>
      </c>
      <c r="C103" t="s" s="4">
        <v>57</v>
      </c>
      <c r="D103" t="s" s="4">
        <v>58</v>
      </c>
      <c r="E103" t="s" s="4">
        <v>880</v>
      </c>
      <c r="F103" t="s" s="4">
        <v>881</v>
      </c>
      <c r="G103" t="s" s="4">
        <v>140</v>
      </c>
      <c r="H103" t="s" s="4">
        <v>882</v>
      </c>
      <c r="I103" t="s" s="4">
        <v>883</v>
      </c>
      <c r="J103" t="s" s="4">
        <v>101</v>
      </c>
      <c r="K103" t="s" s="4">
        <v>64</v>
      </c>
      <c r="L103" t="s" s="4">
        <v>171</v>
      </c>
      <c r="M103" t="s" s="4">
        <v>66</v>
      </c>
      <c r="N103" t="s" s="4">
        <v>884</v>
      </c>
      <c r="O103" t="s" s="4">
        <v>885</v>
      </c>
      <c r="P103" t="s" s="4">
        <v>886</v>
      </c>
      <c r="Q103" t="s" s="4">
        <v>70</v>
      </c>
      <c r="R103" t="s" s="4">
        <v>71</v>
      </c>
      <c r="S103" t="s" s="4">
        <v>72</v>
      </c>
      <c r="T103" t="s" s="4">
        <v>58</v>
      </c>
      <c r="U103" t="s" s="4">
        <v>73</v>
      </c>
    </row>
    <row r="104" ht="45.0" customHeight="true">
      <c r="A104" t="s" s="4">
        <v>887</v>
      </c>
      <c r="B104" t="s" s="4">
        <v>56</v>
      </c>
      <c r="C104" t="s" s="4">
        <v>57</v>
      </c>
      <c r="D104" t="s" s="4">
        <v>58</v>
      </c>
      <c r="E104" t="s" s="4">
        <v>888</v>
      </c>
      <c r="F104" t="s" s="4">
        <v>889</v>
      </c>
      <c r="G104" t="s" s="4">
        <v>890</v>
      </c>
      <c r="H104" t="s" s="4">
        <v>61</v>
      </c>
      <c r="I104" t="s" s="4">
        <v>891</v>
      </c>
      <c r="J104" t="s" s="4">
        <v>101</v>
      </c>
      <c r="K104" t="s" s="4">
        <v>782</v>
      </c>
      <c r="L104" t="s" s="4">
        <v>102</v>
      </c>
      <c r="M104" t="s" s="4">
        <v>425</v>
      </c>
      <c r="N104" t="s" s="4">
        <v>892</v>
      </c>
      <c r="O104" t="s" s="4">
        <v>135</v>
      </c>
      <c r="P104" t="s" s="4">
        <v>893</v>
      </c>
      <c r="Q104" t="s" s="4">
        <v>70</v>
      </c>
      <c r="R104" t="s" s="4">
        <v>71</v>
      </c>
      <c r="S104" t="s" s="4">
        <v>72</v>
      </c>
      <c r="T104" t="s" s="4">
        <v>58</v>
      </c>
      <c r="U104" t="s" s="4">
        <v>73</v>
      </c>
    </row>
    <row r="105" ht="45.0" customHeight="true">
      <c r="A105" t="s" s="4">
        <v>894</v>
      </c>
      <c r="B105" t="s" s="4">
        <v>56</v>
      </c>
      <c r="C105" t="s" s="4">
        <v>57</v>
      </c>
      <c r="D105" t="s" s="4">
        <v>58</v>
      </c>
      <c r="E105" t="s" s="4">
        <v>895</v>
      </c>
      <c r="F105" t="s" s="4">
        <v>896</v>
      </c>
      <c r="G105" t="s" s="4">
        <v>897</v>
      </c>
      <c r="H105" t="s" s="4">
        <v>898</v>
      </c>
      <c r="I105" t="s" s="4">
        <v>899</v>
      </c>
      <c r="J105" t="s" s="4">
        <v>63</v>
      </c>
      <c r="K105" t="s" s="4">
        <v>782</v>
      </c>
      <c r="L105" t="s" s="4">
        <v>102</v>
      </c>
      <c r="M105" t="s" s="4">
        <v>900</v>
      </c>
      <c r="N105" t="s" s="4">
        <v>901</v>
      </c>
      <c r="O105" t="s" s="4">
        <v>902</v>
      </c>
      <c r="P105" t="s" s="4">
        <v>903</v>
      </c>
      <c r="Q105" t="s" s="4">
        <v>70</v>
      </c>
      <c r="R105" t="s" s="4">
        <v>71</v>
      </c>
      <c r="S105" t="s" s="4">
        <v>72</v>
      </c>
      <c r="T105" t="s" s="4">
        <v>58</v>
      </c>
      <c r="U105" t="s" s="4">
        <v>73</v>
      </c>
    </row>
    <row r="106" ht="45.0" customHeight="true">
      <c r="A106" t="s" s="4">
        <v>904</v>
      </c>
      <c r="B106" t="s" s="4">
        <v>56</v>
      </c>
      <c r="C106" t="s" s="4">
        <v>57</v>
      </c>
      <c r="D106" t="s" s="4">
        <v>58</v>
      </c>
      <c r="E106" t="s" s="4">
        <v>905</v>
      </c>
      <c r="F106" t="s" s="4">
        <v>906</v>
      </c>
      <c r="G106" t="s" s="4">
        <v>907</v>
      </c>
      <c r="H106" t="s" s="4">
        <v>141</v>
      </c>
      <c r="I106" t="s" s="4">
        <v>393</v>
      </c>
      <c r="J106" t="s" s="4">
        <v>101</v>
      </c>
      <c r="K106" t="s" s="4">
        <v>782</v>
      </c>
      <c r="L106" t="s" s="4">
        <v>171</v>
      </c>
      <c r="M106" t="s" s="4">
        <v>66</v>
      </c>
      <c r="N106" t="s" s="4">
        <v>908</v>
      </c>
      <c r="O106" t="s" s="4">
        <v>909</v>
      </c>
      <c r="P106" t="s" s="4">
        <v>910</v>
      </c>
      <c r="Q106" t="s" s="4">
        <v>70</v>
      </c>
      <c r="R106" t="s" s="4">
        <v>71</v>
      </c>
      <c r="S106" t="s" s="4">
        <v>72</v>
      </c>
      <c r="T106" t="s" s="4">
        <v>58</v>
      </c>
      <c r="U106" t="s" s="4">
        <v>73</v>
      </c>
    </row>
    <row r="107" ht="45.0" customHeight="true">
      <c r="A107" t="s" s="4">
        <v>911</v>
      </c>
      <c r="B107" t="s" s="4">
        <v>56</v>
      </c>
      <c r="C107" t="s" s="4">
        <v>57</v>
      </c>
      <c r="D107" t="s" s="4">
        <v>58</v>
      </c>
      <c r="E107" t="s" s="4">
        <v>912</v>
      </c>
      <c r="F107" t="s" s="4">
        <v>913</v>
      </c>
      <c r="G107" t="s" s="4">
        <v>914</v>
      </c>
      <c r="H107" t="s" s="4">
        <v>361</v>
      </c>
      <c r="I107" t="s" s="4">
        <v>141</v>
      </c>
      <c r="J107" t="s" s="4">
        <v>101</v>
      </c>
      <c r="K107" t="s" s="4">
        <v>782</v>
      </c>
      <c r="L107" t="s" s="4">
        <v>80</v>
      </c>
      <c r="M107" t="s" s="4">
        <v>915</v>
      </c>
      <c r="N107" t="s" s="4">
        <v>916</v>
      </c>
      <c r="O107" t="s" s="4">
        <v>917</v>
      </c>
      <c r="P107" t="s" s="4">
        <v>918</v>
      </c>
      <c r="Q107" t="s" s="4">
        <v>70</v>
      </c>
      <c r="R107" t="s" s="4">
        <v>71</v>
      </c>
      <c r="S107" t="s" s="4">
        <v>72</v>
      </c>
      <c r="T107" t="s" s="4">
        <v>58</v>
      </c>
      <c r="U107" t="s" s="4">
        <v>73</v>
      </c>
    </row>
    <row r="108" ht="45.0" customHeight="true">
      <c r="A108" t="s" s="4">
        <v>919</v>
      </c>
      <c r="B108" t="s" s="4">
        <v>56</v>
      </c>
      <c r="C108" t="s" s="4">
        <v>57</v>
      </c>
      <c r="D108" t="s" s="4">
        <v>58</v>
      </c>
      <c r="E108" t="s" s="4">
        <v>920</v>
      </c>
      <c r="F108" t="s" s="4">
        <v>921</v>
      </c>
      <c r="G108" t="s" s="4">
        <v>922</v>
      </c>
      <c r="H108" t="s" s="4">
        <v>923</v>
      </c>
      <c r="I108" t="s" s="4">
        <v>924</v>
      </c>
      <c r="J108" t="s" s="4">
        <v>63</v>
      </c>
      <c r="K108" t="s" s="4">
        <v>782</v>
      </c>
      <c r="L108" t="s" s="4">
        <v>102</v>
      </c>
      <c r="M108" t="s" s="4">
        <v>154</v>
      </c>
      <c r="N108" t="s" s="4">
        <v>925</v>
      </c>
      <c r="O108" t="s" s="4">
        <v>926</v>
      </c>
      <c r="P108" t="s" s="4">
        <v>927</v>
      </c>
      <c r="Q108" t="s" s="4">
        <v>70</v>
      </c>
      <c r="R108" t="s" s="4">
        <v>71</v>
      </c>
      <c r="S108" t="s" s="4">
        <v>72</v>
      </c>
      <c r="T108" t="s" s="4">
        <v>58</v>
      </c>
      <c r="U108" t="s" s="4">
        <v>73</v>
      </c>
    </row>
    <row r="109" ht="45.0" customHeight="true">
      <c r="A109" t="s" s="4">
        <v>928</v>
      </c>
      <c r="B109" t="s" s="4">
        <v>56</v>
      </c>
      <c r="C109" t="s" s="4">
        <v>57</v>
      </c>
      <c r="D109" t="s" s="4">
        <v>58</v>
      </c>
      <c r="E109" t="s" s="4">
        <v>929</v>
      </c>
      <c r="F109" t="s" s="4">
        <v>930</v>
      </c>
      <c r="G109" t="s" s="4">
        <v>931</v>
      </c>
      <c r="H109" t="s" s="4">
        <v>141</v>
      </c>
      <c r="I109" t="s" s="4">
        <v>268</v>
      </c>
      <c r="J109" t="s" s="4">
        <v>63</v>
      </c>
      <c r="K109" t="s" s="4">
        <v>64</v>
      </c>
      <c r="L109" t="s" s="4">
        <v>80</v>
      </c>
      <c r="M109" t="s" s="4">
        <v>932</v>
      </c>
      <c r="N109" t="s" s="4">
        <v>933</v>
      </c>
      <c r="O109" t="s" s="4">
        <v>135</v>
      </c>
      <c r="P109" t="s" s="4">
        <v>934</v>
      </c>
      <c r="Q109" t="s" s="4">
        <v>70</v>
      </c>
      <c r="R109" t="s" s="4">
        <v>71</v>
      </c>
      <c r="S109" t="s" s="4">
        <v>72</v>
      </c>
      <c r="T109" t="s" s="4">
        <v>58</v>
      </c>
      <c r="U109" t="s" s="4">
        <v>73</v>
      </c>
    </row>
    <row r="110" ht="45.0" customHeight="true">
      <c r="A110" t="s" s="4">
        <v>935</v>
      </c>
      <c r="B110" t="s" s="4">
        <v>56</v>
      </c>
      <c r="C110" t="s" s="4">
        <v>57</v>
      </c>
      <c r="D110" t="s" s="4">
        <v>58</v>
      </c>
      <c r="E110" t="s" s="4">
        <v>936</v>
      </c>
      <c r="F110" t="s" s="4">
        <v>937</v>
      </c>
      <c r="G110" t="s" s="4">
        <v>938</v>
      </c>
      <c r="H110" t="s" s="4">
        <v>142</v>
      </c>
      <c r="I110" t="s" s="4">
        <v>131</v>
      </c>
      <c r="J110" t="s" s="4">
        <v>101</v>
      </c>
      <c r="K110" t="s" s="4">
        <v>64</v>
      </c>
      <c r="L110" t="s" s="4">
        <v>65</v>
      </c>
      <c r="M110" t="s" s="4">
        <v>66</v>
      </c>
      <c r="N110" t="s" s="4">
        <v>939</v>
      </c>
      <c r="O110" t="s" s="4">
        <v>135</v>
      </c>
      <c r="P110" t="s" s="4">
        <v>940</v>
      </c>
      <c r="Q110" t="s" s="4">
        <v>70</v>
      </c>
      <c r="R110" t="s" s="4">
        <v>71</v>
      </c>
      <c r="S110" t="s" s="4">
        <v>72</v>
      </c>
      <c r="T110" t="s" s="4">
        <v>58</v>
      </c>
      <c r="U110" t="s" s="4">
        <v>73</v>
      </c>
    </row>
    <row r="111" ht="45.0" customHeight="true">
      <c r="A111" t="s" s="4">
        <v>941</v>
      </c>
      <c r="B111" t="s" s="4">
        <v>56</v>
      </c>
      <c r="C111" t="s" s="4">
        <v>57</v>
      </c>
      <c r="D111" t="s" s="4">
        <v>58</v>
      </c>
      <c r="E111" t="s" s="4">
        <v>942</v>
      </c>
      <c r="F111" t="s" s="4">
        <v>943</v>
      </c>
      <c r="G111" t="s" s="4">
        <v>944</v>
      </c>
      <c r="H111" t="s" s="4">
        <v>251</v>
      </c>
      <c r="I111" t="s" s="4">
        <v>242</v>
      </c>
      <c r="J111" t="s" s="4">
        <v>101</v>
      </c>
      <c r="K111" t="s" s="4">
        <v>64</v>
      </c>
      <c r="L111" t="s" s="4">
        <v>171</v>
      </c>
      <c r="M111" t="s" s="4">
        <v>66</v>
      </c>
      <c r="N111" t="s" s="4">
        <v>945</v>
      </c>
      <c r="O111" t="s" s="4">
        <v>946</v>
      </c>
      <c r="P111" t="s" s="4">
        <v>947</v>
      </c>
      <c r="Q111" t="s" s="4">
        <v>70</v>
      </c>
      <c r="R111" t="s" s="4">
        <v>71</v>
      </c>
      <c r="S111" t="s" s="4">
        <v>72</v>
      </c>
      <c r="T111" t="s" s="4">
        <v>58</v>
      </c>
      <c r="U111" t="s" s="4">
        <v>73</v>
      </c>
    </row>
    <row r="112" ht="45.0" customHeight="true">
      <c r="A112" t="s" s="4">
        <v>948</v>
      </c>
      <c r="B112" t="s" s="4">
        <v>56</v>
      </c>
      <c r="C112" t="s" s="4">
        <v>57</v>
      </c>
      <c r="D112" t="s" s="4">
        <v>58</v>
      </c>
      <c r="E112" t="s" s="4">
        <v>949</v>
      </c>
      <c r="F112" t="s" s="4">
        <v>949</v>
      </c>
      <c r="G112" t="s" s="4">
        <v>286</v>
      </c>
      <c r="H112" t="s" s="4">
        <v>950</v>
      </c>
      <c r="I112" t="s" s="4">
        <v>951</v>
      </c>
      <c r="J112" t="s" s="4">
        <v>101</v>
      </c>
      <c r="K112" t="s" s="4">
        <v>64</v>
      </c>
      <c r="L112" t="s" s="4">
        <v>102</v>
      </c>
      <c r="M112" t="s" s="4">
        <v>318</v>
      </c>
      <c r="N112" t="s" s="4">
        <v>952</v>
      </c>
      <c r="O112" t="s" s="4">
        <v>953</v>
      </c>
      <c r="P112" t="s" s="4">
        <v>954</v>
      </c>
      <c r="Q112" t="s" s="4">
        <v>70</v>
      </c>
      <c r="R112" t="s" s="4">
        <v>71</v>
      </c>
      <c r="S112" t="s" s="4">
        <v>72</v>
      </c>
      <c r="T112" t="s" s="4">
        <v>58</v>
      </c>
      <c r="U112" t="s" s="4">
        <v>73</v>
      </c>
    </row>
    <row r="113" ht="45.0" customHeight="true">
      <c r="A113" t="s" s="4">
        <v>955</v>
      </c>
      <c r="B113" t="s" s="4">
        <v>56</v>
      </c>
      <c r="C113" t="s" s="4">
        <v>57</v>
      </c>
      <c r="D113" t="s" s="4">
        <v>58</v>
      </c>
      <c r="E113" t="s" s="4">
        <v>956</v>
      </c>
      <c r="F113" t="s" s="4">
        <v>956</v>
      </c>
      <c r="G113" t="s" s="4">
        <v>957</v>
      </c>
      <c r="H113" t="s" s="4">
        <v>242</v>
      </c>
      <c r="I113" t="s" s="4">
        <v>958</v>
      </c>
      <c r="J113" t="s" s="4">
        <v>101</v>
      </c>
      <c r="K113" t="s" s="4">
        <v>64</v>
      </c>
      <c r="L113" t="s" s="4">
        <v>171</v>
      </c>
      <c r="M113" t="s" s="4">
        <v>959</v>
      </c>
      <c r="N113" t="s" s="4">
        <v>960</v>
      </c>
      <c r="O113" t="s" s="4">
        <v>961</v>
      </c>
      <c r="P113" t="s" s="4">
        <v>962</v>
      </c>
      <c r="Q113" t="s" s="4">
        <v>70</v>
      </c>
      <c r="R113" t="s" s="4">
        <v>71</v>
      </c>
      <c r="S113" t="s" s="4">
        <v>72</v>
      </c>
      <c r="T113" t="s" s="4">
        <v>58</v>
      </c>
      <c r="U113" t="s" s="4">
        <v>73</v>
      </c>
    </row>
    <row r="114" ht="45.0" customHeight="true">
      <c r="A114" t="s" s="4">
        <v>963</v>
      </c>
      <c r="B114" t="s" s="4">
        <v>56</v>
      </c>
      <c r="C114" t="s" s="4">
        <v>57</v>
      </c>
      <c r="D114" t="s" s="4">
        <v>58</v>
      </c>
      <c r="E114" t="s" s="4">
        <v>964</v>
      </c>
      <c r="F114" t="s" s="4">
        <v>965</v>
      </c>
      <c r="G114" t="s" s="4">
        <v>966</v>
      </c>
      <c r="H114" t="s" s="4">
        <v>287</v>
      </c>
      <c r="I114" t="s" s="4">
        <v>967</v>
      </c>
      <c r="J114" t="s" s="4">
        <v>101</v>
      </c>
      <c r="K114" t="s" s="4">
        <v>64</v>
      </c>
      <c r="L114" t="s" s="4">
        <v>102</v>
      </c>
      <c r="M114" t="s" s="4">
        <v>968</v>
      </c>
      <c r="N114" t="s" s="4">
        <v>969</v>
      </c>
      <c r="O114" t="s" s="4">
        <v>135</v>
      </c>
      <c r="P114" t="s" s="4">
        <v>970</v>
      </c>
      <c r="Q114" t="s" s="4">
        <v>70</v>
      </c>
      <c r="R114" t="s" s="4">
        <v>71</v>
      </c>
      <c r="S114" t="s" s="4">
        <v>72</v>
      </c>
      <c r="T114" t="s" s="4">
        <v>58</v>
      </c>
      <c r="U114" t="s" s="4">
        <v>73</v>
      </c>
    </row>
    <row r="115" ht="45.0" customHeight="true">
      <c r="A115" t="s" s="4">
        <v>971</v>
      </c>
      <c r="B115" t="s" s="4">
        <v>56</v>
      </c>
      <c r="C115" t="s" s="4">
        <v>57</v>
      </c>
      <c r="D115" t="s" s="4">
        <v>58</v>
      </c>
      <c r="E115" t="s" s="4">
        <v>972</v>
      </c>
      <c r="F115" t="s" s="4">
        <v>973</v>
      </c>
      <c r="G115" t="s" s="4">
        <v>974</v>
      </c>
      <c r="H115" t="s" s="4">
        <v>362</v>
      </c>
      <c r="I115" t="s" s="4">
        <v>975</v>
      </c>
      <c r="J115" t="s" s="4">
        <v>101</v>
      </c>
      <c r="K115" t="s" s="4">
        <v>64</v>
      </c>
      <c r="L115" t="s" s="4">
        <v>102</v>
      </c>
      <c r="M115" t="s" s="4">
        <v>103</v>
      </c>
      <c r="N115" t="s" s="4">
        <v>976</v>
      </c>
      <c r="O115" t="s" s="4">
        <v>977</v>
      </c>
      <c r="P115" t="s" s="4">
        <v>978</v>
      </c>
      <c r="Q115" t="s" s="4">
        <v>70</v>
      </c>
      <c r="R115" t="s" s="4">
        <v>71</v>
      </c>
      <c r="S115" t="s" s="4">
        <v>72</v>
      </c>
      <c r="T115" t="s" s="4">
        <v>58</v>
      </c>
      <c r="U115" t="s" s="4">
        <v>73</v>
      </c>
    </row>
    <row r="116" ht="45.0" customHeight="true">
      <c r="A116" t="s" s="4">
        <v>979</v>
      </c>
      <c r="B116" t="s" s="4">
        <v>56</v>
      </c>
      <c r="C116" t="s" s="4">
        <v>57</v>
      </c>
      <c r="D116" t="s" s="4">
        <v>58</v>
      </c>
      <c r="E116" t="s" s="4">
        <v>980</v>
      </c>
      <c r="F116" t="s" s="4">
        <v>981</v>
      </c>
      <c r="G116" t="s" s="4">
        <v>982</v>
      </c>
      <c r="H116" t="s" s="4">
        <v>983</v>
      </c>
      <c r="I116" t="s" s="4">
        <v>242</v>
      </c>
      <c r="J116" t="s" s="4">
        <v>101</v>
      </c>
      <c r="K116" t="s" s="4">
        <v>782</v>
      </c>
      <c r="L116" t="s" s="4">
        <v>102</v>
      </c>
      <c r="M116" t="s" s="4">
        <v>154</v>
      </c>
      <c r="N116" t="s" s="4">
        <v>984</v>
      </c>
      <c r="O116" t="s" s="4">
        <v>135</v>
      </c>
      <c r="P116" t="s" s="4">
        <v>985</v>
      </c>
      <c r="Q116" t="s" s="4">
        <v>70</v>
      </c>
      <c r="R116" t="s" s="4">
        <v>71</v>
      </c>
      <c r="S116" t="s" s="4">
        <v>72</v>
      </c>
      <c r="T116" t="s" s="4">
        <v>58</v>
      </c>
      <c r="U116" t="s" s="4">
        <v>73</v>
      </c>
    </row>
    <row r="117" ht="45.0" customHeight="true">
      <c r="A117" t="s" s="4">
        <v>986</v>
      </c>
      <c r="B117" t="s" s="4">
        <v>56</v>
      </c>
      <c r="C117" t="s" s="4">
        <v>57</v>
      </c>
      <c r="D117" t="s" s="4">
        <v>58</v>
      </c>
      <c r="E117" t="s" s="4">
        <v>987</v>
      </c>
      <c r="F117" t="s" s="4">
        <v>988</v>
      </c>
      <c r="G117" t="s" s="4">
        <v>989</v>
      </c>
      <c r="H117" t="s" s="4">
        <v>393</v>
      </c>
      <c r="I117" t="s" s="4">
        <v>259</v>
      </c>
      <c r="J117" t="s" s="4">
        <v>63</v>
      </c>
      <c r="K117" t="s" s="4">
        <v>782</v>
      </c>
      <c r="L117" t="s" s="4">
        <v>102</v>
      </c>
      <c r="M117" t="s" s="4">
        <v>386</v>
      </c>
      <c r="N117" t="s" s="4">
        <v>990</v>
      </c>
      <c r="O117" t="s" s="4">
        <v>991</v>
      </c>
      <c r="P117" t="s" s="4">
        <v>992</v>
      </c>
      <c r="Q117" t="s" s="4">
        <v>70</v>
      </c>
      <c r="R117" t="s" s="4">
        <v>71</v>
      </c>
      <c r="S117" t="s" s="4">
        <v>72</v>
      </c>
      <c r="T117" t="s" s="4">
        <v>58</v>
      </c>
      <c r="U117" t="s" s="4">
        <v>73</v>
      </c>
    </row>
    <row r="118" ht="45.0" customHeight="true">
      <c r="A118" t="s" s="4">
        <v>993</v>
      </c>
      <c r="B118" t="s" s="4">
        <v>56</v>
      </c>
      <c r="C118" t="s" s="4">
        <v>57</v>
      </c>
      <c r="D118" t="s" s="4">
        <v>58</v>
      </c>
      <c r="E118" t="s" s="4">
        <v>994</v>
      </c>
      <c r="F118" t="s" s="4">
        <v>995</v>
      </c>
      <c r="G118" t="s" s="4">
        <v>996</v>
      </c>
      <c r="H118" t="s" s="4">
        <v>997</v>
      </c>
      <c r="I118" t="s" s="4">
        <v>998</v>
      </c>
      <c r="J118" t="s" s="4">
        <v>101</v>
      </c>
      <c r="K118" t="s" s="4">
        <v>782</v>
      </c>
      <c r="L118" t="s" s="4">
        <v>102</v>
      </c>
      <c r="M118" t="s" s="4">
        <v>999</v>
      </c>
      <c r="N118" t="s" s="4">
        <v>1000</v>
      </c>
      <c r="O118" t="s" s="4">
        <v>1001</v>
      </c>
      <c r="P118" t="s" s="4">
        <v>1002</v>
      </c>
      <c r="Q118" t="s" s="4">
        <v>70</v>
      </c>
      <c r="R118" t="s" s="4">
        <v>71</v>
      </c>
      <c r="S118" t="s" s="4">
        <v>72</v>
      </c>
      <c r="T118" t="s" s="4">
        <v>58</v>
      </c>
      <c r="U118" t="s" s="4">
        <v>73</v>
      </c>
    </row>
    <row r="119" ht="45.0" customHeight="true">
      <c r="A119" t="s" s="4">
        <v>1003</v>
      </c>
      <c r="B119" t="s" s="4">
        <v>56</v>
      </c>
      <c r="C119" t="s" s="4">
        <v>57</v>
      </c>
      <c r="D119" t="s" s="4">
        <v>58</v>
      </c>
      <c r="E119" t="s" s="4">
        <v>1004</v>
      </c>
      <c r="F119" t="s" s="4">
        <v>1005</v>
      </c>
      <c r="G119" t="s" s="4">
        <v>1006</v>
      </c>
      <c r="H119" t="s" s="4">
        <v>551</v>
      </c>
      <c r="I119" t="s" s="4">
        <v>1007</v>
      </c>
      <c r="J119" t="s" s="4">
        <v>101</v>
      </c>
      <c r="K119" t="s" s="4">
        <v>782</v>
      </c>
      <c r="L119" t="s" s="4">
        <v>171</v>
      </c>
      <c r="M119" t="s" s="4">
        <v>66</v>
      </c>
      <c r="N119" t="s" s="4">
        <v>1008</v>
      </c>
      <c r="O119" t="s" s="4">
        <v>135</v>
      </c>
      <c r="P119" t="s" s="4">
        <v>1009</v>
      </c>
      <c r="Q119" t="s" s="4">
        <v>70</v>
      </c>
      <c r="R119" t="s" s="4">
        <v>71</v>
      </c>
      <c r="S119" t="s" s="4">
        <v>72</v>
      </c>
      <c r="T119" t="s" s="4">
        <v>58</v>
      </c>
      <c r="U119" t="s" s="4">
        <v>73</v>
      </c>
    </row>
    <row r="120" ht="45.0" customHeight="true">
      <c r="A120" t="s" s="4">
        <v>1010</v>
      </c>
      <c r="B120" t="s" s="4">
        <v>56</v>
      </c>
      <c r="C120" t="s" s="4">
        <v>57</v>
      </c>
      <c r="D120" t="s" s="4">
        <v>58</v>
      </c>
      <c r="E120" t="s" s="4">
        <v>1011</v>
      </c>
      <c r="F120" t="s" s="4">
        <v>1012</v>
      </c>
      <c r="G120" t="s" s="4">
        <v>1013</v>
      </c>
      <c r="H120" t="s" s="4">
        <v>1014</v>
      </c>
      <c r="I120" t="s" s="4">
        <v>61</v>
      </c>
      <c r="J120" t="s" s="4">
        <v>101</v>
      </c>
      <c r="K120" t="s" s="4">
        <v>782</v>
      </c>
      <c r="L120" t="s" s="4">
        <v>102</v>
      </c>
      <c r="M120" t="s" s="4">
        <v>1015</v>
      </c>
      <c r="N120" t="s" s="4">
        <v>1016</v>
      </c>
      <c r="O120" t="s" s="4">
        <v>1017</v>
      </c>
      <c r="P120" t="s" s="4">
        <v>1018</v>
      </c>
      <c r="Q120" t="s" s="4">
        <v>70</v>
      </c>
      <c r="R120" t="s" s="4">
        <v>71</v>
      </c>
      <c r="S120" t="s" s="4">
        <v>72</v>
      </c>
      <c r="T120" t="s" s="4">
        <v>58</v>
      </c>
      <c r="U120" t="s" s="4">
        <v>73</v>
      </c>
    </row>
    <row r="121" ht="45.0" customHeight="true">
      <c r="A121" t="s" s="4">
        <v>1019</v>
      </c>
      <c r="B121" t="s" s="4">
        <v>56</v>
      </c>
      <c r="C121" t="s" s="4">
        <v>57</v>
      </c>
      <c r="D121" t="s" s="4">
        <v>58</v>
      </c>
      <c r="E121" t="s" s="4">
        <v>1020</v>
      </c>
      <c r="F121" t="s" s="4">
        <v>1021</v>
      </c>
      <c r="G121" t="s" s="4">
        <v>1022</v>
      </c>
      <c r="H121" t="s" s="4">
        <v>1023</v>
      </c>
      <c r="I121" t="s" s="4">
        <v>1024</v>
      </c>
      <c r="J121" t="s" s="4">
        <v>101</v>
      </c>
      <c r="K121" t="s" s="4">
        <v>64</v>
      </c>
      <c r="L121" t="s" s="4">
        <v>171</v>
      </c>
      <c r="M121" t="s" s="4">
        <v>133</v>
      </c>
      <c r="N121" t="s" s="4">
        <v>1025</v>
      </c>
      <c r="O121" t="s" s="4">
        <v>135</v>
      </c>
      <c r="P121" t="s" s="4">
        <v>1026</v>
      </c>
      <c r="Q121" t="s" s="4">
        <v>70</v>
      </c>
      <c r="R121" t="s" s="4">
        <v>71</v>
      </c>
      <c r="S121" t="s" s="4">
        <v>72</v>
      </c>
      <c r="T121" t="s" s="4">
        <v>58</v>
      </c>
      <c r="U121" t="s" s="4">
        <v>73</v>
      </c>
    </row>
    <row r="122" ht="45.0" customHeight="true">
      <c r="A122" t="s" s="4">
        <v>1027</v>
      </c>
      <c r="B122" t="s" s="4">
        <v>56</v>
      </c>
      <c r="C122" t="s" s="4">
        <v>57</v>
      </c>
      <c r="D122" t="s" s="4">
        <v>58</v>
      </c>
      <c r="E122" t="s" s="4">
        <v>1028</v>
      </c>
      <c r="F122" t="s" s="4">
        <v>1029</v>
      </c>
      <c r="G122" t="s" s="4">
        <v>1030</v>
      </c>
      <c r="H122" t="s" s="4">
        <v>1031</v>
      </c>
      <c r="I122" t="s" s="4">
        <v>1032</v>
      </c>
      <c r="J122" t="s" s="4">
        <v>63</v>
      </c>
      <c r="K122" t="s" s="4">
        <v>64</v>
      </c>
      <c r="L122" t="s" s="4">
        <v>171</v>
      </c>
      <c r="M122" t="s" s="4">
        <v>66</v>
      </c>
      <c r="N122" t="s" s="4">
        <v>1033</v>
      </c>
      <c r="O122" t="s" s="4">
        <v>135</v>
      </c>
      <c r="P122" t="s" s="4">
        <v>1034</v>
      </c>
      <c r="Q122" t="s" s="4">
        <v>70</v>
      </c>
      <c r="R122" t="s" s="4">
        <v>71</v>
      </c>
      <c r="S122" t="s" s="4">
        <v>72</v>
      </c>
      <c r="T122" t="s" s="4">
        <v>58</v>
      </c>
      <c r="U122" t="s" s="4">
        <v>73</v>
      </c>
    </row>
    <row r="123" ht="45.0" customHeight="true">
      <c r="A123" t="s" s="4">
        <v>1035</v>
      </c>
      <c r="B123" t="s" s="4">
        <v>56</v>
      </c>
      <c r="C123" t="s" s="4">
        <v>57</v>
      </c>
      <c r="D123" t="s" s="4">
        <v>58</v>
      </c>
      <c r="E123" t="s" s="4">
        <v>1036</v>
      </c>
      <c r="F123" t="s" s="4">
        <v>1037</v>
      </c>
      <c r="G123" t="s" s="4">
        <v>1038</v>
      </c>
      <c r="H123" t="s" s="4">
        <v>615</v>
      </c>
      <c r="I123" t="s" s="4">
        <v>1039</v>
      </c>
      <c r="J123" t="s" s="4">
        <v>63</v>
      </c>
      <c r="K123" t="s" s="4">
        <v>64</v>
      </c>
      <c r="L123" t="s" s="4">
        <v>504</v>
      </c>
      <c r="M123" t="s" s="4">
        <v>505</v>
      </c>
      <c r="N123" t="s" s="4">
        <v>1040</v>
      </c>
      <c r="O123" t="s" s="4">
        <v>135</v>
      </c>
      <c r="P123" t="s" s="4">
        <v>1041</v>
      </c>
      <c r="Q123" t="s" s="4">
        <v>70</v>
      </c>
      <c r="R123" t="s" s="4">
        <v>71</v>
      </c>
      <c r="S123" t="s" s="4">
        <v>72</v>
      </c>
      <c r="T123" t="s" s="4">
        <v>58</v>
      </c>
      <c r="U123" t="s" s="4">
        <v>73</v>
      </c>
    </row>
    <row r="124" ht="45.0" customHeight="true">
      <c r="A124" t="s" s="4">
        <v>1042</v>
      </c>
      <c r="B124" t="s" s="4">
        <v>56</v>
      </c>
      <c r="C124" t="s" s="4">
        <v>57</v>
      </c>
      <c r="D124" t="s" s="4">
        <v>58</v>
      </c>
      <c r="E124" t="s" s="4">
        <v>1043</v>
      </c>
      <c r="F124" t="s" s="4">
        <v>1044</v>
      </c>
      <c r="G124" t="s" s="4">
        <v>1038</v>
      </c>
      <c r="H124" t="s" s="4">
        <v>1045</v>
      </c>
      <c r="I124" t="s" s="4">
        <v>1046</v>
      </c>
      <c r="J124" t="s" s="4">
        <v>63</v>
      </c>
      <c r="K124" t="s" s="4">
        <v>64</v>
      </c>
      <c r="L124" t="s" s="4">
        <v>102</v>
      </c>
      <c r="M124" t="s" s="4">
        <v>122</v>
      </c>
      <c r="N124" t="s" s="4">
        <v>1047</v>
      </c>
      <c r="O124" t="s" s="4">
        <v>135</v>
      </c>
      <c r="P124" t="s" s="4">
        <v>1048</v>
      </c>
      <c r="Q124" t="s" s="4">
        <v>70</v>
      </c>
      <c r="R124" t="s" s="4">
        <v>71</v>
      </c>
      <c r="S124" t="s" s="4">
        <v>72</v>
      </c>
      <c r="T124" t="s" s="4">
        <v>58</v>
      </c>
      <c r="U124" t="s" s="4">
        <v>73</v>
      </c>
    </row>
    <row r="125" ht="45.0" customHeight="true">
      <c r="A125" t="s" s="4">
        <v>1049</v>
      </c>
      <c r="B125" t="s" s="4">
        <v>56</v>
      </c>
      <c r="C125" t="s" s="4">
        <v>57</v>
      </c>
      <c r="D125" t="s" s="4">
        <v>58</v>
      </c>
      <c r="E125" t="s" s="4">
        <v>1050</v>
      </c>
      <c r="F125" t="s" s="4">
        <v>1051</v>
      </c>
      <c r="G125" t="s" s="4">
        <v>1052</v>
      </c>
      <c r="H125" t="s" s="4">
        <v>1053</v>
      </c>
      <c r="I125" t="s" s="4">
        <v>819</v>
      </c>
      <c r="J125" t="s" s="4">
        <v>63</v>
      </c>
      <c r="K125" t="s" s="4">
        <v>64</v>
      </c>
      <c r="L125" t="s" s="4">
        <v>171</v>
      </c>
      <c r="M125" t="s" s="4">
        <v>1054</v>
      </c>
      <c r="N125" t="s" s="4">
        <v>1055</v>
      </c>
      <c r="O125" t="s" s="4">
        <v>135</v>
      </c>
      <c r="P125" t="s" s="4">
        <v>1056</v>
      </c>
      <c r="Q125" t="s" s="4">
        <v>70</v>
      </c>
      <c r="R125" t="s" s="4">
        <v>71</v>
      </c>
      <c r="S125" t="s" s="4">
        <v>72</v>
      </c>
      <c r="T125" t="s" s="4">
        <v>58</v>
      </c>
      <c r="U125" t="s" s="4">
        <v>73</v>
      </c>
    </row>
    <row r="126" ht="45.0" customHeight="true">
      <c r="A126" t="s" s="4">
        <v>1057</v>
      </c>
      <c r="B126" t="s" s="4">
        <v>56</v>
      </c>
      <c r="C126" t="s" s="4">
        <v>57</v>
      </c>
      <c r="D126" t="s" s="4">
        <v>58</v>
      </c>
      <c r="E126" t="s" s="4">
        <v>1058</v>
      </c>
      <c r="F126" t="s" s="4">
        <v>1058</v>
      </c>
      <c r="G126" t="s" s="4">
        <v>1059</v>
      </c>
      <c r="H126" t="s" s="4">
        <v>615</v>
      </c>
      <c r="I126" t="s" s="4">
        <v>242</v>
      </c>
      <c r="J126" t="s" s="4">
        <v>101</v>
      </c>
      <c r="K126" t="s" s="4">
        <v>64</v>
      </c>
      <c r="L126" t="s" s="4">
        <v>171</v>
      </c>
      <c r="M126" t="s" s="4">
        <v>66</v>
      </c>
      <c r="N126" t="s" s="4">
        <v>1060</v>
      </c>
      <c r="O126" t="s" s="4">
        <v>1061</v>
      </c>
      <c r="P126" t="s" s="4">
        <v>1062</v>
      </c>
      <c r="Q126" t="s" s="4">
        <v>70</v>
      </c>
      <c r="R126" t="s" s="4">
        <v>71</v>
      </c>
      <c r="S126" t="s" s="4">
        <v>72</v>
      </c>
      <c r="T126" t="s" s="4">
        <v>58</v>
      </c>
      <c r="U126" t="s" s="4">
        <v>73</v>
      </c>
    </row>
    <row r="127" ht="45.0" customHeight="true">
      <c r="A127" t="s" s="4">
        <v>1063</v>
      </c>
      <c r="B127" t="s" s="4">
        <v>56</v>
      </c>
      <c r="C127" t="s" s="4">
        <v>57</v>
      </c>
      <c r="D127" t="s" s="4">
        <v>58</v>
      </c>
      <c r="E127" t="s" s="4">
        <v>1064</v>
      </c>
      <c r="F127" t="s" s="4">
        <v>1065</v>
      </c>
      <c r="G127" t="s" s="4">
        <v>1066</v>
      </c>
      <c r="H127" t="s" s="4">
        <v>1067</v>
      </c>
      <c r="I127" t="s" s="4">
        <v>1068</v>
      </c>
      <c r="J127" t="s" s="4">
        <v>101</v>
      </c>
      <c r="K127" t="s" s="4">
        <v>64</v>
      </c>
      <c r="L127" t="s" s="4">
        <v>171</v>
      </c>
      <c r="M127" t="s" s="4">
        <v>66</v>
      </c>
      <c r="N127" t="s" s="4">
        <v>1069</v>
      </c>
      <c r="O127" t="s" s="4">
        <v>1070</v>
      </c>
      <c r="P127" t="s" s="4">
        <v>1071</v>
      </c>
      <c r="Q127" t="s" s="4">
        <v>70</v>
      </c>
      <c r="R127" t="s" s="4">
        <v>71</v>
      </c>
      <c r="S127" t="s" s="4">
        <v>72</v>
      </c>
      <c r="T127" t="s" s="4">
        <v>58</v>
      </c>
      <c r="U127" t="s" s="4">
        <v>73</v>
      </c>
    </row>
    <row r="128" ht="45.0" customHeight="true">
      <c r="A128" t="s" s="4">
        <v>1072</v>
      </c>
      <c r="B128" t="s" s="4">
        <v>56</v>
      </c>
      <c r="C128" t="s" s="4">
        <v>57</v>
      </c>
      <c r="D128" t="s" s="4">
        <v>58</v>
      </c>
      <c r="E128" t="s" s="4">
        <v>1073</v>
      </c>
      <c r="F128" t="s" s="4">
        <v>1074</v>
      </c>
      <c r="G128" t="s" s="4">
        <v>1075</v>
      </c>
      <c r="H128" t="s" s="4">
        <v>853</v>
      </c>
      <c r="I128" t="s" s="4">
        <v>1076</v>
      </c>
      <c r="J128" t="s" s="4">
        <v>101</v>
      </c>
      <c r="K128" t="s" s="4">
        <v>64</v>
      </c>
      <c r="L128" t="s" s="4">
        <v>171</v>
      </c>
      <c r="M128" t="s" s="4">
        <v>66</v>
      </c>
      <c r="N128" t="s" s="4">
        <v>1077</v>
      </c>
      <c r="O128" t="s" s="4">
        <v>135</v>
      </c>
      <c r="P128" t="s" s="4">
        <v>1078</v>
      </c>
      <c r="Q128" t="s" s="4">
        <v>70</v>
      </c>
      <c r="R128" t="s" s="4">
        <v>71</v>
      </c>
      <c r="S128" t="s" s="4">
        <v>72</v>
      </c>
      <c r="T128" t="s" s="4">
        <v>58</v>
      </c>
      <c r="U128" t="s" s="4">
        <v>73</v>
      </c>
    </row>
    <row r="129" ht="45.0" customHeight="true">
      <c r="A129" t="s" s="4">
        <v>1079</v>
      </c>
      <c r="B129" t="s" s="4">
        <v>56</v>
      </c>
      <c r="C129" t="s" s="4">
        <v>57</v>
      </c>
      <c r="D129" t="s" s="4">
        <v>58</v>
      </c>
      <c r="E129" t="s" s="4">
        <v>1080</v>
      </c>
      <c r="F129" t="s" s="4">
        <v>1081</v>
      </c>
      <c r="G129" t="s" s="4">
        <v>1082</v>
      </c>
      <c r="H129" t="s" s="4">
        <v>1083</v>
      </c>
      <c r="I129" t="s" s="4">
        <v>1084</v>
      </c>
      <c r="J129" t="s" s="4">
        <v>63</v>
      </c>
      <c r="K129" t="s" s="4">
        <v>782</v>
      </c>
      <c r="L129" t="s" s="4">
        <v>171</v>
      </c>
      <c r="M129" t="s" s="4">
        <v>66</v>
      </c>
      <c r="N129" t="s" s="4">
        <v>1085</v>
      </c>
      <c r="O129" t="s" s="4">
        <v>1086</v>
      </c>
      <c r="P129" t="s" s="4">
        <v>1087</v>
      </c>
      <c r="Q129" t="s" s="4">
        <v>70</v>
      </c>
      <c r="R129" t="s" s="4">
        <v>71</v>
      </c>
      <c r="S129" t="s" s="4">
        <v>72</v>
      </c>
      <c r="T129" t="s" s="4">
        <v>58</v>
      </c>
      <c r="U129" t="s" s="4">
        <v>73</v>
      </c>
    </row>
    <row r="130" ht="45.0" customHeight="true">
      <c r="A130" t="s" s="4">
        <v>1088</v>
      </c>
      <c r="B130" t="s" s="4">
        <v>56</v>
      </c>
      <c r="C130" t="s" s="4">
        <v>57</v>
      </c>
      <c r="D130" t="s" s="4">
        <v>58</v>
      </c>
      <c r="E130" t="s" s="4">
        <v>1089</v>
      </c>
      <c r="F130" t="s" s="4">
        <v>1090</v>
      </c>
      <c r="G130" t="s" s="4">
        <v>1091</v>
      </c>
      <c r="H130" t="s" s="4">
        <v>1092</v>
      </c>
      <c r="I130" t="s" s="4">
        <v>1093</v>
      </c>
      <c r="J130" t="s" s="4">
        <v>63</v>
      </c>
      <c r="K130" t="s" s="4">
        <v>782</v>
      </c>
      <c r="L130" t="s" s="4">
        <v>102</v>
      </c>
      <c r="M130" t="s" s="4">
        <v>425</v>
      </c>
      <c r="N130" t="s" s="4">
        <v>1094</v>
      </c>
      <c r="O130" t="s" s="4">
        <v>1095</v>
      </c>
      <c r="P130" t="s" s="4">
        <v>1096</v>
      </c>
      <c r="Q130" t="s" s="4">
        <v>70</v>
      </c>
      <c r="R130" t="s" s="4">
        <v>71</v>
      </c>
      <c r="S130" t="s" s="4">
        <v>72</v>
      </c>
      <c r="T130" t="s" s="4">
        <v>58</v>
      </c>
      <c r="U130" t="s" s="4">
        <v>73</v>
      </c>
    </row>
    <row r="131" ht="45.0" customHeight="true">
      <c r="A131" t="s" s="4">
        <v>1097</v>
      </c>
      <c r="B131" t="s" s="4">
        <v>56</v>
      </c>
      <c r="C131" t="s" s="4">
        <v>57</v>
      </c>
      <c r="D131" t="s" s="4">
        <v>58</v>
      </c>
      <c r="E131" t="s" s="4">
        <v>1098</v>
      </c>
      <c r="F131" t="s" s="4">
        <v>1099</v>
      </c>
      <c r="G131" t="s" s="4">
        <v>1100</v>
      </c>
      <c r="H131" t="s" s="4">
        <v>1101</v>
      </c>
      <c r="I131" t="s" s="4">
        <v>1102</v>
      </c>
      <c r="J131" t="s" s="4">
        <v>101</v>
      </c>
      <c r="K131" t="s" s="4">
        <v>782</v>
      </c>
      <c r="L131" t="s" s="4">
        <v>102</v>
      </c>
      <c r="M131" t="s" s="4">
        <v>143</v>
      </c>
      <c r="N131" t="s" s="4">
        <v>1103</v>
      </c>
      <c r="O131" t="s" s="4">
        <v>1104</v>
      </c>
      <c r="P131" t="s" s="4">
        <v>1105</v>
      </c>
      <c r="Q131" t="s" s="4">
        <v>70</v>
      </c>
      <c r="R131" t="s" s="4">
        <v>71</v>
      </c>
      <c r="S131" t="s" s="4">
        <v>72</v>
      </c>
      <c r="T131" t="s" s="4">
        <v>58</v>
      </c>
      <c r="U131" t="s" s="4">
        <v>73</v>
      </c>
    </row>
    <row r="132" ht="45.0" customHeight="true">
      <c r="A132" t="s" s="4">
        <v>1106</v>
      </c>
      <c r="B132" t="s" s="4">
        <v>56</v>
      </c>
      <c r="C132" t="s" s="4">
        <v>57</v>
      </c>
      <c r="D132" t="s" s="4">
        <v>58</v>
      </c>
      <c r="E132" t="s" s="4">
        <v>1107</v>
      </c>
      <c r="F132" t="s" s="4">
        <v>1108</v>
      </c>
      <c r="G132" t="s" s="4">
        <v>1109</v>
      </c>
      <c r="H132" t="s" s="4">
        <v>1110</v>
      </c>
      <c r="I132" t="s" s="4">
        <v>242</v>
      </c>
      <c r="J132" t="s" s="4">
        <v>63</v>
      </c>
      <c r="K132" t="s" s="4">
        <v>782</v>
      </c>
      <c r="L132" t="s" s="4">
        <v>171</v>
      </c>
      <c r="M132" t="s" s="4">
        <v>66</v>
      </c>
      <c r="N132" t="s" s="4">
        <v>1111</v>
      </c>
      <c r="O132" t="s" s="4">
        <v>1112</v>
      </c>
      <c r="P132" t="s" s="4">
        <v>1113</v>
      </c>
      <c r="Q132" t="s" s="4">
        <v>70</v>
      </c>
      <c r="R132" t="s" s="4">
        <v>71</v>
      </c>
      <c r="S132" t="s" s="4">
        <v>72</v>
      </c>
      <c r="T132" t="s" s="4">
        <v>58</v>
      </c>
      <c r="U132" t="s" s="4">
        <v>73</v>
      </c>
    </row>
    <row r="133" ht="45.0" customHeight="true">
      <c r="A133" t="s" s="4">
        <v>1114</v>
      </c>
      <c r="B133" t="s" s="4">
        <v>56</v>
      </c>
      <c r="C133" t="s" s="4">
        <v>57</v>
      </c>
      <c r="D133" t="s" s="4">
        <v>58</v>
      </c>
      <c r="E133" t="s" s="4">
        <v>1115</v>
      </c>
      <c r="F133" t="s" s="4">
        <v>1116</v>
      </c>
      <c r="G133" t="s" s="4">
        <v>1117</v>
      </c>
      <c r="H133" t="s" s="4">
        <v>1118</v>
      </c>
      <c r="I133" t="s" s="4">
        <v>179</v>
      </c>
      <c r="J133" t="s" s="4">
        <v>63</v>
      </c>
      <c r="K133" t="s" s="4">
        <v>782</v>
      </c>
      <c r="L133" t="s" s="4">
        <v>102</v>
      </c>
      <c r="M133" t="s" s="4">
        <v>161</v>
      </c>
      <c r="N133" t="s" s="4">
        <v>1119</v>
      </c>
      <c r="O133" t="s" s="4">
        <v>1120</v>
      </c>
      <c r="P133" t="s" s="4">
        <v>1121</v>
      </c>
      <c r="Q133" t="s" s="4">
        <v>70</v>
      </c>
      <c r="R133" t="s" s="4">
        <v>71</v>
      </c>
      <c r="S133" t="s" s="4">
        <v>72</v>
      </c>
      <c r="T133" t="s" s="4">
        <v>58</v>
      </c>
      <c r="U133" t="s" s="4">
        <v>73</v>
      </c>
    </row>
    <row r="134" ht="45.0" customHeight="true">
      <c r="A134" t="s" s="4">
        <v>1122</v>
      </c>
      <c r="B134" t="s" s="4">
        <v>56</v>
      </c>
      <c r="C134" t="s" s="4">
        <v>57</v>
      </c>
      <c r="D134" t="s" s="4">
        <v>58</v>
      </c>
      <c r="E134" t="s" s="4">
        <v>1123</v>
      </c>
      <c r="F134" t="s" s="4">
        <v>1124</v>
      </c>
      <c r="G134" t="s" s="4">
        <v>1125</v>
      </c>
      <c r="H134" t="s" s="4">
        <v>1126</v>
      </c>
      <c r="I134" t="s" s="4">
        <v>1127</v>
      </c>
      <c r="J134" t="s" s="4">
        <v>101</v>
      </c>
      <c r="K134" t="s" s="4">
        <v>64</v>
      </c>
      <c r="L134" t="s" s="4">
        <v>102</v>
      </c>
      <c r="M134" t="s" s="4">
        <v>154</v>
      </c>
      <c r="N134" t="s" s="4">
        <v>1128</v>
      </c>
      <c r="O134" t="s" s="4">
        <v>135</v>
      </c>
      <c r="P134" t="s" s="4">
        <v>1129</v>
      </c>
      <c r="Q134" t="s" s="4">
        <v>70</v>
      </c>
      <c r="R134" t="s" s="4">
        <v>71</v>
      </c>
      <c r="S134" t="s" s="4">
        <v>72</v>
      </c>
      <c r="T134" t="s" s="4">
        <v>58</v>
      </c>
      <c r="U134" t="s" s="4">
        <v>73</v>
      </c>
    </row>
    <row r="135" ht="45.0" customHeight="true">
      <c r="A135" t="s" s="4">
        <v>1130</v>
      </c>
      <c r="B135" t="s" s="4">
        <v>56</v>
      </c>
      <c r="C135" t="s" s="4">
        <v>57</v>
      </c>
      <c r="D135" t="s" s="4">
        <v>58</v>
      </c>
      <c r="E135" t="s" s="4">
        <v>1131</v>
      </c>
      <c r="F135" t="s" s="4">
        <v>1132</v>
      </c>
      <c r="G135" t="s" s="4">
        <v>1133</v>
      </c>
      <c r="H135" t="s" s="4">
        <v>179</v>
      </c>
      <c r="I135" t="s" s="4">
        <v>152</v>
      </c>
      <c r="J135" t="s" s="4">
        <v>63</v>
      </c>
      <c r="K135" t="s" s="4">
        <v>64</v>
      </c>
      <c r="L135" t="s" s="4">
        <v>171</v>
      </c>
      <c r="M135" t="s" s="4">
        <v>66</v>
      </c>
      <c r="N135" t="s" s="4">
        <v>1134</v>
      </c>
      <c r="O135" t="s" s="4">
        <v>135</v>
      </c>
      <c r="P135" t="s" s="4">
        <v>1135</v>
      </c>
      <c r="Q135" t="s" s="4">
        <v>70</v>
      </c>
      <c r="R135" t="s" s="4">
        <v>71</v>
      </c>
      <c r="S135" t="s" s="4">
        <v>72</v>
      </c>
      <c r="T135" t="s" s="4">
        <v>58</v>
      </c>
      <c r="U135" t="s" s="4">
        <v>73</v>
      </c>
    </row>
    <row r="136" ht="45.0" customHeight="true">
      <c r="A136" t="s" s="4">
        <v>1136</v>
      </c>
      <c r="B136" t="s" s="4">
        <v>56</v>
      </c>
      <c r="C136" t="s" s="4">
        <v>57</v>
      </c>
      <c r="D136" t="s" s="4">
        <v>58</v>
      </c>
      <c r="E136" t="s" s="4">
        <v>1137</v>
      </c>
      <c r="F136" t="s" s="4">
        <v>1138</v>
      </c>
      <c r="G136" t="s" s="4">
        <v>1139</v>
      </c>
      <c r="H136" t="s" s="4">
        <v>752</v>
      </c>
      <c r="I136" t="s" s="4">
        <v>494</v>
      </c>
      <c r="J136" t="s" s="4">
        <v>101</v>
      </c>
      <c r="K136" t="s" s="4">
        <v>64</v>
      </c>
      <c r="L136" t="s" s="4">
        <v>171</v>
      </c>
      <c r="M136" t="s" s="4">
        <v>959</v>
      </c>
      <c r="N136" t="s" s="4">
        <v>1140</v>
      </c>
      <c r="O136" t="s" s="4">
        <v>1141</v>
      </c>
      <c r="P136" t="s" s="4">
        <v>1142</v>
      </c>
      <c r="Q136" t="s" s="4">
        <v>70</v>
      </c>
      <c r="R136" t="s" s="4">
        <v>71</v>
      </c>
      <c r="S136" t="s" s="4">
        <v>72</v>
      </c>
      <c r="T136" t="s" s="4">
        <v>58</v>
      </c>
      <c r="U136" t="s" s="4">
        <v>73</v>
      </c>
    </row>
    <row r="137" ht="45.0" customHeight="true">
      <c r="A137" t="s" s="4">
        <v>1143</v>
      </c>
      <c r="B137" t="s" s="4">
        <v>56</v>
      </c>
      <c r="C137" t="s" s="4">
        <v>57</v>
      </c>
      <c r="D137" t="s" s="4">
        <v>58</v>
      </c>
      <c r="E137" t="s" s="4">
        <v>1144</v>
      </c>
      <c r="F137" t="s" s="4">
        <v>1144</v>
      </c>
      <c r="G137" t="s" s="4">
        <v>1145</v>
      </c>
      <c r="H137" t="s" s="4">
        <v>1146</v>
      </c>
      <c r="I137" t="s" s="4">
        <v>1147</v>
      </c>
      <c r="J137" t="s" s="4">
        <v>101</v>
      </c>
      <c r="K137" t="s" s="4">
        <v>64</v>
      </c>
      <c r="L137" t="s" s="4">
        <v>171</v>
      </c>
      <c r="M137" t="s" s="4">
        <v>66</v>
      </c>
      <c r="N137" t="s" s="4">
        <v>1148</v>
      </c>
      <c r="O137" t="s" s="4">
        <v>1149</v>
      </c>
      <c r="P137" t="s" s="4">
        <v>1150</v>
      </c>
      <c r="Q137" t="s" s="4">
        <v>70</v>
      </c>
      <c r="R137" t="s" s="4">
        <v>71</v>
      </c>
      <c r="S137" t="s" s="4">
        <v>72</v>
      </c>
      <c r="T137" t="s" s="4">
        <v>58</v>
      </c>
      <c r="U137" t="s" s="4">
        <v>73</v>
      </c>
    </row>
    <row r="138" ht="45.0" customHeight="true">
      <c r="A138" t="s" s="4">
        <v>1151</v>
      </c>
      <c r="B138" t="s" s="4">
        <v>56</v>
      </c>
      <c r="C138" t="s" s="4">
        <v>57</v>
      </c>
      <c r="D138" t="s" s="4">
        <v>58</v>
      </c>
      <c r="E138" t="s" s="4">
        <v>1152</v>
      </c>
      <c r="F138" t="s" s="4">
        <v>1153</v>
      </c>
      <c r="G138" t="s" s="4">
        <v>1154</v>
      </c>
      <c r="H138" t="s" s="4">
        <v>1155</v>
      </c>
      <c r="I138" t="s" s="4">
        <v>61</v>
      </c>
      <c r="J138" t="s" s="4">
        <v>63</v>
      </c>
      <c r="K138" t="s" s="4">
        <v>64</v>
      </c>
      <c r="L138" t="s" s="4">
        <v>171</v>
      </c>
      <c r="M138" t="s" s="4">
        <v>66</v>
      </c>
      <c r="N138" t="s" s="4">
        <v>1156</v>
      </c>
      <c r="O138" t="s" s="4">
        <v>1157</v>
      </c>
      <c r="P138" t="s" s="4">
        <v>1158</v>
      </c>
      <c r="Q138" t="s" s="4">
        <v>70</v>
      </c>
      <c r="R138" t="s" s="4">
        <v>71</v>
      </c>
      <c r="S138" t="s" s="4">
        <v>72</v>
      </c>
      <c r="T138" t="s" s="4">
        <v>58</v>
      </c>
      <c r="U138" t="s" s="4">
        <v>73</v>
      </c>
    </row>
    <row r="139" ht="45.0" customHeight="true">
      <c r="A139" t="s" s="4">
        <v>1159</v>
      </c>
      <c r="B139" t="s" s="4">
        <v>56</v>
      </c>
      <c r="C139" t="s" s="4">
        <v>57</v>
      </c>
      <c r="D139" t="s" s="4">
        <v>58</v>
      </c>
      <c r="E139" t="s" s="4">
        <v>1160</v>
      </c>
      <c r="F139" t="s" s="4">
        <v>1161</v>
      </c>
      <c r="G139" t="s" s="4">
        <v>1162</v>
      </c>
      <c r="H139" t="s" s="4">
        <v>752</v>
      </c>
      <c r="I139" t="s" s="4">
        <v>518</v>
      </c>
      <c r="J139" t="s" s="4">
        <v>63</v>
      </c>
      <c r="K139" t="s" s="4">
        <v>64</v>
      </c>
      <c r="L139" t="s" s="4">
        <v>102</v>
      </c>
      <c r="M139" t="s" s="4">
        <v>1163</v>
      </c>
      <c r="N139" t="s" s="4">
        <v>1164</v>
      </c>
      <c r="O139" t="s" s="4">
        <v>1165</v>
      </c>
      <c r="P139" t="s" s="4">
        <v>1166</v>
      </c>
      <c r="Q139" t="s" s="4">
        <v>70</v>
      </c>
      <c r="R139" t="s" s="4">
        <v>71</v>
      </c>
      <c r="S139" t="s" s="4">
        <v>72</v>
      </c>
      <c r="T139" t="s" s="4">
        <v>58</v>
      </c>
      <c r="U139" t="s" s="4">
        <v>73</v>
      </c>
    </row>
    <row r="140" ht="45.0" customHeight="true">
      <c r="A140" t="s" s="4">
        <v>1167</v>
      </c>
      <c r="B140" t="s" s="4">
        <v>56</v>
      </c>
      <c r="C140" t="s" s="4">
        <v>57</v>
      </c>
      <c r="D140" t="s" s="4">
        <v>58</v>
      </c>
      <c r="E140" t="s" s="4">
        <v>1168</v>
      </c>
      <c r="F140" t="s" s="4">
        <v>1169</v>
      </c>
      <c r="G140" t="s" s="4">
        <v>1170</v>
      </c>
      <c r="H140" t="s" s="4">
        <v>1171</v>
      </c>
      <c r="I140" t="s" s="4">
        <v>1172</v>
      </c>
      <c r="J140" t="s" s="4">
        <v>63</v>
      </c>
      <c r="K140" t="s" s="4">
        <v>64</v>
      </c>
      <c r="L140" t="s" s="4">
        <v>102</v>
      </c>
      <c r="M140" t="s" s="4">
        <v>1173</v>
      </c>
      <c r="N140" t="s" s="4">
        <v>1174</v>
      </c>
      <c r="O140" t="s" s="4">
        <v>1175</v>
      </c>
      <c r="P140" t="s" s="4">
        <v>1176</v>
      </c>
      <c r="Q140" t="s" s="4">
        <v>70</v>
      </c>
      <c r="R140" t="s" s="4">
        <v>71</v>
      </c>
      <c r="S140" t="s" s="4">
        <v>72</v>
      </c>
      <c r="T140" t="s" s="4">
        <v>58</v>
      </c>
      <c r="U140" t="s" s="4">
        <v>73</v>
      </c>
    </row>
    <row r="141" ht="45.0" customHeight="true">
      <c r="A141" t="s" s="4">
        <v>1177</v>
      </c>
      <c r="B141" t="s" s="4">
        <v>56</v>
      </c>
      <c r="C141" t="s" s="4">
        <v>57</v>
      </c>
      <c r="D141" t="s" s="4">
        <v>58</v>
      </c>
      <c r="E141" t="s" s="4">
        <v>1178</v>
      </c>
      <c r="F141" t="s" s="4">
        <v>1179</v>
      </c>
      <c r="G141" t="s" s="4">
        <v>1180</v>
      </c>
      <c r="H141" t="s" s="4">
        <v>518</v>
      </c>
      <c r="I141" t="s" s="4">
        <v>1181</v>
      </c>
      <c r="J141" t="s" s="4">
        <v>101</v>
      </c>
      <c r="K141" t="s" s="4">
        <v>64</v>
      </c>
      <c r="L141" t="s" s="4">
        <v>132</v>
      </c>
      <c r="M141" t="s" s="4">
        <v>1182</v>
      </c>
      <c r="N141" t="s" s="4">
        <v>1183</v>
      </c>
      <c r="O141" t="s" s="4">
        <v>1184</v>
      </c>
      <c r="P141" t="s" s="4">
        <v>1185</v>
      </c>
      <c r="Q141" t="s" s="4">
        <v>70</v>
      </c>
      <c r="R141" t="s" s="4">
        <v>71</v>
      </c>
      <c r="S141" t="s" s="4">
        <v>72</v>
      </c>
      <c r="T141" t="s" s="4">
        <v>58</v>
      </c>
      <c r="U141" t="s" s="4">
        <v>73</v>
      </c>
    </row>
    <row r="142" ht="45.0" customHeight="true">
      <c r="A142" t="s" s="4">
        <v>1186</v>
      </c>
      <c r="B142" t="s" s="4">
        <v>56</v>
      </c>
      <c r="C142" t="s" s="4">
        <v>57</v>
      </c>
      <c r="D142" t="s" s="4">
        <v>58</v>
      </c>
      <c r="E142" t="s" s="4">
        <v>1187</v>
      </c>
      <c r="F142" t="s" s="4">
        <v>64</v>
      </c>
      <c r="G142" t="s" s="4">
        <v>224</v>
      </c>
      <c r="H142" t="s" s="4">
        <v>131</v>
      </c>
      <c r="I142" t="s" s="4">
        <v>967</v>
      </c>
      <c r="J142" t="s" s="4">
        <v>63</v>
      </c>
      <c r="K142" t="s" s="4">
        <v>64</v>
      </c>
      <c r="L142" t="s" s="4">
        <v>102</v>
      </c>
      <c r="M142" t="s" s="4">
        <v>122</v>
      </c>
      <c r="N142" t="s" s="4">
        <v>1188</v>
      </c>
      <c r="O142" t="s" s="4">
        <v>1189</v>
      </c>
      <c r="P142" t="s" s="4">
        <v>1190</v>
      </c>
      <c r="Q142" t="s" s="4">
        <v>70</v>
      </c>
      <c r="R142" t="s" s="4">
        <v>71</v>
      </c>
      <c r="S142" t="s" s="4">
        <v>72</v>
      </c>
      <c r="T142" t="s" s="4">
        <v>58</v>
      </c>
      <c r="U142" t="s" s="4">
        <v>73</v>
      </c>
    </row>
    <row r="143" ht="45.0" customHeight="true">
      <c r="A143" t="s" s="4">
        <v>1191</v>
      </c>
      <c r="B143" t="s" s="4">
        <v>56</v>
      </c>
      <c r="C143" t="s" s="4">
        <v>57</v>
      </c>
      <c r="D143" t="s" s="4">
        <v>58</v>
      </c>
      <c r="E143" t="s" s="4">
        <v>1192</v>
      </c>
      <c r="F143" t="s" s="4">
        <v>1193</v>
      </c>
      <c r="G143" t="s" s="4">
        <v>1194</v>
      </c>
      <c r="H143" t="s" s="4">
        <v>494</v>
      </c>
      <c r="I143" t="s" s="4">
        <v>1195</v>
      </c>
      <c r="J143" t="s" s="4">
        <v>101</v>
      </c>
      <c r="K143" t="s" s="4">
        <v>64</v>
      </c>
      <c r="L143" t="s" s="4">
        <v>171</v>
      </c>
      <c r="M143" t="s" s="4">
        <v>66</v>
      </c>
      <c r="N143" t="s" s="4">
        <v>1196</v>
      </c>
      <c r="O143" t="s" s="4">
        <v>1197</v>
      </c>
      <c r="P143" t="s" s="4">
        <v>1198</v>
      </c>
      <c r="Q143" t="s" s="4">
        <v>70</v>
      </c>
      <c r="R143" t="s" s="4">
        <v>71</v>
      </c>
      <c r="S143" t="s" s="4">
        <v>72</v>
      </c>
      <c r="T143" t="s" s="4">
        <v>58</v>
      </c>
      <c r="U143" t="s" s="4">
        <v>73</v>
      </c>
    </row>
    <row r="144" ht="45.0" customHeight="true">
      <c r="A144" t="s" s="4">
        <v>1199</v>
      </c>
      <c r="B144" t="s" s="4">
        <v>56</v>
      </c>
      <c r="C144" t="s" s="4">
        <v>57</v>
      </c>
      <c r="D144" t="s" s="4">
        <v>58</v>
      </c>
      <c r="E144" t="s" s="4">
        <v>1200</v>
      </c>
      <c r="F144" t="s" s="4">
        <v>1201</v>
      </c>
      <c r="G144" t="s" s="4">
        <v>1202</v>
      </c>
      <c r="H144" t="s" s="4">
        <v>369</v>
      </c>
      <c r="I144" t="s" s="4">
        <v>1203</v>
      </c>
      <c r="J144" t="s" s="4">
        <v>101</v>
      </c>
      <c r="K144" t="s" s="4">
        <v>64</v>
      </c>
      <c r="L144" t="s" s="4">
        <v>171</v>
      </c>
      <c r="M144" t="s" s="4">
        <v>66</v>
      </c>
      <c r="N144" t="s" s="4">
        <v>1204</v>
      </c>
      <c r="O144" t="s" s="4">
        <v>1205</v>
      </c>
      <c r="P144" t="s" s="4">
        <v>1206</v>
      </c>
      <c r="Q144" t="s" s="4">
        <v>70</v>
      </c>
      <c r="R144" t="s" s="4">
        <v>71</v>
      </c>
      <c r="S144" t="s" s="4">
        <v>72</v>
      </c>
      <c r="T144" t="s" s="4">
        <v>58</v>
      </c>
      <c r="U144" t="s" s="4">
        <v>73</v>
      </c>
    </row>
    <row r="145" ht="45.0" customHeight="true">
      <c r="A145" t="s" s="4">
        <v>1207</v>
      </c>
      <c r="B145" t="s" s="4">
        <v>56</v>
      </c>
      <c r="C145" t="s" s="4">
        <v>57</v>
      </c>
      <c r="D145" t="s" s="4">
        <v>58</v>
      </c>
      <c r="E145" t="s" s="4">
        <v>1208</v>
      </c>
      <c r="F145" t="s" s="4">
        <v>1209</v>
      </c>
      <c r="G145" t="s" s="4">
        <v>1210</v>
      </c>
      <c r="H145" t="s" s="4">
        <v>433</v>
      </c>
      <c r="I145" t="s" s="4">
        <v>1211</v>
      </c>
      <c r="J145" t="s" s="4">
        <v>101</v>
      </c>
      <c r="K145" t="s" s="4">
        <v>64</v>
      </c>
      <c r="L145" t="s" s="4">
        <v>102</v>
      </c>
      <c r="M145" t="s" s="4">
        <v>154</v>
      </c>
      <c r="N145" t="s" s="4">
        <v>1212</v>
      </c>
      <c r="O145" t="s" s="4">
        <v>1213</v>
      </c>
      <c r="P145" t="s" s="4">
        <v>1214</v>
      </c>
      <c r="Q145" t="s" s="4">
        <v>70</v>
      </c>
      <c r="R145" t="s" s="4">
        <v>71</v>
      </c>
      <c r="S145" t="s" s="4">
        <v>72</v>
      </c>
      <c r="T145" t="s" s="4">
        <v>58</v>
      </c>
      <c r="U145" t="s" s="4">
        <v>73</v>
      </c>
    </row>
    <row r="146" ht="45.0" customHeight="true">
      <c r="A146" t="s" s="4">
        <v>1215</v>
      </c>
      <c r="B146" t="s" s="4">
        <v>56</v>
      </c>
      <c r="C146" t="s" s="4">
        <v>57</v>
      </c>
      <c r="D146" t="s" s="4">
        <v>58</v>
      </c>
      <c r="E146" t="s" s="4">
        <v>1216</v>
      </c>
      <c r="F146" t="s" s="4">
        <v>1217</v>
      </c>
      <c r="G146" t="s" s="4">
        <v>1218</v>
      </c>
      <c r="H146" t="s" s="4">
        <v>1219</v>
      </c>
      <c r="I146" t="s" s="4">
        <v>1220</v>
      </c>
      <c r="J146" t="s" s="4">
        <v>101</v>
      </c>
      <c r="K146" t="s" s="4">
        <v>64</v>
      </c>
      <c r="L146" t="s" s="4">
        <v>102</v>
      </c>
      <c r="M146" t="s" s="4">
        <v>154</v>
      </c>
      <c r="N146" t="s" s="4">
        <v>1221</v>
      </c>
      <c r="O146" t="s" s="4">
        <v>1222</v>
      </c>
      <c r="P146" t="s" s="4">
        <v>1223</v>
      </c>
      <c r="Q146" t="s" s="4">
        <v>70</v>
      </c>
      <c r="R146" t="s" s="4">
        <v>71</v>
      </c>
      <c r="S146" t="s" s="4">
        <v>72</v>
      </c>
      <c r="T146" t="s" s="4">
        <v>58</v>
      </c>
      <c r="U146" t="s" s="4">
        <v>73</v>
      </c>
    </row>
    <row r="147" ht="45.0" customHeight="true">
      <c r="A147" t="s" s="4">
        <v>1224</v>
      </c>
      <c r="B147" t="s" s="4">
        <v>56</v>
      </c>
      <c r="C147" t="s" s="4">
        <v>57</v>
      </c>
      <c r="D147" t="s" s="4">
        <v>58</v>
      </c>
      <c r="E147" t="s" s="4">
        <v>1225</v>
      </c>
      <c r="F147" t="s" s="4">
        <v>1225</v>
      </c>
      <c r="G147" t="s" s="4">
        <v>1226</v>
      </c>
      <c r="H147" t="s" s="4">
        <v>353</v>
      </c>
      <c r="I147" t="s" s="4">
        <v>1227</v>
      </c>
      <c r="J147" t="s" s="4">
        <v>63</v>
      </c>
      <c r="K147" t="s" s="4">
        <v>64</v>
      </c>
      <c r="L147" t="s" s="4">
        <v>102</v>
      </c>
      <c r="M147" t="s" s="4">
        <v>371</v>
      </c>
      <c r="N147" t="s" s="4">
        <v>1228</v>
      </c>
      <c r="O147" t="s" s="4">
        <v>1229</v>
      </c>
      <c r="P147" t="s" s="4">
        <v>1230</v>
      </c>
      <c r="Q147" t="s" s="4">
        <v>70</v>
      </c>
      <c r="R147" t="s" s="4">
        <v>71</v>
      </c>
      <c r="S147" t="s" s="4">
        <v>72</v>
      </c>
      <c r="T147" t="s" s="4">
        <v>58</v>
      </c>
      <c r="U147" t="s" s="4">
        <v>73</v>
      </c>
    </row>
    <row r="148" ht="45.0" customHeight="true">
      <c r="A148" t="s" s="4">
        <v>1231</v>
      </c>
      <c r="B148" t="s" s="4">
        <v>56</v>
      </c>
      <c r="C148" t="s" s="4">
        <v>57</v>
      </c>
      <c r="D148" t="s" s="4">
        <v>58</v>
      </c>
      <c r="E148" t="s" s="4">
        <v>1232</v>
      </c>
      <c r="F148" t="s" s="4">
        <v>1232</v>
      </c>
      <c r="G148" t="s" s="4">
        <v>1233</v>
      </c>
      <c r="H148" t="s" s="4">
        <v>361</v>
      </c>
      <c r="I148" t="s" s="4">
        <v>1234</v>
      </c>
      <c r="J148" t="s" s="4">
        <v>63</v>
      </c>
      <c r="K148" t="s" s="4">
        <v>64</v>
      </c>
      <c r="L148" t="s" s="4">
        <v>171</v>
      </c>
      <c r="M148" t="s" s="4">
        <v>66</v>
      </c>
      <c r="N148" t="s" s="4">
        <v>1235</v>
      </c>
      <c r="O148" t="s" s="4">
        <v>1236</v>
      </c>
      <c r="P148" t="s" s="4">
        <v>1237</v>
      </c>
      <c r="Q148" t="s" s="4">
        <v>70</v>
      </c>
      <c r="R148" t="s" s="4">
        <v>71</v>
      </c>
      <c r="S148" t="s" s="4">
        <v>72</v>
      </c>
      <c r="T148" t="s" s="4">
        <v>58</v>
      </c>
      <c r="U148" t="s" s="4">
        <v>73</v>
      </c>
    </row>
    <row r="149" ht="45.0" customHeight="true">
      <c r="A149" t="s" s="4">
        <v>1238</v>
      </c>
      <c r="B149" t="s" s="4">
        <v>56</v>
      </c>
      <c r="C149" t="s" s="4">
        <v>57</v>
      </c>
      <c r="D149" t="s" s="4">
        <v>58</v>
      </c>
      <c r="E149" t="s" s="4">
        <v>1239</v>
      </c>
      <c r="F149" t="s" s="4">
        <v>1239</v>
      </c>
      <c r="G149" t="s" s="4">
        <v>1240</v>
      </c>
      <c r="H149" t="s" s="4">
        <v>1076</v>
      </c>
      <c r="I149" t="s" s="4">
        <v>1241</v>
      </c>
      <c r="J149" t="s" s="4">
        <v>101</v>
      </c>
      <c r="K149" t="s" s="4">
        <v>64</v>
      </c>
      <c r="L149" t="s" s="4">
        <v>102</v>
      </c>
      <c r="M149" t="s" s="4">
        <v>154</v>
      </c>
      <c r="N149" t="s" s="4">
        <v>1242</v>
      </c>
      <c r="O149" t="s" s="4">
        <v>1243</v>
      </c>
      <c r="P149" t="s" s="4">
        <v>1244</v>
      </c>
      <c r="Q149" t="s" s="4">
        <v>70</v>
      </c>
      <c r="R149" t="s" s="4">
        <v>71</v>
      </c>
      <c r="S149" t="s" s="4">
        <v>72</v>
      </c>
      <c r="T149" t="s" s="4">
        <v>58</v>
      </c>
      <c r="U149" t="s" s="4">
        <v>73</v>
      </c>
    </row>
    <row r="150" ht="45.0" customHeight="true">
      <c r="A150" t="s" s="4">
        <v>1245</v>
      </c>
      <c r="B150" t="s" s="4">
        <v>56</v>
      </c>
      <c r="C150" t="s" s="4">
        <v>57</v>
      </c>
      <c r="D150" t="s" s="4">
        <v>58</v>
      </c>
      <c r="E150" t="s" s="4">
        <v>1246</v>
      </c>
      <c r="F150" t="s" s="4">
        <v>1246</v>
      </c>
      <c r="G150" t="s" s="4">
        <v>1247</v>
      </c>
      <c r="H150" t="s" s="4">
        <v>1248</v>
      </c>
      <c r="I150" t="s" s="4">
        <v>131</v>
      </c>
      <c r="J150" t="s" s="4">
        <v>101</v>
      </c>
      <c r="K150" t="s" s="4">
        <v>64</v>
      </c>
      <c r="L150" t="s" s="4">
        <v>102</v>
      </c>
      <c r="M150" t="s" s="4">
        <v>1249</v>
      </c>
      <c r="N150" t="s" s="4">
        <v>1250</v>
      </c>
      <c r="O150" t="s" s="4">
        <v>1251</v>
      </c>
      <c r="P150" t="s" s="4">
        <v>1252</v>
      </c>
      <c r="Q150" t="s" s="4">
        <v>70</v>
      </c>
      <c r="R150" t="s" s="4">
        <v>71</v>
      </c>
      <c r="S150" t="s" s="4">
        <v>72</v>
      </c>
      <c r="T150" t="s" s="4">
        <v>58</v>
      </c>
      <c r="U150" t="s" s="4">
        <v>73</v>
      </c>
    </row>
    <row r="151" ht="45.0" customHeight="true">
      <c r="A151" t="s" s="4">
        <v>1253</v>
      </c>
      <c r="B151" t="s" s="4">
        <v>56</v>
      </c>
      <c r="C151" t="s" s="4">
        <v>57</v>
      </c>
      <c r="D151" t="s" s="4">
        <v>58</v>
      </c>
      <c r="E151" t="s" s="4">
        <v>1254</v>
      </c>
      <c r="F151" t="s" s="4">
        <v>1255</v>
      </c>
      <c r="G151" t="s" s="4">
        <v>1256</v>
      </c>
      <c r="H151" t="s" s="4">
        <v>1257</v>
      </c>
      <c r="I151" t="s" s="4">
        <v>251</v>
      </c>
      <c r="J151" t="s" s="4">
        <v>101</v>
      </c>
      <c r="K151" t="s" s="4">
        <v>64</v>
      </c>
      <c r="L151" t="s" s="4">
        <v>102</v>
      </c>
      <c r="M151" t="s" s="4">
        <v>112</v>
      </c>
      <c r="N151" t="s" s="4">
        <v>1258</v>
      </c>
      <c r="O151" t="s" s="4">
        <v>1259</v>
      </c>
      <c r="P151" t="s" s="4">
        <v>1260</v>
      </c>
      <c r="Q151" t="s" s="4">
        <v>70</v>
      </c>
      <c r="R151" t="s" s="4">
        <v>71</v>
      </c>
      <c r="S151" t="s" s="4">
        <v>72</v>
      </c>
      <c r="T151" t="s" s="4">
        <v>58</v>
      </c>
      <c r="U151" t="s" s="4">
        <v>73</v>
      </c>
    </row>
    <row r="152" ht="45.0" customHeight="true">
      <c r="A152" t="s" s="4">
        <v>1261</v>
      </c>
      <c r="B152" t="s" s="4">
        <v>56</v>
      </c>
      <c r="C152" t="s" s="4">
        <v>57</v>
      </c>
      <c r="D152" t="s" s="4">
        <v>58</v>
      </c>
      <c r="E152" t="s" s="4">
        <v>1262</v>
      </c>
      <c r="F152" t="s" s="4">
        <v>153</v>
      </c>
      <c r="G152" t="s" s="4">
        <v>1038</v>
      </c>
      <c r="H152" t="s" s="4">
        <v>1263</v>
      </c>
      <c r="I152" t="s" s="4">
        <v>1264</v>
      </c>
      <c r="J152" t="s" s="4">
        <v>63</v>
      </c>
      <c r="K152" t="s" s="4">
        <v>153</v>
      </c>
      <c r="L152" t="s" s="4">
        <v>102</v>
      </c>
      <c r="M152" t="s" s="4">
        <v>143</v>
      </c>
      <c r="N152" t="s" s="4">
        <v>1265</v>
      </c>
      <c r="O152" t="s" s="4">
        <v>1266</v>
      </c>
      <c r="P152" t="s" s="4">
        <v>1267</v>
      </c>
      <c r="Q152" t="s" s="4">
        <v>70</v>
      </c>
      <c r="R152" t="s" s="4">
        <v>71</v>
      </c>
      <c r="S152" t="s" s="4">
        <v>72</v>
      </c>
      <c r="T152" t="s" s="4">
        <v>58</v>
      </c>
      <c r="U152" t="s" s="4">
        <v>73</v>
      </c>
    </row>
    <row r="153" ht="45.0" customHeight="true">
      <c r="A153" t="s" s="4">
        <v>1268</v>
      </c>
      <c r="B153" t="s" s="4">
        <v>56</v>
      </c>
      <c r="C153" t="s" s="4">
        <v>57</v>
      </c>
      <c r="D153" t="s" s="4">
        <v>58</v>
      </c>
      <c r="E153" t="s" s="4">
        <v>1269</v>
      </c>
      <c r="F153" t="s" s="4">
        <v>1270</v>
      </c>
      <c r="G153" t="s" s="4">
        <v>1271</v>
      </c>
      <c r="H153" t="s" s="4">
        <v>1272</v>
      </c>
      <c r="I153" t="s" s="4">
        <v>131</v>
      </c>
      <c r="J153" t="s" s="4">
        <v>63</v>
      </c>
      <c r="K153" t="s" s="4">
        <v>153</v>
      </c>
      <c r="L153" t="s" s="4">
        <v>102</v>
      </c>
      <c r="M153" t="s" s="4">
        <v>154</v>
      </c>
      <c r="N153" t="s" s="4">
        <v>1273</v>
      </c>
      <c r="O153" t="s" s="4">
        <v>1274</v>
      </c>
      <c r="P153" t="s" s="4">
        <v>1275</v>
      </c>
      <c r="Q153" t="s" s="4">
        <v>70</v>
      </c>
      <c r="R153" t="s" s="4">
        <v>71</v>
      </c>
      <c r="S153" t="s" s="4">
        <v>72</v>
      </c>
      <c r="T153" t="s" s="4">
        <v>58</v>
      </c>
      <c r="U153" t="s" s="4">
        <v>73</v>
      </c>
    </row>
    <row r="154" ht="45.0" customHeight="true">
      <c r="A154" t="s" s="4">
        <v>1276</v>
      </c>
      <c r="B154" t="s" s="4">
        <v>56</v>
      </c>
      <c r="C154" t="s" s="4">
        <v>57</v>
      </c>
      <c r="D154" t="s" s="4">
        <v>58</v>
      </c>
      <c r="E154" t="s" s="4">
        <v>1277</v>
      </c>
      <c r="F154" t="s" s="4">
        <v>1278</v>
      </c>
      <c r="G154" t="s" s="4">
        <v>1279</v>
      </c>
      <c r="H154" t="s" s="4">
        <v>1280</v>
      </c>
      <c r="I154" t="s" s="4">
        <v>1281</v>
      </c>
      <c r="J154" t="s" s="4">
        <v>63</v>
      </c>
      <c r="K154" t="s" s="4">
        <v>153</v>
      </c>
      <c r="L154" t="s" s="4">
        <v>102</v>
      </c>
      <c r="M154" t="s" s="4">
        <v>1282</v>
      </c>
      <c r="N154" t="s" s="4">
        <v>1283</v>
      </c>
      <c r="O154" t="s" s="4">
        <v>1284</v>
      </c>
      <c r="P154" t="s" s="4">
        <v>1285</v>
      </c>
      <c r="Q154" t="s" s="4">
        <v>70</v>
      </c>
      <c r="R154" t="s" s="4">
        <v>71</v>
      </c>
      <c r="S154" t="s" s="4">
        <v>72</v>
      </c>
      <c r="T154" t="s" s="4">
        <v>58</v>
      </c>
      <c r="U154" t="s" s="4">
        <v>73</v>
      </c>
    </row>
    <row r="155" ht="45.0" customHeight="true">
      <c r="A155" t="s" s="4">
        <v>1286</v>
      </c>
      <c r="B155" t="s" s="4">
        <v>56</v>
      </c>
      <c r="C155" t="s" s="4">
        <v>57</v>
      </c>
      <c r="D155" t="s" s="4">
        <v>58</v>
      </c>
      <c r="E155" t="s" s="4">
        <v>1287</v>
      </c>
      <c r="F155" t="s" s="4">
        <v>1288</v>
      </c>
      <c r="G155" t="s" s="4">
        <v>1289</v>
      </c>
      <c r="H155" t="s" s="4">
        <v>1290</v>
      </c>
      <c r="I155" t="s" s="4">
        <v>450</v>
      </c>
      <c r="J155" t="s" s="4">
        <v>63</v>
      </c>
      <c r="K155" t="s" s="4">
        <v>64</v>
      </c>
      <c r="L155" t="s" s="4">
        <v>102</v>
      </c>
      <c r="M155" t="s" s="4">
        <v>154</v>
      </c>
      <c r="N155" t="s" s="4">
        <v>1291</v>
      </c>
      <c r="O155" t="s" s="4">
        <v>1292</v>
      </c>
      <c r="P155" t="s" s="4">
        <v>1293</v>
      </c>
      <c r="Q155" t="s" s="4">
        <v>70</v>
      </c>
      <c r="R155" t="s" s="4">
        <v>71</v>
      </c>
      <c r="S155" t="s" s="4">
        <v>72</v>
      </c>
      <c r="T155" t="s" s="4">
        <v>58</v>
      </c>
      <c r="U155" t="s" s="4">
        <v>73</v>
      </c>
    </row>
    <row r="156" ht="45.0" customHeight="true">
      <c r="A156" t="s" s="4">
        <v>1294</v>
      </c>
      <c r="B156" t="s" s="4">
        <v>56</v>
      </c>
      <c r="C156" t="s" s="4">
        <v>57</v>
      </c>
      <c r="D156" t="s" s="4">
        <v>58</v>
      </c>
      <c r="E156" t="s" s="4">
        <v>1295</v>
      </c>
      <c r="F156" t="s" s="4">
        <v>1295</v>
      </c>
      <c r="G156" t="s" s="4">
        <v>1296</v>
      </c>
      <c r="H156" t="s" s="4">
        <v>1297</v>
      </c>
      <c r="I156" t="s" s="4">
        <v>684</v>
      </c>
      <c r="J156" t="s" s="4">
        <v>63</v>
      </c>
      <c r="K156" t="s" s="4">
        <v>64</v>
      </c>
      <c r="L156" t="s" s="4">
        <v>171</v>
      </c>
      <c r="M156" t="s" s="4">
        <v>66</v>
      </c>
      <c r="N156" t="s" s="4">
        <v>1298</v>
      </c>
      <c r="O156" t="s" s="4">
        <v>1299</v>
      </c>
      <c r="P156" t="s" s="4">
        <v>1300</v>
      </c>
      <c r="Q156" t="s" s="4">
        <v>70</v>
      </c>
      <c r="R156" t="s" s="4">
        <v>71</v>
      </c>
      <c r="S156" t="s" s="4">
        <v>72</v>
      </c>
      <c r="T156" t="s" s="4">
        <v>58</v>
      </c>
      <c r="U156" t="s" s="4">
        <v>73</v>
      </c>
    </row>
    <row r="157" ht="45.0" customHeight="true">
      <c r="A157" t="s" s="4">
        <v>1301</v>
      </c>
      <c r="B157" t="s" s="4">
        <v>56</v>
      </c>
      <c r="C157" t="s" s="4">
        <v>57</v>
      </c>
      <c r="D157" t="s" s="4">
        <v>58</v>
      </c>
      <c r="E157" t="s" s="4">
        <v>1302</v>
      </c>
      <c r="F157" t="s" s="4">
        <v>1303</v>
      </c>
      <c r="G157" t="s" s="4">
        <v>1304</v>
      </c>
      <c r="H157" t="s" s="4">
        <v>61</v>
      </c>
      <c r="I157" t="s" s="4">
        <v>1305</v>
      </c>
      <c r="J157" t="s" s="4">
        <v>101</v>
      </c>
      <c r="K157" t="s" s="4">
        <v>64</v>
      </c>
      <c r="L157" t="s" s="4">
        <v>102</v>
      </c>
      <c r="M157" t="s" s="4">
        <v>487</v>
      </c>
      <c r="N157" t="s" s="4">
        <v>1306</v>
      </c>
      <c r="O157" t="s" s="4">
        <v>1307</v>
      </c>
      <c r="P157" t="s" s="4">
        <v>1308</v>
      </c>
      <c r="Q157" t="s" s="4">
        <v>70</v>
      </c>
      <c r="R157" t="s" s="4">
        <v>71</v>
      </c>
      <c r="S157" t="s" s="4">
        <v>72</v>
      </c>
      <c r="T157" t="s" s="4">
        <v>58</v>
      </c>
      <c r="U157" t="s" s="4">
        <v>73</v>
      </c>
    </row>
    <row r="158" ht="45.0" customHeight="true">
      <c r="A158" t="s" s="4">
        <v>1309</v>
      </c>
      <c r="B158" t="s" s="4">
        <v>56</v>
      </c>
      <c r="C158" t="s" s="4">
        <v>57</v>
      </c>
      <c r="D158" t="s" s="4">
        <v>58</v>
      </c>
      <c r="E158" t="s" s="4">
        <v>1310</v>
      </c>
      <c r="F158" t="s" s="4">
        <v>1311</v>
      </c>
      <c r="G158" t="s" s="4">
        <v>1312</v>
      </c>
      <c r="H158" t="s" s="4">
        <v>279</v>
      </c>
      <c r="I158" t="s" s="4">
        <v>179</v>
      </c>
      <c r="J158" t="s" s="4">
        <v>101</v>
      </c>
      <c r="K158" t="s" s="4">
        <v>64</v>
      </c>
      <c r="L158" t="s" s="4">
        <v>102</v>
      </c>
      <c r="M158" t="s" s="4">
        <v>1313</v>
      </c>
      <c r="N158" t="s" s="4">
        <v>1314</v>
      </c>
      <c r="O158" t="s" s="4">
        <v>1315</v>
      </c>
      <c r="P158" t="s" s="4">
        <v>1316</v>
      </c>
      <c r="Q158" t="s" s="4">
        <v>70</v>
      </c>
      <c r="R158" t="s" s="4">
        <v>71</v>
      </c>
      <c r="S158" t="s" s="4">
        <v>72</v>
      </c>
      <c r="T158" t="s" s="4">
        <v>58</v>
      </c>
      <c r="U158" t="s" s="4">
        <v>73</v>
      </c>
    </row>
    <row r="159" ht="45.0" customHeight="true">
      <c r="A159" t="s" s="4">
        <v>1317</v>
      </c>
      <c r="B159" t="s" s="4">
        <v>56</v>
      </c>
      <c r="C159" t="s" s="4">
        <v>57</v>
      </c>
      <c r="D159" t="s" s="4">
        <v>58</v>
      </c>
      <c r="E159" t="s" s="4">
        <v>1318</v>
      </c>
      <c r="F159" t="s" s="4">
        <v>1319</v>
      </c>
      <c r="G159" t="s" s="4">
        <v>316</v>
      </c>
      <c r="H159" t="s" s="4">
        <v>198</v>
      </c>
      <c r="I159" t="s" s="4">
        <v>1320</v>
      </c>
      <c r="J159" t="s" s="4">
        <v>63</v>
      </c>
      <c r="K159" t="s" s="4">
        <v>64</v>
      </c>
      <c r="L159" t="s" s="4">
        <v>171</v>
      </c>
      <c r="M159" t="s" s="4">
        <v>66</v>
      </c>
      <c r="N159" t="s" s="4">
        <v>1321</v>
      </c>
      <c r="O159" t="s" s="4">
        <v>1322</v>
      </c>
      <c r="P159" t="s" s="4">
        <v>1323</v>
      </c>
      <c r="Q159" t="s" s="4">
        <v>70</v>
      </c>
      <c r="R159" t="s" s="4">
        <v>71</v>
      </c>
      <c r="S159" t="s" s="4">
        <v>72</v>
      </c>
      <c r="T159" t="s" s="4">
        <v>58</v>
      </c>
      <c r="U159" t="s" s="4">
        <v>73</v>
      </c>
    </row>
    <row r="160" ht="45.0" customHeight="true">
      <c r="A160" t="s" s="4">
        <v>1324</v>
      </c>
      <c r="B160" t="s" s="4">
        <v>56</v>
      </c>
      <c r="C160" t="s" s="4">
        <v>57</v>
      </c>
      <c r="D160" t="s" s="4">
        <v>58</v>
      </c>
      <c r="E160" t="s" s="4">
        <v>1325</v>
      </c>
      <c r="F160" t="s" s="4">
        <v>1326</v>
      </c>
      <c r="G160" t="s" s="4">
        <v>1327</v>
      </c>
      <c r="H160" t="s" s="4">
        <v>242</v>
      </c>
      <c r="I160" t="s" s="4">
        <v>1023</v>
      </c>
      <c r="J160" t="s" s="4">
        <v>101</v>
      </c>
      <c r="K160" t="s" s="4">
        <v>64</v>
      </c>
      <c r="L160" t="s" s="4">
        <v>102</v>
      </c>
      <c r="M160" t="s" s="4">
        <v>574</v>
      </c>
      <c r="N160" t="s" s="4">
        <v>1328</v>
      </c>
      <c r="O160" t="s" s="4">
        <v>135</v>
      </c>
      <c r="P160" t="s" s="4">
        <v>1329</v>
      </c>
      <c r="Q160" t="s" s="4">
        <v>70</v>
      </c>
      <c r="R160" t="s" s="4">
        <v>71</v>
      </c>
      <c r="S160" t="s" s="4">
        <v>72</v>
      </c>
      <c r="T160" t="s" s="4">
        <v>58</v>
      </c>
      <c r="U160" t="s" s="4">
        <v>73</v>
      </c>
    </row>
    <row r="161" ht="45.0" customHeight="true">
      <c r="A161" t="s" s="4">
        <v>1330</v>
      </c>
      <c r="B161" t="s" s="4">
        <v>56</v>
      </c>
      <c r="C161" t="s" s="4">
        <v>57</v>
      </c>
      <c r="D161" t="s" s="4">
        <v>58</v>
      </c>
      <c r="E161" t="s" s="4">
        <v>1331</v>
      </c>
      <c r="F161" t="s" s="4">
        <v>1332</v>
      </c>
      <c r="G161" t="s" s="4">
        <v>1333</v>
      </c>
      <c r="H161" t="s" s="4">
        <v>1334</v>
      </c>
      <c r="I161" t="s" s="4">
        <v>1335</v>
      </c>
      <c r="J161" t="s" s="4">
        <v>63</v>
      </c>
      <c r="K161" t="s" s="4">
        <v>64</v>
      </c>
      <c r="L161" t="s" s="4">
        <v>171</v>
      </c>
      <c r="M161" t="s" s="4">
        <v>66</v>
      </c>
      <c r="N161" t="s" s="4">
        <v>1336</v>
      </c>
      <c r="O161" t="s" s="4">
        <v>1337</v>
      </c>
      <c r="P161" t="s" s="4">
        <v>1338</v>
      </c>
      <c r="Q161" t="s" s="4">
        <v>70</v>
      </c>
      <c r="R161" t="s" s="4">
        <v>71</v>
      </c>
      <c r="S161" t="s" s="4">
        <v>72</v>
      </c>
      <c r="T161" t="s" s="4">
        <v>58</v>
      </c>
      <c r="U161" t="s" s="4">
        <v>73</v>
      </c>
    </row>
    <row r="162" ht="45.0" customHeight="true">
      <c r="A162" t="s" s="4">
        <v>1339</v>
      </c>
      <c r="B162" t="s" s="4">
        <v>56</v>
      </c>
      <c r="C162" t="s" s="4">
        <v>57</v>
      </c>
      <c r="D162" t="s" s="4">
        <v>58</v>
      </c>
      <c r="E162" t="s" s="4">
        <v>1340</v>
      </c>
      <c r="F162" t="s" s="4">
        <v>1341</v>
      </c>
      <c r="G162" t="s" s="4">
        <v>1342</v>
      </c>
      <c r="H162" t="s" s="4">
        <v>242</v>
      </c>
      <c r="I162" t="s" s="4">
        <v>179</v>
      </c>
      <c r="J162" t="s" s="4">
        <v>101</v>
      </c>
      <c r="K162" t="s" s="4">
        <v>64</v>
      </c>
      <c r="L162" t="s" s="4">
        <v>102</v>
      </c>
      <c r="M162" t="s" s="4">
        <v>318</v>
      </c>
      <c r="N162" t="s" s="4">
        <v>1343</v>
      </c>
      <c r="O162" t="s" s="4">
        <v>1344</v>
      </c>
      <c r="P162" t="s" s="4">
        <v>1345</v>
      </c>
      <c r="Q162" t="s" s="4">
        <v>70</v>
      </c>
      <c r="R162" t="s" s="4">
        <v>71</v>
      </c>
      <c r="S162" t="s" s="4">
        <v>72</v>
      </c>
      <c r="T162" t="s" s="4">
        <v>58</v>
      </c>
      <c r="U162" t="s" s="4">
        <v>73</v>
      </c>
    </row>
    <row r="163" ht="45.0" customHeight="true">
      <c r="A163" t="s" s="4">
        <v>1346</v>
      </c>
      <c r="B163" t="s" s="4">
        <v>56</v>
      </c>
      <c r="C163" t="s" s="4">
        <v>57</v>
      </c>
      <c r="D163" t="s" s="4">
        <v>58</v>
      </c>
      <c r="E163" t="s" s="4">
        <v>1347</v>
      </c>
      <c r="F163" t="s" s="4">
        <v>1348</v>
      </c>
      <c r="G163" t="s" s="4">
        <v>1349</v>
      </c>
      <c r="H163" t="s" s="4">
        <v>1350</v>
      </c>
      <c r="I163" t="s" s="4">
        <v>131</v>
      </c>
      <c r="J163" t="s" s="4">
        <v>63</v>
      </c>
      <c r="K163" t="s" s="4">
        <v>64</v>
      </c>
      <c r="L163" t="s" s="4">
        <v>171</v>
      </c>
      <c r="M163" t="s" s="4">
        <v>66</v>
      </c>
      <c r="N163" t="s" s="4">
        <v>1351</v>
      </c>
      <c r="O163" t="s" s="4">
        <v>1352</v>
      </c>
      <c r="P163" t="s" s="4">
        <v>1353</v>
      </c>
      <c r="Q163" t="s" s="4">
        <v>70</v>
      </c>
      <c r="R163" t="s" s="4">
        <v>71</v>
      </c>
      <c r="S163" t="s" s="4">
        <v>72</v>
      </c>
      <c r="T163" t="s" s="4">
        <v>58</v>
      </c>
      <c r="U163" t="s" s="4">
        <v>73</v>
      </c>
    </row>
    <row r="164" ht="45.0" customHeight="true">
      <c r="A164" t="s" s="4">
        <v>1354</v>
      </c>
      <c r="B164" t="s" s="4">
        <v>56</v>
      </c>
      <c r="C164" t="s" s="4">
        <v>57</v>
      </c>
      <c r="D164" t="s" s="4">
        <v>58</v>
      </c>
      <c r="E164" t="s" s="4">
        <v>1355</v>
      </c>
      <c r="F164" t="s" s="4">
        <v>1356</v>
      </c>
      <c r="G164" t="s" s="4">
        <v>1357</v>
      </c>
      <c r="H164" t="s" s="4">
        <v>1263</v>
      </c>
      <c r="I164" t="s" s="4">
        <v>394</v>
      </c>
      <c r="J164" t="s" s="4">
        <v>63</v>
      </c>
      <c r="K164" t="s" s="4">
        <v>153</v>
      </c>
      <c r="L164" t="s" s="4">
        <v>171</v>
      </c>
      <c r="M164" t="s" s="4">
        <v>66</v>
      </c>
      <c r="N164" t="s" s="4">
        <v>1358</v>
      </c>
      <c r="O164" t="s" s="4">
        <v>1359</v>
      </c>
      <c r="P164" t="s" s="4">
        <v>1360</v>
      </c>
      <c r="Q164" t="s" s="4">
        <v>70</v>
      </c>
      <c r="R164" t="s" s="4">
        <v>71</v>
      </c>
      <c r="S164" t="s" s="4">
        <v>72</v>
      </c>
      <c r="T164" t="s" s="4">
        <v>58</v>
      </c>
      <c r="U164" t="s" s="4">
        <v>73</v>
      </c>
    </row>
    <row r="165" ht="45.0" customHeight="true">
      <c r="A165" t="s" s="4">
        <v>1361</v>
      </c>
      <c r="B165" t="s" s="4">
        <v>56</v>
      </c>
      <c r="C165" t="s" s="4">
        <v>57</v>
      </c>
      <c r="D165" t="s" s="4">
        <v>58</v>
      </c>
      <c r="E165" t="s" s="4">
        <v>1362</v>
      </c>
      <c r="F165" t="s" s="4">
        <v>1363</v>
      </c>
      <c r="G165" t="s" s="4">
        <v>1364</v>
      </c>
      <c r="H165" t="s" s="4">
        <v>233</v>
      </c>
      <c r="I165" t="s" s="4">
        <v>1365</v>
      </c>
      <c r="J165" t="s" s="4">
        <v>63</v>
      </c>
      <c r="K165" t="s" s="4">
        <v>153</v>
      </c>
      <c r="L165" t="s" s="4">
        <v>102</v>
      </c>
      <c r="M165" t="s" s="4">
        <v>1366</v>
      </c>
      <c r="N165" t="s" s="4">
        <v>1367</v>
      </c>
      <c r="O165" t="s" s="4">
        <v>1368</v>
      </c>
      <c r="P165" t="s" s="4">
        <v>1369</v>
      </c>
      <c r="Q165" t="s" s="4">
        <v>70</v>
      </c>
      <c r="R165" t="s" s="4">
        <v>71</v>
      </c>
      <c r="S165" t="s" s="4">
        <v>72</v>
      </c>
      <c r="T165" t="s" s="4">
        <v>58</v>
      </c>
      <c r="U165" t="s" s="4">
        <v>73</v>
      </c>
    </row>
    <row r="166" ht="45.0" customHeight="true">
      <c r="A166" t="s" s="4">
        <v>1370</v>
      </c>
      <c r="B166" t="s" s="4">
        <v>56</v>
      </c>
      <c r="C166" t="s" s="4">
        <v>57</v>
      </c>
      <c r="D166" t="s" s="4">
        <v>58</v>
      </c>
      <c r="E166" t="s" s="4">
        <v>1371</v>
      </c>
      <c r="F166" t="s" s="4">
        <v>1372</v>
      </c>
      <c r="G166" t="s" s="4">
        <v>1373</v>
      </c>
      <c r="H166" t="s" s="4">
        <v>1023</v>
      </c>
      <c r="I166" t="s" s="4">
        <v>1374</v>
      </c>
      <c r="J166" t="s" s="4">
        <v>101</v>
      </c>
      <c r="K166" t="s" s="4">
        <v>153</v>
      </c>
      <c r="L166" t="s" s="4">
        <v>102</v>
      </c>
      <c r="M166" t="s" s="4">
        <v>900</v>
      </c>
      <c r="N166" t="s" s="4">
        <v>1375</v>
      </c>
      <c r="O166" t="s" s="4">
        <v>1376</v>
      </c>
      <c r="P166" t="s" s="4">
        <v>1377</v>
      </c>
      <c r="Q166" t="s" s="4">
        <v>70</v>
      </c>
      <c r="R166" t="s" s="4">
        <v>71</v>
      </c>
      <c r="S166" t="s" s="4">
        <v>72</v>
      </c>
      <c r="T166" t="s" s="4">
        <v>58</v>
      </c>
      <c r="U166" t="s" s="4">
        <v>73</v>
      </c>
    </row>
    <row r="167" ht="45.0" customHeight="true">
      <c r="A167" t="s" s="4">
        <v>1378</v>
      </c>
      <c r="B167" t="s" s="4">
        <v>56</v>
      </c>
      <c r="C167" t="s" s="4">
        <v>57</v>
      </c>
      <c r="D167" t="s" s="4">
        <v>58</v>
      </c>
      <c r="E167" t="s" s="4">
        <v>1379</v>
      </c>
      <c r="F167" t="s" s="4">
        <v>1380</v>
      </c>
      <c r="G167" t="s" s="4">
        <v>267</v>
      </c>
      <c r="H167" t="s" s="4">
        <v>1118</v>
      </c>
      <c r="I167" t="s" s="4">
        <v>1381</v>
      </c>
      <c r="J167" t="s" s="4">
        <v>63</v>
      </c>
      <c r="K167" t="s" s="4">
        <v>153</v>
      </c>
      <c r="L167" t="s" s="4">
        <v>102</v>
      </c>
      <c r="M167" t="s" s="4">
        <v>122</v>
      </c>
      <c r="N167" t="s" s="4">
        <v>1382</v>
      </c>
      <c r="O167" t="s" s="4">
        <v>1383</v>
      </c>
      <c r="P167" t="s" s="4">
        <v>1384</v>
      </c>
      <c r="Q167" t="s" s="4">
        <v>70</v>
      </c>
      <c r="R167" t="s" s="4">
        <v>71</v>
      </c>
      <c r="S167" t="s" s="4">
        <v>72</v>
      </c>
      <c r="T167" t="s" s="4">
        <v>58</v>
      </c>
      <c r="U167" t="s" s="4">
        <v>73</v>
      </c>
    </row>
    <row r="168" ht="45.0" customHeight="true">
      <c r="A168" t="s" s="4">
        <v>1385</v>
      </c>
      <c r="B168" t="s" s="4">
        <v>56</v>
      </c>
      <c r="C168" t="s" s="4">
        <v>57</v>
      </c>
      <c r="D168" t="s" s="4">
        <v>58</v>
      </c>
      <c r="E168" t="s" s="4">
        <v>1386</v>
      </c>
      <c r="F168" t="s" s="4">
        <v>1387</v>
      </c>
      <c r="G168" t="s" s="4">
        <v>1388</v>
      </c>
      <c r="H168" t="s" s="4">
        <v>1147</v>
      </c>
      <c r="I168" t="s" s="4">
        <v>225</v>
      </c>
      <c r="J168" t="s" s="4">
        <v>63</v>
      </c>
      <c r="K168" t="s" s="4">
        <v>153</v>
      </c>
      <c r="L168" t="s" s="4">
        <v>171</v>
      </c>
      <c r="M168" t="s" s="4">
        <v>66</v>
      </c>
      <c r="N168" t="s" s="4">
        <v>1389</v>
      </c>
      <c r="O168" t="s" s="4">
        <v>1390</v>
      </c>
      <c r="P168" t="s" s="4">
        <v>1391</v>
      </c>
      <c r="Q168" t="s" s="4">
        <v>70</v>
      </c>
      <c r="R168" t="s" s="4">
        <v>71</v>
      </c>
      <c r="S168" t="s" s="4">
        <v>72</v>
      </c>
      <c r="T168" t="s" s="4">
        <v>58</v>
      </c>
      <c r="U168" t="s" s="4">
        <v>73</v>
      </c>
    </row>
    <row r="169" ht="45.0" customHeight="true">
      <c r="A169" t="s" s="4">
        <v>1392</v>
      </c>
      <c r="B169" t="s" s="4">
        <v>56</v>
      </c>
      <c r="C169" t="s" s="4">
        <v>57</v>
      </c>
      <c r="D169" t="s" s="4">
        <v>58</v>
      </c>
      <c r="E169" t="s" s="4">
        <v>1393</v>
      </c>
      <c r="F169" t="s" s="4">
        <v>1394</v>
      </c>
      <c r="G169" t="s" s="4">
        <v>1395</v>
      </c>
      <c r="H169" t="s" s="4">
        <v>1396</v>
      </c>
      <c r="I169" t="s" s="4">
        <v>179</v>
      </c>
      <c r="J169" t="s" s="4">
        <v>101</v>
      </c>
      <c r="K169" t="s" s="4">
        <v>64</v>
      </c>
      <c r="L169" t="s" s="4">
        <v>171</v>
      </c>
      <c r="M169" t="s" s="4">
        <v>1397</v>
      </c>
      <c r="N169" t="s" s="4">
        <v>1398</v>
      </c>
      <c r="O169" t="s" s="4">
        <v>1399</v>
      </c>
      <c r="P169" t="s" s="4">
        <v>1400</v>
      </c>
      <c r="Q169" t="s" s="4">
        <v>70</v>
      </c>
      <c r="R169" t="s" s="4">
        <v>71</v>
      </c>
      <c r="S169" t="s" s="4">
        <v>72</v>
      </c>
      <c r="T169" t="s" s="4">
        <v>58</v>
      </c>
      <c r="U169" t="s" s="4">
        <v>73</v>
      </c>
    </row>
    <row r="170" ht="45.0" customHeight="true">
      <c r="A170" t="s" s="4">
        <v>1401</v>
      </c>
      <c r="B170" t="s" s="4">
        <v>56</v>
      </c>
      <c r="C170" t="s" s="4">
        <v>57</v>
      </c>
      <c r="D170" t="s" s="4">
        <v>58</v>
      </c>
      <c r="E170" t="s" s="4">
        <v>1402</v>
      </c>
      <c r="F170" t="s" s="4">
        <v>1403</v>
      </c>
      <c r="G170" t="s" s="4">
        <v>1404</v>
      </c>
      <c r="H170" t="s" s="4">
        <v>684</v>
      </c>
      <c r="I170" t="s" s="4">
        <v>61</v>
      </c>
      <c r="J170" t="s" s="4">
        <v>101</v>
      </c>
      <c r="K170" t="s" s="4">
        <v>64</v>
      </c>
      <c r="L170" t="s" s="4">
        <v>102</v>
      </c>
      <c r="M170" t="s" s="4">
        <v>1405</v>
      </c>
      <c r="N170" t="s" s="4">
        <v>1406</v>
      </c>
      <c r="O170" t="s" s="4">
        <v>1407</v>
      </c>
      <c r="P170" t="s" s="4">
        <v>1408</v>
      </c>
      <c r="Q170" t="s" s="4">
        <v>70</v>
      </c>
      <c r="R170" t="s" s="4">
        <v>71</v>
      </c>
      <c r="S170" t="s" s="4">
        <v>72</v>
      </c>
      <c r="T170" t="s" s="4">
        <v>58</v>
      </c>
      <c r="U170" t="s" s="4">
        <v>73</v>
      </c>
    </row>
    <row r="171" ht="45.0" customHeight="true">
      <c r="A171" t="s" s="4">
        <v>1409</v>
      </c>
      <c r="B171" t="s" s="4">
        <v>56</v>
      </c>
      <c r="C171" t="s" s="4">
        <v>57</v>
      </c>
      <c r="D171" t="s" s="4">
        <v>58</v>
      </c>
      <c r="E171" t="s" s="4">
        <v>1410</v>
      </c>
      <c r="F171" t="s" s="4">
        <v>1411</v>
      </c>
      <c r="G171" t="s" s="4">
        <v>1279</v>
      </c>
      <c r="H171" t="s" s="4">
        <v>1412</v>
      </c>
      <c r="I171" t="s" s="4">
        <v>1413</v>
      </c>
      <c r="J171" t="s" s="4">
        <v>63</v>
      </c>
      <c r="K171" t="s" s="4">
        <v>64</v>
      </c>
      <c r="L171" t="s" s="4">
        <v>102</v>
      </c>
      <c r="M171" t="s" s="4">
        <v>143</v>
      </c>
      <c r="N171" t="s" s="4">
        <v>1414</v>
      </c>
      <c r="O171" t="s" s="4">
        <v>1415</v>
      </c>
      <c r="P171" t="s" s="4">
        <v>1416</v>
      </c>
      <c r="Q171" t="s" s="4">
        <v>70</v>
      </c>
      <c r="R171" t="s" s="4">
        <v>71</v>
      </c>
      <c r="S171" t="s" s="4">
        <v>72</v>
      </c>
      <c r="T171" t="s" s="4">
        <v>58</v>
      </c>
      <c r="U171" t="s" s="4">
        <v>73</v>
      </c>
    </row>
    <row r="172" ht="45.0" customHeight="true">
      <c r="A172" t="s" s="4">
        <v>1417</v>
      </c>
      <c r="B172" t="s" s="4">
        <v>56</v>
      </c>
      <c r="C172" t="s" s="4">
        <v>57</v>
      </c>
      <c r="D172" t="s" s="4">
        <v>58</v>
      </c>
      <c r="E172" t="s" s="4">
        <v>1418</v>
      </c>
      <c r="F172" t="s" s="4">
        <v>1419</v>
      </c>
      <c r="G172" t="s" s="4">
        <v>1420</v>
      </c>
      <c r="H172" t="s" s="4">
        <v>684</v>
      </c>
      <c r="I172" t="s" s="4">
        <v>394</v>
      </c>
      <c r="J172" t="s" s="4">
        <v>63</v>
      </c>
      <c r="K172" t="s" s="4">
        <v>64</v>
      </c>
      <c r="L172" t="s" s="4">
        <v>102</v>
      </c>
      <c r="M172" t="s" s="4">
        <v>702</v>
      </c>
      <c r="N172" t="s" s="4">
        <v>1421</v>
      </c>
      <c r="O172" t="s" s="4">
        <v>1422</v>
      </c>
      <c r="P172" t="s" s="4">
        <v>1423</v>
      </c>
      <c r="Q172" t="s" s="4">
        <v>70</v>
      </c>
      <c r="R172" t="s" s="4">
        <v>71</v>
      </c>
      <c r="S172" t="s" s="4">
        <v>72</v>
      </c>
      <c r="T172" t="s" s="4">
        <v>58</v>
      </c>
      <c r="U172" t="s" s="4">
        <v>73</v>
      </c>
    </row>
    <row r="173" ht="45.0" customHeight="true">
      <c r="A173" t="s" s="4">
        <v>1424</v>
      </c>
      <c r="B173" t="s" s="4">
        <v>56</v>
      </c>
      <c r="C173" t="s" s="4">
        <v>57</v>
      </c>
      <c r="D173" t="s" s="4">
        <v>58</v>
      </c>
      <c r="E173" t="s" s="4">
        <v>1425</v>
      </c>
      <c r="F173" t="s" s="4">
        <v>1426</v>
      </c>
      <c r="G173" t="s" s="4">
        <v>1427</v>
      </c>
      <c r="H173" t="s" s="4">
        <v>251</v>
      </c>
      <c r="I173" t="s" s="4">
        <v>1428</v>
      </c>
      <c r="J173" t="s" s="4">
        <v>101</v>
      </c>
      <c r="K173" t="s" s="4">
        <v>64</v>
      </c>
      <c r="L173" t="s" s="4">
        <v>171</v>
      </c>
      <c r="M173" t="s" s="4">
        <v>66</v>
      </c>
      <c r="N173" t="s" s="4">
        <v>1429</v>
      </c>
      <c r="O173" t="s" s="4">
        <v>1430</v>
      </c>
      <c r="P173" t="s" s="4">
        <v>1431</v>
      </c>
      <c r="Q173" t="s" s="4">
        <v>70</v>
      </c>
      <c r="R173" t="s" s="4">
        <v>71</v>
      </c>
      <c r="S173" t="s" s="4">
        <v>72</v>
      </c>
      <c r="T173" t="s" s="4">
        <v>58</v>
      </c>
      <c r="U173" t="s" s="4">
        <v>73</v>
      </c>
    </row>
    <row r="174" ht="45.0" customHeight="true">
      <c r="A174" t="s" s="4">
        <v>1432</v>
      </c>
      <c r="B174" t="s" s="4">
        <v>56</v>
      </c>
      <c r="C174" t="s" s="4">
        <v>57</v>
      </c>
      <c r="D174" t="s" s="4">
        <v>58</v>
      </c>
      <c r="E174" t="s" s="4">
        <v>1433</v>
      </c>
      <c r="F174" t="s" s="4">
        <v>1433</v>
      </c>
      <c r="G174" t="s" s="4">
        <v>232</v>
      </c>
      <c r="H174" t="s" s="4">
        <v>1434</v>
      </c>
      <c r="I174" t="s" s="4">
        <v>225</v>
      </c>
      <c r="J174" t="s" s="4">
        <v>101</v>
      </c>
      <c r="K174" t="s" s="4">
        <v>64</v>
      </c>
      <c r="L174" t="s" s="4">
        <v>504</v>
      </c>
      <c r="M174" t="s" s="4">
        <v>505</v>
      </c>
      <c r="N174" t="s" s="4">
        <v>1435</v>
      </c>
      <c r="O174" t="s" s="4">
        <v>135</v>
      </c>
      <c r="P174" t="s" s="4">
        <v>1436</v>
      </c>
      <c r="Q174" t="s" s="4">
        <v>70</v>
      </c>
      <c r="R174" t="s" s="4">
        <v>71</v>
      </c>
      <c r="S174" t="s" s="4">
        <v>72</v>
      </c>
      <c r="T174" t="s" s="4">
        <v>58</v>
      </c>
      <c r="U174" t="s" s="4">
        <v>73</v>
      </c>
    </row>
    <row r="175" ht="45.0" customHeight="true">
      <c r="A175" t="s" s="4">
        <v>1437</v>
      </c>
      <c r="B175" t="s" s="4">
        <v>56</v>
      </c>
      <c r="C175" t="s" s="4">
        <v>57</v>
      </c>
      <c r="D175" t="s" s="4">
        <v>58</v>
      </c>
      <c r="E175" t="s" s="4">
        <v>1438</v>
      </c>
      <c r="F175" t="s" s="4">
        <v>1438</v>
      </c>
      <c r="G175" t="s" s="4">
        <v>1439</v>
      </c>
      <c r="H175" t="s" s="4">
        <v>1440</v>
      </c>
      <c r="I175" t="s" s="4">
        <v>1412</v>
      </c>
      <c r="J175" t="s" s="4">
        <v>101</v>
      </c>
      <c r="K175" t="s" s="4">
        <v>64</v>
      </c>
      <c r="L175" t="s" s="4">
        <v>171</v>
      </c>
      <c r="M175" t="s" s="4">
        <v>1441</v>
      </c>
      <c r="N175" t="s" s="4">
        <v>1442</v>
      </c>
      <c r="O175" t="s" s="4">
        <v>1443</v>
      </c>
      <c r="P175" t="s" s="4">
        <v>1444</v>
      </c>
      <c r="Q175" t="s" s="4">
        <v>70</v>
      </c>
      <c r="R175" t="s" s="4">
        <v>71</v>
      </c>
      <c r="S175" t="s" s="4">
        <v>72</v>
      </c>
      <c r="T175" t="s" s="4">
        <v>58</v>
      </c>
      <c r="U175" t="s" s="4">
        <v>73</v>
      </c>
    </row>
    <row r="176" ht="45.0" customHeight="true">
      <c r="A176" t="s" s="4">
        <v>1445</v>
      </c>
      <c r="B176" t="s" s="4">
        <v>56</v>
      </c>
      <c r="C176" t="s" s="4">
        <v>57</v>
      </c>
      <c r="D176" t="s" s="4">
        <v>58</v>
      </c>
      <c r="E176" t="s" s="4">
        <v>1446</v>
      </c>
      <c r="F176" t="s" s="4">
        <v>1447</v>
      </c>
      <c r="G176" t="s" s="4">
        <v>1448</v>
      </c>
      <c r="H176" t="s" s="4">
        <v>288</v>
      </c>
      <c r="I176" t="s" s="4">
        <v>326</v>
      </c>
      <c r="J176" t="s" s="4">
        <v>101</v>
      </c>
      <c r="K176" t="s" s="4">
        <v>64</v>
      </c>
      <c r="L176" t="s" s="4">
        <v>171</v>
      </c>
      <c r="M176" t="s" s="4">
        <v>66</v>
      </c>
      <c r="N176" t="s" s="4">
        <v>1449</v>
      </c>
      <c r="O176" t="s" s="4">
        <v>1450</v>
      </c>
      <c r="P176" t="s" s="4">
        <v>1451</v>
      </c>
      <c r="Q176" t="s" s="4">
        <v>70</v>
      </c>
      <c r="R176" t="s" s="4">
        <v>71</v>
      </c>
      <c r="S176" t="s" s="4">
        <v>72</v>
      </c>
      <c r="T176" t="s" s="4">
        <v>58</v>
      </c>
      <c r="U176" t="s" s="4">
        <v>73</v>
      </c>
    </row>
    <row r="177" ht="45.0" customHeight="true">
      <c r="A177" t="s" s="4">
        <v>1452</v>
      </c>
      <c r="B177" t="s" s="4">
        <v>56</v>
      </c>
      <c r="C177" t="s" s="4">
        <v>57</v>
      </c>
      <c r="D177" t="s" s="4">
        <v>58</v>
      </c>
      <c r="E177" t="s" s="4">
        <v>1453</v>
      </c>
      <c r="F177" t="s" s="4">
        <v>1454</v>
      </c>
      <c r="G177" t="s" s="4">
        <v>1455</v>
      </c>
      <c r="H177" t="s" s="4">
        <v>1456</v>
      </c>
      <c r="I177" t="s" s="4">
        <v>1457</v>
      </c>
      <c r="J177" t="s" s="4">
        <v>101</v>
      </c>
      <c r="K177" t="s" s="4">
        <v>64</v>
      </c>
      <c r="L177" t="s" s="4">
        <v>65</v>
      </c>
      <c r="M177" t="s" s="4">
        <v>66</v>
      </c>
      <c r="N177" t="s" s="4">
        <v>1458</v>
      </c>
      <c r="O177" t="s" s="4">
        <v>1459</v>
      </c>
      <c r="P177" t="s" s="4">
        <v>1460</v>
      </c>
      <c r="Q177" t="s" s="4">
        <v>70</v>
      </c>
      <c r="R177" t="s" s="4">
        <v>71</v>
      </c>
      <c r="S177" t="s" s="4">
        <v>72</v>
      </c>
      <c r="T177" t="s" s="4">
        <v>58</v>
      </c>
      <c r="U177" t="s" s="4">
        <v>73</v>
      </c>
    </row>
    <row r="178" ht="45.0" customHeight="true">
      <c r="A178" t="s" s="4">
        <v>1461</v>
      </c>
      <c r="B178" t="s" s="4">
        <v>56</v>
      </c>
      <c r="C178" t="s" s="4">
        <v>57</v>
      </c>
      <c r="D178" t="s" s="4">
        <v>58</v>
      </c>
      <c r="E178" t="s" s="4">
        <v>1462</v>
      </c>
      <c r="F178" t="s" s="4">
        <v>1463</v>
      </c>
      <c r="G178" t="s" s="4">
        <v>1464</v>
      </c>
      <c r="H178" t="s" s="4">
        <v>1465</v>
      </c>
      <c r="I178" t="s" s="4">
        <v>131</v>
      </c>
      <c r="J178" t="s" s="4">
        <v>63</v>
      </c>
      <c r="K178" t="s" s="4">
        <v>153</v>
      </c>
      <c r="L178" t="s" s="4">
        <v>102</v>
      </c>
      <c r="M178" t="s" s="4">
        <v>1466</v>
      </c>
      <c r="N178" t="s" s="4">
        <v>1467</v>
      </c>
      <c r="O178" t="s" s="4">
        <v>1468</v>
      </c>
      <c r="P178" t="s" s="4">
        <v>1469</v>
      </c>
      <c r="Q178" t="s" s="4">
        <v>70</v>
      </c>
      <c r="R178" t="s" s="4">
        <v>71</v>
      </c>
      <c r="S178" t="s" s="4">
        <v>72</v>
      </c>
      <c r="T178" t="s" s="4">
        <v>58</v>
      </c>
      <c r="U178" t="s" s="4">
        <v>73</v>
      </c>
    </row>
    <row r="179" ht="45.0" customHeight="true">
      <c r="A179" t="s" s="4">
        <v>1470</v>
      </c>
      <c r="B179" t="s" s="4">
        <v>56</v>
      </c>
      <c r="C179" t="s" s="4">
        <v>57</v>
      </c>
      <c r="D179" t="s" s="4">
        <v>58</v>
      </c>
      <c r="E179" t="s" s="4">
        <v>1471</v>
      </c>
      <c r="F179" t="s" s="4">
        <v>1472</v>
      </c>
      <c r="G179" t="s" s="4">
        <v>1473</v>
      </c>
      <c r="H179" t="s" s="4">
        <v>1474</v>
      </c>
      <c r="I179" t="s" s="4">
        <v>1475</v>
      </c>
      <c r="J179" t="s" s="4">
        <v>101</v>
      </c>
      <c r="K179" t="s" s="4">
        <v>153</v>
      </c>
      <c r="L179" t="s" s="4">
        <v>171</v>
      </c>
      <c r="M179" t="s" s="4">
        <v>66</v>
      </c>
      <c r="N179" t="s" s="4">
        <v>1476</v>
      </c>
      <c r="O179" t="s" s="4">
        <v>1477</v>
      </c>
      <c r="P179" t="s" s="4">
        <v>1478</v>
      </c>
      <c r="Q179" t="s" s="4">
        <v>70</v>
      </c>
      <c r="R179" t="s" s="4">
        <v>71</v>
      </c>
      <c r="S179" t="s" s="4">
        <v>72</v>
      </c>
      <c r="T179" t="s" s="4">
        <v>58</v>
      </c>
      <c r="U179" t="s" s="4">
        <v>73</v>
      </c>
    </row>
    <row r="180" ht="45.0" customHeight="true">
      <c r="A180" t="s" s="4">
        <v>1479</v>
      </c>
      <c r="B180" t="s" s="4">
        <v>56</v>
      </c>
      <c r="C180" t="s" s="4">
        <v>57</v>
      </c>
      <c r="D180" t="s" s="4">
        <v>58</v>
      </c>
      <c r="E180" t="s" s="4">
        <v>1480</v>
      </c>
      <c r="F180" t="s" s="4">
        <v>1480</v>
      </c>
      <c r="G180" t="s" s="4">
        <v>1481</v>
      </c>
      <c r="H180" t="s" s="4">
        <v>169</v>
      </c>
      <c r="I180" t="s" s="4">
        <v>1482</v>
      </c>
      <c r="J180" t="s" s="4">
        <v>63</v>
      </c>
      <c r="K180" t="s" s="4">
        <v>153</v>
      </c>
      <c r="L180" t="s" s="4">
        <v>171</v>
      </c>
      <c r="M180" t="s" s="4">
        <v>66</v>
      </c>
      <c r="N180" t="s" s="4">
        <v>1483</v>
      </c>
      <c r="O180" t="s" s="4">
        <v>1484</v>
      </c>
      <c r="P180" t="s" s="4">
        <v>1485</v>
      </c>
      <c r="Q180" t="s" s="4">
        <v>70</v>
      </c>
      <c r="R180" t="s" s="4">
        <v>71</v>
      </c>
      <c r="S180" t="s" s="4">
        <v>72</v>
      </c>
      <c r="T180" t="s" s="4">
        <v>58</v>
      </c>
      <c r="U180" t="s" s="4">
        <v>73</v>
      </c>
    </row>
    <row r="181" ht="45.0" customHeight="true">
      <c r="A181" t="s" s="4">
        <v>1486</v>
      </c>
      <c r="B181" t="s" s="4">
        <v>56</v>
      </c>
      <c r="C181" t="s" s="4">
        <v>57</v>
      </c>
      <c r="D181" t="s" s="4">
        <v>58</v>
      </c>
      <c r="E181" t="s" s="4">
        <v>1487</v>
      </c>
      <c r="F181" t="s" s="4">
        <v>1487</v>
      </c>
      <c r="G181" t="s" s="4">
        <v>1488</v>
      </c>
      <c r="H181" t="s" s="4">
        <v>1489</v>
      </c>
      <c r="I181" t="s" s="4">
        <v>476</v>
      </c>
      <c r="J181" t="s" s="4">
        <v>63</v>
      </c>
      <c r="K181" t="s" s="4">
        <v>153</v>
      </c>
      <c r="L181" t="s" s="4">
        <v>171</v>
      </c>
      <c r="M181" t="s" s="4">
        <v>66</v>
      </c>
      <c r="N181" t="s" s="4">
        <v>1490</v>
      </c>
      <c r="O181" t="s" s="4">
        <v>1491</v>
      </c>
      <c r="P181" t="s" s="4">
        <v>1492</v>
      </c>
      <c r="Q181" t="s" s="4">
        <v>70</v>
      </c>
      <c r="R181" t="s" s="4">
        <v>71</v>
      </c>
      <c r="S181" t="s" s="4">
        <v>72</v>
      </c>
      <c r="T181" t="s" s="4">
        <v>58</v>
      </c>
      <c r="U181" t="s" s="4">
        <v>73</v>
      </c>
    </row>
    <row r="182" ht="45.0" customHeight="true">
      <c r="A182" t="s" s="4">
        <v>1493</v>
      </c>
      <c r="B182" t="s" s="4">
        <v>56</v>
      </c>
      <c r="C182" t="s" s="4">
        <v>57</v>
      </c>
      <c r="D182" t="s" s="4">
        <v>58</v>
      </c>
      <c r="E182" t="s" s="4">
        <v>1494</v>
      </c>
      <c r="F182" t="s" s="4">
        <v>1495</v>
      </c>
      <c r="G182" t="s" s="4">
        <v>1496</v>
      </c>
      <c r="H182" t="s" s="4">
        <v>179</v>
      </c>
      <c r="I182" t="s" s="4">
        <v>1497</v>
      </c>
      <c r="J182" t="s" s="4">
        <v>101</v>
      </c>
      <c r="K182" t="s" s="4">
        <v>153</v>
      </c>
      <c r="L182" t="s" s="4">
        <v>102</v>
      </c>
      <c r="M182" t="s" s="4">
        <v>154</v>
      </c>
      <c r="N182" t="s" s="4">
        <v>1498</v>
      </c>
      <c r="O182" t="s" s="4">
        <v>1499</v>
      </c>
      <c r="P182" t="s" s="4">
        <v>1500</v>
      </c>
      <c r="Q182" t="s" s="4">
        <v>70</v>
      </c>
      <c r="R182" t="s" s="4">
        <v>71</v>
      </c>
      <c r="S182" t="s" s="4">
        <v>72</v>
      </c>
      <c r="T182" t="s" s="4">
        <v>58</v>
      </c>
      <c r="U182" t="s" s="4">
        <v>73</v>
      </c>
    </row>
  </sheetData>
  <mergeCells>
    <mergeCell ref="A2:C2"/>
    <mergeCell ref="D2:F2"/>
    <mergeCell ref="G2:I2"/>
    <mergeCell ref="A3:C3"/>
    <mergeCell ref="D3:F3"/>
    <mergeCell ref="G3:I3"/>
    <mergeCell ref="A6:U6"/>
  </mergeCells>
  <dataValidations count="3">
    <dataValidation type="list" sqref="J8:J201" allowBlank="true" errorStyle="stop" showErrorMessage="true">
      <formula1>Hidden_19</formula1>
    </dataValidation>
    <dataValidation type="list" sqref="L8:L201" allowBlank="true" errorStyle="stop" showErrorMessage="true">
      <formula1>Hidden_211</formula1>
    </dataValidation>
    <dataValidation type="list" sqref="Q8:Q201" allowBlank="true" errorStyle="stop" showErrorMessage="true">
      <formula1>Hidden_316</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63</v>
      </c>
    </row>
    <row r="2">
      <c r="A2" t="s">
        <v>101</v>
      </c>
    </row>
    <row r="3">
      <c r="A3" t="s">
        <v>1501</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504</v>
      </c>
    </row>
    <row r="2">
      <c r="A2" t="s">
        <v>1502</v>
      </c>
    </row>
    <row r="3">
      <c r="A3" t="s">
        <v>65</v>
      </c>
    </row>
    <row r="4">
      <c r="A4" t="s">
        <v>171</v>
      </c>
    </row>
    <row r="5">
      <c r="A5" t="s">
        <v>132</v>
      </c>
    </row>
    <row r="6">
      <c r="A6" t="s">
        <v>102</v>
      </c>
    </row>
    <row r="7">
      <c r="A7" t="s">
        <v>80</v>
      </c>
    </row>
    <row r="8">
      <c r="A8" t="s">
        <v>1503</v>
      </c>
    </row>
    <row r="9">
      <c r="A9" t="s">
        <v>189</v>
      </c>
    </row>
    <row r="10">
      <c r="A10" t="s">
        <v>1504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1505</v>
      </c>
    </row>
    <row r="2">
      <c r="A2" t="s">
        <v>70</v>
      </c>
    </row>
  </sheetData>
  <pageMargins bottom="0.75" footer="0.3" header="0.3" left="0.7" right="0.7" top="0.75"/>
</worksheet>
</file>

<file path=xl/worksheets/sheet5.xml><?xml version="1.0" encoding="utf-8"?>
<worksheet xmlns="http://schemas.openxmlformats.org/spreadsheetml/2006/main">
  <dimension ref="A1:H178"/>
  <sheetViews>
    <sheetView workbookViewId="0"/>
  </sheetViews>
  <sheetFormatPr defaultRowHeight="15.0"/>
  <cols>
    <col min="3" max="3" width="28.59375" customWidth="true" bestFit="true"/>
    <col min="4" max="4" width="31.18359375" customWidth="true" bestFit="true"/>
    <col min="5" max="5" width="114.06640625" customWidth="true" bestFit="true"/>
    <col min="6" max="6" width="255.0" customWidth="true" bestFit="true"/>
    <col min="7" max="7" width="28.17578125" customWidth="true" bestFit="true"/>
    <col min="1" max="1" width="9.43359375" customWidth="true" bestFit="true"/>
    <col min="2" max="2" width="36.828125" customWidth="true" bestFit="true"/>
  </cols>
  <sheetData>
    <row r="1" hidden="true">
      <c r="B1"/>
      <c r="C1" t="s">
        <v>6</v>
      </c>
      <c r="D1" t="s">
        <v>6</v>
      </c>
      <c r="E1" t="s">
        <v>11</v>
      </c>
      <c r="F1" t="s">
        <v>11</v>
      </c>
      <c r="G1" t="s">
        <v>11</v>
      </c>
    </row>
    <row r="2" hidden="true">
      <c r="B2"/>
      <c r="C2" t="s">
        <v>1506</v>
      </c>
      <c r="D2" t="s">
        <v>1507</v>
      </c>
      <c r="E2" t="s">
        <v>1508</v>
      </c>
      <c r="F2" t="s">
        <v>1509</v>
      </c>
      <c r="G2" t="s">
        <v>1510</v>
      </c>
    </row>
    <row r="3">
      <c r="A3" t="s" s="1">
        <v>1511</v>
      </c>
      <c r="B3" s="1"/>
      <c r="C3" t="s" s="1">
        <v>1512</v>
      </c>
      <c r="D3" t="s" s="1">
        <v>1513</v>
      </c>
      <c r="E3" t="s" s="1">
        <v>1514</v>
      </c>
      <c r="F3" t="s" s="1">
        <v>1515</v>
      </c>
      <c r="G3" t="s" s="1">
        <v>1516</v>
      </c>
    </row>
    <row r="4" ht="45.0" customHeight="true">
      <c r="A4" t="s" s="4">
        <v>67</v>
      </c>
      <c r="B4" t="s" s="4">
        <v>1517</v>
      </c>
      <c r="C4" t="s" s="4">
        <v>1518</v>
      </c>
      <c r="D4" t="s" s="4">
        <v>1519</v>
      </c>
      <c r="E4" t="s" s="4">
        <v>1520</v>
      </c>
      <c r="F4" t="s" s="4">
        <v>1521</v>
      </c>
      <c r="G4" t="s" s="4">
        <v>1522</v>
      </c>
    </row>
    <row r="5" ht="45.0" customHeight="true">
      <c r="A5" t="s" s="4">
        <v>82</v>
      </c>
      <c r="B5" t="s" s="4">
        <v>1523</v>
      </c>
      <c r="C5" t="s" s="4">
        <v>1524</v>
      </c>
      <c r="D5" t="s" s="4">
        <v>1525</v>
      </c>
      <c r="E5" t="s" s="4">
        <v>1520</v>
      </c>
      <c r="F5" t="s" s="4">
        <v>1526</v>
      </c>
      <c r="G5" t="s" s="4">
        <v>1522</v>
      </c>
    </row>
    <row r="6" ht="45.0" customHeight="true">
      <c r="A6" t="s" s="4">
        <v>92</v>
      </c>
      <c r="B6" t="s" s="4">
        <v>1527</v>
      </c>
      <c r="C6" t="s" s="4">
        <v>1528</v>
      </c>
      <c r="D6" t="s" s="4">
        <v>1529</v>
      </c>
      <c r="E6" t="s" s="4">
        <v>1520</v>
      </c>
      <c r="F6" t="s" s="4">
        <v>1530</v>
      </c>
      <c r="G6" t="s" s="4">
        <v>1531</v>
      </c>
    </row>
    <row r="7" ht="45.0" customHeight="true">
      <c r="A7" t="s" s="4">
        <v>104</v>
      </c>
      <c r="B7" t="s" s="4">
        <v>1532</v>
      </c>
      <c r="C7" t="s" s="4">
        <v>1533</v>
      </c>
      <c r="D7" t="s" s="4">
        <v>1534</v>
      </c>
      <c r="E7" t="s" s="4">
        <v>1535</v>
      </c>
      <c r="F7" t="s" s="4">
        <v>1536</v>
      </c>
      <c r="G7" t="s" s="4">
        <v>1531</v>
      </c>
    </row>
    <row r="8" ht="45.0" customHeight="true">
      <c r="A8" t="s" s="4">
        <v>113</v>
      </c>
      <c r="B8" t="s" s="4">
        <v>1537</v>
      </c>
      <c r="C8" t="s" s="4">
        <v>1538</v>
      </c>
      <c r="D8" t="s" s="4">
        <v>1525</v>
      </c>
      <c r="E8" t="s" s="4">
        <v>1535</v>
      </c>
      <c r="F8" t="s" s="4">
        <v>1539</v>
      </c>
      <c r="G8" t="s" s="4">
        <v>1522</v>
      </c>
    </row>
    <row r="9" ht="45.0" customHeight="true">
      <c r="A9" t="s" s="4">
        <v>123</v>
      </c>
      <c r="B9" t="s" s="4">
        <v>1540</v>
      </c>
      <c r="C9" t="s" s="4">
        <v>1533</v>
      </c>
      <c r="D9" t="s" s="4">
        <v>1541</v>
      </c>
      <c r="E9" t="s" s="4">
        <v>1542</v>
      </c>
      <c r="F9" t="s" s="4">
        <v>1539</v>
      </c>
      <c r="G9" t="s" s="4">
        <v>1522</v>
      </c>
    </row>
    <row r="10" ht="45.0" customHeight="true">
      <c r="A10" t="s" s="4">
        <v>134</v>
      </c>
      <c r="B10" t="s" s="4">
        <v>1543</v>
      </c>
      <c r="C10" t="s" s="4">
        <v>1544</v>
      </c>
      <c r="D10" t="s" s="4">
        <v>1519</v>
      </c>
      <c r="E10" t="s" s="4">
        <v>1545</v>
      </c>
      <c r="F10" t="s" s="4">
        <v>1546</v>
      </c>
      <c r="G10" t="s" s="4">
        <v>1547</v>
      </c>
    </row>
    <row r="11" ht="45.0" customHeight="true">
      <c r="A11" t="s" s="4">
        <v>144</v>
      </c>
      <c r="B11" t="s" s="4">
        <v>1548</v>
      </c>
      <c r="C11" t="s" s="4">
        <v>1549</v>
      </c>
      <c r="D11" t="s" s="4">
        <v>1529</v>
      </c>
      <c r="E11" t="s" s="4">
        <v>1550</v>
      </c>
      <c r="F11" t="s" s="4">
        <v>1539</v>
      </c>
      <c r="G11" t="s" s="4">
        <v>1547</v>
      </c>
    </row>
    <row r="12" ht="45.0" customHeight="true">
      <c r="A12" t="s" s="4">
        <v>155</v>
      </c>
      <c r="B12" t="s" s="4">
        <v>1551</v>
      </c>
      <c r="C12" t="s" s="4">
        <v>1552</v>
      </c>
      <c r="D12" t="s" s="4">
        <v>1553</v>
      </c>
      <c r="E12" t="s" s="4">
        <v>1554</v>
      </c>
      <c r="F12" t="s" s="4">
        <v>1555</v>
      </c>
      <c r="G12" t="s" s="4">
        <v>1522</v>
      </c>
    </row>
    <row r="13" ht="45.0" customHeight="true">
      <c r="A13" t="s" s="4">
        <v>162</v>
      </c>
      <c r="B13" t="s" s="4">
        <v>1556</v>
      </c>
      <c r="C13" t="s" s="4">
        <v>1557</v>
      </c>
      <c r="D13" t="s" s="4">
        <v>1529</v>
      </c>
      <c r="E13" t="s" s="4">
        <v>1520</v>
      </c>
      <c r="F13" t="s" s="4">
        <v>1558</v>
      </c>
      <c r="G13" t="s" s="4">
        <v>1522</v>
      </c>
    </row>
    <row r="14" ht="45.0" customHeight="true">
      <c r="A14" t="s" s="4">
        <v>172</v>
      </c>
      <c r="B14" t="s" s="4">
        <v>1559</v>
      </c>
      <c r="C14" t="s" s="4">
        <v>1560</v>
      </c>
      <c r="D14" t="s" s="4">
        <v>1561</v>
      </c>
      <c r="E14" t="s" s="4">
        <v>1520</v>
      </c>
      <c r="F14" t="s" s="4">
        <v>1562</v>
      </c>
      <c r="G14" t="s" s="4">
        <v>1522</v>
      </c>
    </row>
    <row r="15" ht="45.0" customHeight="true">
      <c r="A15" t="s" s="4">
        <v>182</v>
      </c>
      <c r="B15" t="s" s="4">
        <v>1563</v>
      </c>
      <c r="C15" t="s" s="4">
        <v>1564</v>
      </c>
      <c r="D15" t="s" s="4">
        <v>1534</v>
      </c>
      <c r="E15" t="s" s="4">
        <v>1565</v>
      </c>
      <c r="F15" t="s" s="4">
        <v>1566</v>
      </c>
      <c r="G15" t="s" s="4">
        <v>1522</v>
      </c>
    </row>
    <row r="16" ht="45.0" customHeight="true">
      <c r="A16" t="s" s="4">
        <v>191</v>
      </c>
      <c r="B16" t="s" s="4">
        <v>1567</v>
      </c>
      <c r="C16" t="s" s="4">
        <v>1568</v>
      </c>
      <c r="D16" t="s" s="4">
        <v>1553</v>
      </c>
      <c r="E16" t="s" s="4">
        <v>1569</v>
      </c>
      <c r="F16" t="s" s="4">
        <v>1570</v>
      </c>
      <c r="G16" t="s" s="4">
        <v>1547</v>
      </c>
    </row>
    <row r="17" ht="45.0" customHeight="true">
      <c r="A17" t="s" s="4">
        <v>200</v>
      </c>
      <c r="B17" t="s" s="4">
        <v>1571</v>
      </c>
      <c r="C17" t="s" s="4">
        <v>1572</v>
      </c>
      <c r="D17" t="s" s="4">
        <v>1573</v>
      </c>
      <c r="E17" t="s" s="4">
        <v>1520</v>
      </c>
      <c r="F17" t="s" s="4">
        <v>1574</v>
      </c>
      <c r="G17" t="s" s="4">
        <v>1522</v>
      </c>
    </row>
    <row r="18" ht="45.0" customHeight="true">
      <c r="A18" t="s" s="4">
        <v>208</v>
      </c>
      <c r="B18" t="s" s="4">
        <v>1575</v>
      </c>
      <c r="C18" t="s" s="4">
        <v>1576</v>
      </c>
      <c r="D18" t="s" s="4">
        <v>1577</v>
      </c>
      <c r="E18" t="s" s="4">
        <v>1520</v>
      </c>
      <c r="F18" t="s" s="4">
        <v>1578</v>
      </c>
      <c r="G18" t="s" s="4">
        <v>1531</v>
      </c>
    </row>
    <row r="19" ht="45.0" customHeight="true">
      <c r="A19" t="s" s="4">
        <v>218</v>
      </c>
      <c r="B19" t="s" s="4">
        <v>1579</v>
      </c>
      <c r="C19" t="s" s="4">
        <v>1580</v>
      </c>
      <c r="D19" t="s" s="4">
        <v>1581</v>
      </c>
      <c r="E19" t="s" s="4">
        <v>1520</v>
      </c>
      <c r="F19" t="s" s="4">
        <v>1536</v>
      </c>
      <c r="G19" t="s" s="4">
        <v>1531</v>
      </c>
    </row>
    <row r="20" ht="45.0" customHeight="true">
      <c r="A20" t="s" s="4">
        <v>226</v>
      </c>
      <c r="B20" t="s" s="4">
        <v>1582</v>
      </c>
      <c r="C20" t="s" s="4">
        <v>1583</v>
      </c>
      <c r="D20" t="s" s="4">
        <v>1529</v>
      </c>
      <c r="E20" t="s" s="4">
        <v>1520</v>
      </c>
      <c r="F20" t="s" s="4">
        <v>1584</v>
      </c>
      <c r="G20" t="s" s="4">
        <v>1531</v>
      </c>
    </row>
    <row r="21" ht="45.0" customHeight="true">
      <c r="A21" t="s" s="4">
        <v>235</v>
      </c>
      <c r="B21" t="s" s="4">
        <v>1585</v>
      </c>
      <c r="C21" t="s" s="4">
        <v>1573</v>
      </c>
      <c r="D21" t="s" s="4">
        <v>1525</v>
      </c>
      <c r="E21" t="s" s="4">
        <v>1586</v>
      </c>
      <c r="F21" t="s" s="4">
        <v>1587</v>
      </c>
      <c r="G21" t="s" s="4">
        <v>1522</v>
      </c>
    </row>
    <row r="22" ht="45.0" customHeight="true">
      <c r="A22" t="s" s="4">
        <v>243</v>
      </c>
      <c r="B22" t="s" s="4">
        <v>1588</v>
      </c>
      <c r="C22" t="s" s="4">
        <v>1544</v>
      </c>
      <c r="D22" t="s" s="4">
        <v>1519</v>
      </c>
      <c r="E22" t="s" s="4">
        <v>1542</v>
      </c>
      <c r="F22" t="s" s="4">
        <v>1589</v>
      </c>
      <c r="G22" t="s" s="4">
        <v>1547</v>
      </c>
    </row>
    <row r="23" ht="45.0" customHeight="true">
      <c r="A23" t="s" s="4">
        <v>252</v>
      </c>
      <c r="B23" t="s" s="4">
        <v>1590</v>
      </c>
      <c r="C23" t="s" s="4">
        <v>1591</v>
      </c>
      <c r="D23" t="s" s="4">
        <v>1553</v>
      </c>
      <c r="E23" t="s" s="4">
        <v>1550</v>
      </c>
      <c r="F23" t="s" s="4">
        <v>1592</v>
      </c>
      <c r="G23" t="s" s="4">
        <v>1547</v>
      </c>
    </row>
    <row r="24" ht="45.0" customHeight="true">
      <c r="A24" t="s" s="4">
        <v>261</v>
      </c>
      <c r="B24" t="s" s="4">
        <v>1593</v>
      </c>
      <c r="C24" t="s" s="4">
        <v>1591</v>
      </c>
      <c r="D24" t="s" s="4">
        <v>1553</v>
      </c>
      <c r="E24" t="s" s="4">
        <v>1520</v>
      </c>
      <c r="F24" t="s" s="4">
        <v>1594</v>
      </c>
      <c r="G24" t="s" s="4">
        <v>1531</v>
      </c>
    </row>
    <row r="25" ht="45.0" customHeight="true">
      <c r="A25" t="s" s="4">
        <v>271</v>
      </c>
      <c r="B25" t="s" s="4">
        <v>1595</v>
      </c>
      <c r="C25" t="s" s="4">
        <v>1560</v>
      </c>
      <c r="D25" t="s" s="4">
        <v>1529</v>
      </c>
      <c r="E25" t="s" s="4">
        <v>1520</v>
      </c>
      <c r="F25" t="s" s="4">
        <v>1596</v>
      </c>
      <c r="G25" t="s" s="4">
        <v>1522</v>
      </c>
    </row>
    <row r="26" ht="45.0" customHeight="true">
      <c r="A26" t="s" s="4">
        <v>280</v>
      </c>
      <c r="B26" t="s" s="4">
        <v>1597</v>
      </c>
      <c r="C26" t="s" s="4">
        <v>1544</v>
      </c>
      <c r="D26" t="s" s="4">
        <v>1519</v>
      </c>
      <c r="E26" t="s" s="4">
        <v>1520</v>
      </c>
      <c r="F26" t="s" s="4">
        <v>1598</v>
      </c>
      <c r="G26" t="s" s="4">
        <v>1547</v>
      </c>
    </row>
    <row r="27" ht="45.0" customHeight="true">
      <c r="A27" t="s" s="4">
        <v>290</v>
      </c>
      <c r="B27" t="s" s="4">
        <v>1599</v>
      </c>
      <c r="C27" t="s" s="4">
        <v>1600</v>
      </c>
      <c r="D27" t="s" s="4">
        <v>1601</v>
      </c>
      <c r="E27" t="s" s="4">
        <v>1602</v>
      </c>
      <c r="F27" t="s" s="4">
        <v>1603</v>
      </c>
      <c r="G27" t="s" s="4">
        <v>1522</v>
      </c>
    </row>
    <row r="28" ht="45.0" customHeight="true">
      <c r="A28" t="s" s="4">
        <v>300</v>
      </c>
      <c r="B28" t="s" s="4">
        <v>1604</v>
      </c>
      <c r="C28" t="s" s="4">
        <v>1605</v>
      </c>
      <c r="D28" t="s" s="4">
        <v>1606</v>
      </c>
      <c r="E28" t="s" s="4">
        <v>1520</v>
      </c>
      <c r="F28" t="s" s="4">
        <v>1607</v>
      </c>
      <c r="G28" t="s" s="4">
        <v>1608</v>
      </c>
    </row>
    <row r="29" ht="45.0" customHeight="true">
      <c r="A29" t="s" s="4">
        <v>310</v>
      </c>
      <c r="B29" t="s" s="4">
        <v>1609</v>
      </c>
      <c r="C29" t="s" s="4">
        <v>1600</v>
      </c>
      <c r="D29" t="s" s="4">
        <v>1601</v>
      </c>
      <c r="E29" t="s" s="4">
        <v>1610</v>
      </c>
      <c r="F29" t="s" s="4">
        <v>1611</v>
      </c>
      <c r="G29" t="s" s="4">
        <v>1531</v>
      </c>
    </row>
    <row r="30" ht="45.0" customHeight="true">
      <c r="A30" t="s" s="4">
        <v>319</v>
      </c>
      <c r="B30" t="s" s="4">
        <v>1612</v>
      </c>
      <c r="C30" t="s" s="4">
        <v>1534</v>
      </c>
      <c r="D30" t="s" s="4">
        <v>57</v>
      </c>
      <c r="E30" t="s" s="4">
        <v>1520</v>
      </c>
      <c r="F30" t="s" s="4">
        <v>1592</v>
      </c>
      <c r="G30" t="s" s="4">
        <v>1522</v>
      </c>
    </row>
    <row r="31" ht="45.0" customHeight="true">
      <c r="A31" t="s" s="4">
        <v>329</v>
      </c>
      <c r="B31" t="s" s="4">
        <v>1613</v>
      </c>
      <c r="C31" t="s" s="4">
        <v>1560</v>
      </c>
      <c r="D31" t="s" s="4">
        <v>1525</v>
      </c>
      <c r="E31" t="s" s="4">
        <v>1520</v>
      </c>
      <c r="F31" t="s" s="4">
        <v>1614</v>
      </c>
      <c r="G31" t="s" s="4">
        <v>1522</v>
      </c>
    </row>
    <row r="32" ht="45.0" customHeight="true">
      <c r="A32" t="s" s="4">
        <v>338</v>
      </c>
      <c r="B32" t="s" s="4">
        <v>1615</v>
      </c>
      <c r="C32" t="s" s="4">
        <v>1616</v>
      </c>
      <c r="D32" t="s" s="4">
        <v>1524</v>
      </c>
      <c r="E32" t="s" s="4">
        <v>1617</v>
      </c>
      <c r="F32" t="s" s="4">
        <v>1618</v>
      </c>
      <c r="G32" t="s" s="4">
        <v>1531</v>
      </c>
    </row>
    <row r="33" ht="45.0" customHeight="true">
      <c r="A33" t="s" s="4">
        <v>346</v>
      </c>
      <c r="B33" t="s" s="4">
        <v>1619</v>
      </c>
      <c r="C33" t="s" s="4">
        <v>1620</v>
      </c>
      <c r="D33" t="s" s="4">
        <v>1621</v>
      </c>
      <c r="E33" t="s" s="4">
        <v>1617</v>
      </c>
      <c r="F33" t="s" s="4">
        <v>1622</v>
      </c>
      <c r="G33" t="s" s="4">
        <v>1522</v>
      </c>
    </row>
    <row r="34" ht="45.0" customHeight="true">
      <c r="A34" t="s" s="4">
        <v>354</v>
      </c>
      <c r="B34" t="s" s="4">
        <v>1623</v>
      </c>
      <c r="C34" t="s" s="4">
        <v>1624</v>
      </c>
      <c r="D34" t="s" s="4">
        <v>1519</v>
      </c>
      <c r="E34" t="s" s="4">
        <v>1550</v>
      </c>
      <c r="F34" t="s" s="4">
        <v>1625</v>
      </c>
      <c r="G34" t="s" s="4">
        <v>1531</v>
      </c>
    </row>
    <row r="35" ht="45.0" customHeight="true">
      <c r="A35" t="s" s="4">
        <v>363</v>
      </c>
      <c r="B35" t="s" s="4">
        <v>1626</v>
      </c>
      <c r="C35" t="s" s="4">
        <v>1627</v>
      </c>
      <c r="D35" t="s" s="4">
        <v>1553</v>
      </c>
      <c r="E35" t="s" s="4">
        <v>1520</v>
      </c>
      <c r="F35" t="s" s="4">
        <v>1628</v>
      </c>
      <c r="G35" t="s" s="4">
        <v>1531</v>
      </c>
    </row>
    <row r="36" ht="45.0" customHeight="true">
      <c r="A36" t="s" s="4">
        <v>372</v>
      </c>
      <c r="B36" t="s" s="4">
        <v>1629</v>
      </c>
      <c r="C36" t="s" s="4">
        <v>1630</v>
      </c>
      <c r="D36" t="s" s="4">
        <v>1534</v>
      </c>
      <c r="E36" t="s" s="4">
        <v>1631</v>
      </c>
      <c r="F36" t="s" s="4">
        <v>1632</v>
      </c>
      <c r="G36" t="s" s="4">
        <v>1522</v>
      </c>
    </row>
    <row r="37" ht="45.0" customHeight="true">
      <c r="A37" t="s" s="4">
        <v>378</v>
      </c>
      <c r="B37" t="s" s="4">
        <v>1633</v>
      </c>
      <c r="C37" t="s" s="4">
        <v>1634</v>
      </c>
      <c r="D37" t="s" s="4">
        <v>1553</v>
      </c>
      <c r="E37" t="s" s="4">
        <v>1535</v>
      </c>
      <c r="F37" t="s" s="4">
        <v>1539</v>
      </c>
      <c r="G37" t="s" s="4">
        <v>1522</v>
      </c>
    </row>
    <row r="38" ht="45.0" customHeight="true">
      <c r="A38" t="s" s="4">
        <v>387</v>
      </c>
      <c r="B38" t="s" s="4">
        <v>1635</v>
      </c>
      <c r="C38" t="s" s="4">
        <v>1636</v>
      </c>
      <c r="D38" t="s" s="4">
        <v>1637</v>
      </c>
      <c r="E38" t="s" s="4">
        <v>1638</v>
      </c>
      <c r="F38" t="s" s="4">
        <v>1639</v>
      </c>
      <c r="G38" t="s" s="4">
        <v>1640</v>
      </c>
    </row>
    <row r="39" ht="45.0" customHeight="true">
      <c r="A39" t="s" s="4">
        <v>395</v>
      </c>
      <c r="B39" t="s" s="4">
        <v>1641</v>
      </c>
      <c r="C39" t="s" s="4">
        <v>1580</v>
      </c>
      <c r="D39" t="s" s="4">
        <v>1642</v>
      </c>
      <c r="E39" t="s" s="4">
        <v>1550</v>
      </c>
      <c r="F39" t="s" s="4">
        <v>1643</v>
      </c>
      <c r="G39" t="s" s="4">
        <v>1531</v>
      </c>
    </row>
    <row r="40" ht="45.0" customHeight="true">
      <c r="A40" t="s" s="4">
        <v>403</v>
      </c>
      <c r="B40" t="s" s="4">
        <v>1644</v>
      </c>
      <c r="C40" t="s" s="4">
        <v>1645</v>
      </c>
      <c r="D40" t="s" s="4">
        <v>1646</v>
      </c>
      <c r="E40" t="s" s="4">
        <v>1647</v>
      </c>
      <c r="F40" t="s" s="4">
        <v>1648</v>
      </c>
      <c r="G40" t="s" s="4">
        <v>1522</v>
      </c>
    </row>
    <row r="41" ht="45.0" customHeight="true">
      <c r="A41" t="s" s="4">
        <v>410</v>
      </c>
      <c r="B41" t="s" s="4">
        <v>1649</v>
      </c>
      <c r="C41" t="s" s="4">
        <v>1534</v>
      </c>
      <c r="D41" t="s" s="4">
        <v>1650</v>
      </c>
      <c r="E41" t="s" s="4">
        <v>1651</v>
      </c>
      <c r="F41" t="s" s="4">
        <v>1652</v>
      </c>
      <c r="G41" t="s" s="4">
        <v>1653</v>
      </c>
    </row>
    <row r="42" ht="45.0" customHeight="true">
      <c r="A42" t="s" s="4">
        <v>417</v>
      </c>
      <c r="B42" t="s" s="4">
        <v>1654</v>
      </c>
      <c r="C42" t="s" s="4">
        <v>1655</v>
      </c>
      <c r="D42" t="s" s="4">
        <v>1646</v>
      </c>
      <c r="E42" t="s" s="4">
        <v>1656</v>
      </c>
      <c r="F42" t="s" s="4">
        <v>1657</v>
      </c>
      <c r="G42" t="s" s="4">
        <v>1658</v>
      </c>
    </row>
    <row r="43" ht="45.0" customHeight="true">
      <c r="A43" t="s" s="4">
        <v>426</v>
      </c>
      <c r="B43" t="s" s="4">
        <v>1659</v>
      </c>
      <c r="C43" t="s" s="4">
        <v>1600</v>
      </c>
      <c r="D43" t="s" s="4">
        <v>1519</v>
      </c>
      <c r="E43" t="s" s="4">
        <v>1520</v>
      </c>
      <c r="F43" t="s" s="4">
        <v>1625</v>
      </c>
      <c r="G43" t="s" s="4">
        <v>1531</v>
      </c>
    </row>
    <row r="44" ht="45.0" customHeight="true">
      <c r="A44" t="s" s="4">
        <v>435</v>
      </c>
      <c r="B44" t="s" s="4">
        <v>1660</v>
      </c>
      <c r="C44" t="s" s="4">
        <v>1549</v>
      </c>
      <c r="D44" t="s" s="4">
        <v>1553</v>
      </c>
      <c r="E44" t="s" s="4">
        <v>1661</v>
      </c>
      <c r="F44" t="s" s="4">
        <v>1662</v>
      </c>
      <c r="G44" t="s" s="4">
        <v>1522</v>
      </c>
    </row>
    <row r="45" ht="45.0" customHeight="true">
      <c r="A45" t="s" s="4">
        <v>442</v>
      </c>
      <c r="B45" t="s" s="4">
        <v>1663</v>
      </c>
      <c r="C45" t="s" s="4">
        <v>1621</v>
      </c>
      <c r="D45" t="s" s="4">
        <v>1541</v>
      </c>
      <c r="E45" t="s" s="4">
        <v>1520</v>
      </c>
      <c r="F45" t="s" s="4">
        <v>1664</v>
      </c>
      <c r="G45" t="s" s="4">
        <v>1653</v>
      </c>
    </row>
    <row r="46" ht="45.0" customHeight="true">
      <c r="A46" t="s" s="4">
        <v>451</v>
      </c>
      <c r="B46" t="s" s="4">
        <v>1665</v>
      </c>
      <c r="C46" t="s" s="4">
        <v>1630</v>
      </c>
      <c r="D46" t="s" s="4">
        <v>1534</v>
      </c>
      <c r="E46" t="s" s="4">
        <v>1520</v>
      </c>
      <c r="F46" t="s" s="4">
        <v>1666</v>
      </c>
      <c r="G46" t="s" s="4">
        <v>1522</v>
      </c>
    </row>
    <row r="47" ht="45.0" customHeight="true">
      <c r="A47" t="s" s="4">
        <v>459</v>
      </c>
      <c r="B47" t="s" s="4">
        <v>1667</v>
      </c>
      <c r="C47" t="s" s="4">
        <v>1624</v>
      </c>
      <c r="D47" t="s" s="4">
        <v>1668</v>
      </c>
      <c r="E47" t="s" s="4">
        <v>1569</v>
      </c>
      <c r="F47" t="s" s="4">
        <v>1669</v>
      </c>
      <c r="G47" t="s" s="4">
        <v>1670</v>
      </c>
    </row>
    <row r="48" ht="45.0" customHeight="true">
      <c r="A48" t="s" s="4">
        <v>468</v>
      </c>
      <c r="B48" t="s" s="4">
        <v>1671</v>
      </c>
      <c r="C48" t="s" s="4">
        <v>1672</v>
      </c>
      <c r="D48" t="s" s="4">
        <v>1524</v>
      </c>
      <c r="E48" t="s" s="4">
        <v>1673</v>
      </c>
      <c r="F48" t="s" s="4">
        <v>1674</v>
      </c>
      <c r="G48" t="s" s="4">
        <v>1531</v>
      </c>
    </row>
    <row r="49" ht="45.0" customHeight="true">
      <c r="A49" t="s" s="4">
        <v>478</v>
      </c>
      <c r="B49" t="s" s="4">
        <v>1675</v>
      </c>
      <c r="C49" t="s" s="4">
        <v>1544</v>
      </c>
      <c r="D49" t="s" s="4">
        <v>1519</v>
      </c>
      <c r="E49" t="s" s="4">
        <v>1676</v>
      </c>
      <c r="F49" t="s" s="4">
        <v>1677</v>
      </c>
      <c r="G49" t="s" s="4">
        <v>1531</v>
      </c>
    </row>
    <row r="50" ht="45.0" customHeight="true">
      <c r="A50" t="s" s="4">
        <v>488</v>
      </c>
      <c r="B50" t="s" s="4">
        <v>1678</v>
      </c>
      <c r="C50" t="s" s="4">
        <v>1573</v>
      </c>
      <c r="D50" t="s" s="4">
        <v>1525</v>
      </c>
      <c r="E50" t="s" s="4">
        <v>1550</v>
      </c>
      <c r="F50" t="s" s="4">
        <v>1679</v>
      </c>
      <c r="G50" t="s" s="4">
        <v>1547</v>
      </c>
    </row>
    <row r="51" ht="45.0" customHeight="true">
      <c r="A51" t="s" s="4">
        <v>496</v>
      </c>
      <c r="B51" t="s" s="4">
        <v>1680</v>
      </c>
      <c r="C51" t="s" s="4">
        <v>1630</v>
      </c>
      <c r="D51" t="s" s="4">
        <v>1534</v>
      </c>
      <c r="E51" t="s" s="4">
        <v>1520</v>
      </c>
      <c r="F51" t="s" s="4">
        <v>1681</v>
      </c>
      <c r="G51" t="s" s="4">
        <v>1522</v>
      </c>
    </row>
    <row r="52" ht="45.0" customHeight="true">
      <c r="A52" t="s" s="4">
        <v>506</v>
      </c>
      <c r="B52" t="s" s="4">
        <v>1682</v>
      </c>
      <c r="C52" t="s" s="4">
        <v>1634</v>
      </c>
      <c r="D52" t="s" s="4">
        <v>1553</v>
      </c>
      <c r="E52" t="s" s="4">
        <v>1520</v>
      </c>
      <c r="F52" t="s" s="4">
        <v>1683</v>
      </c>
      <c r="G52" t="s" s="4">
        <v>1531</v>
      </c>
    </row>
    <row r="53" ht="45.0" customHeight="true">
      <c r="A53" t="s" s="4">
        <v>511</v>
      </c>
      <c r="B53" t="s" s="4">
        <v>1684</v>
      </c>
      <c r="C53" t="s" s="4">
        <v>1561</v>
      </c>
      <c r="D53" t="s" s="4">
        <v>1577</v>
      </c>
      <c r="E53" t="s" s="4">
        <v>1520</v>
      </c>
      <c r="F53" t="s" s="4">
        <v>1685</v>
      </c>
      <c r="G53" t="s" s="4">
        <v>1547</v>
      </c>
    </row>
    <row r="54" ht="45.0" customHeight="true">
      <c r="A54" t="s" s="4">
        <v>520</v>
      </c>
      <c r="B54" t="s" s="4">
        <v>1686</v>
      </c>
      <c r="C54" t="s" s="4">
        <v>1687</v>
      </c>
      <c r="D54" t="s" s="4">
        <v>1650</v>
      </c>
      <c r="E54" t="s" s="4">
        <v>1535</v>
      </c>
      <c r="F54" t="s" s="4">
        <v>1688</v>
      </c>
      <c r="G54" t="s" s="4">
        <v>1547</v>
      </c>
    </row>
    <row r="55" ht="45.0" customHeight="true">
      <c r="A55" t="s" s="4">
        <v>526</v>
      </c>
      <c r="B55" t="s" s="4">
        <v>1689</v>
      </c>
      <c r="C55" t="s" s="4">
        <v>1690</v>
      </c>
      <c r="D55" t="s" s="4">
        <v>1691</v>
      </c>
      <c r="E55" t="s" s="4">
        <v>1692</v>
      </c>
      <c r="F55" t="s" s="4">
        <v>1693</v>
      </c>
      <c r="G55" t="s" s="4">
        <v>1653</v>
      </c>
    </row>
    <row r="56" ht="45.0" customHeight="true">
      <c r="A56" t="s" s="4">
        <v>534</v>
      </c>
      <c r="B56" t="s" s="4">
        <v>1694</v>
      </c>
      <c r="C56" t="s" s="4">
        <v>1534</v>
      </c>
      <c r="D56" t="s" s="4">
        <v>1577</v>
      </c>
      <c r="E56" t="s" s="4">
        <v>1542</v>
      </c>
      <c r="F56" t="s" s="4">
        <v>1695</v>
      </c>
      <c r="G56" t="s" s="4">
        <v>1522</v>
      </c>
    </row>
    <row r="57" ht="45.0" customHeight="true">
      <c r="A57" t="s" s="4">
        <v>544</v>
      </c>
      <c r="B57" t="s" s="4">
        <v>1696</v>
      </c>
      <c r="C57" t="s" s="4">
        <v>1697</v>
      </c>
      <c r="D57" t="s" s="4">
        <v>1524</v>
      </c>
      <c r="E57" t="s" s="4">
        <v>1698</v>
      </c>
      <c r="F57" t="s" s="4">
        <v>1699</v>
      </c>
      <c r="G57" t="s" s="4">
        <v>1547</v>
      </c>
    </row>
    <row r="58" ht="45.0" customHeight="true">
      <c r="A58" t="s" s="4">
        <v>552</v>
      </c>
      <c r="B58" t="s" s="4">
        <v>1700</v>
      </c>
      <c r="C58" t="s" s="4">
        <v>1621</v>
      </c>
      <c r="D58" t="s" s="4">
        <v>1701</v>
      </c>
      <c r="E58" t="s" s="4">
        <v>1550</v>
      </c>
      <c r="F58" t="s" s="4">
        <v>1702</v>
      </c>
      <c r="G58" t="s" s="4">
        <v>1547</v>
      </c>
    </row>
    <row r="59" ht="45.0" customHeight="true">
      <c r="A59" t="s" s="4">
        <v>560</v>
      </c>
      <c r="B59" t="s" s="4">
        <v>1703</v>
      </c>
      <c r="C59" t="s" s="4">
        <v>1544</v>
      </c>
      <c r="D59" t="s" s="4">
        <v>1704</v>
      </c>
      <c r="E59" t="s" s="4">
        <v>1542</v>
      </c>
      <c r="F59" t="s" s="4">
        <v>1705</v>
      </c>
      <c r="G59" t="s" s="4">
        <v>1531</v>
      </c>
    </row>
    <row r="60" ht="45.0" customHeight="true">
      <c r="A60" t="s" s="4">
        <v>567</v>
      </c>
      <c r="B60" t="s" s="4">
        <v>1706</v>
      </c>
      <c r="C60" t="s" s="4">
        <v>1534</v>
      </c>
      <c r="D60" t="s" s="4">
        <v>1691</v>
      </c>
      <c r="E60" t="s" s="4">
        <v>1542</v>
      </c>
      <c r="F60" t="s" s="4">
        <v>1707</v>
      </c>
      <c r="G60" t="s" s="4">
        <v>1522</v>
      </c>
    </row>
    <row r="61" ht="45.0" customHeight="true">
      <c r="A61" t="s" s="4">
        <v>575</v>
      </c>
      <c r="B61" t="s" s="4">
        <v>1708</v>
      </c>
      <c r="C61" t="s" s="4">
        <v>1709</v>
      </c>
      <c r="D61" t="s" s="4">
        <v>1553</v>
      </c>
      <c r="E61" t="s" s="4">
        <v>1535</v>
      </c>
      <c r="F61" t="s" s="4">
        <v>1710</v>
      </c>
      <c r="G61" t="s" s="4">
        <v>1522</v>
      </c>
    </row>
    <row r="62" ht="45.0" customHeight="true">
      <c r="A62" t="s" s="4">
        <v>581</v>
      </c>
      <c r="B62" t="s" s="4">
        <v>1711</v>
      </c>
      <c r="C62" t="s" s="4">
        <v>1544</v>
      </c>
      <c r="D62" t="s" s="4">
        <v>1519</v>
      </c>
      <c r="E62" t="s" s="4">
        <v>1554</v>
      </c>
      <c r="F62" t="s" s="4">
        <v>1712</v>
      </c>
      <c r="G62" t="s" s="4">
        <v>1653</v>
      </c>
    </row>
    <row r="63" ht="45.0" customHeight="true">
      <c r="A63" t="s" s="4">
        <v>589</v>
      </c>
      <c r="B63" t="s" s="4">
        <v>1713</v>
      </c>
      <c r="C63" t="s" s="4">
        <v>1714</v>
      </c>
      <c r="D63" t="s" s="4">
        <v>1541</v>
      </c>
      <c r="E63" t="s" s="4">
        <v>1651</v>
      </c>
      <c r="F63" t="s" s="4">
        <v>1643</v>
      </c>
      <c r="G63" t="s" s="4">
        <v>1531</v>
      </c>
    </row>
    <row r="64" ht="45.0" customHeight="true">
      <c r="A64" t="s" s="4">
        <v>598</v>
      </c>
      <c r="B64" t="s" s="4">
        <v>1715</v>
      </c>
      <c r="C64" t="s" s="4">
        <v>1716</v>
      </c>
      <c r="D64" t="s" s="4">
        <v>1717</v>
      </c>
      <c r="E64" t="s" s="4">
        <v>1542</v>
      </c>
      <c r="F64" t="s" s="4">
        <v>1718</v>
      </c>
      <c r="G64" t="s" s="4">
        <v>1531</v>
      </c>
    </row>
    <row r="65" ht="45.0" customHeight="true">
      <c r="A65" t="s" s="4">
        <v>607</v>
      </c>
      <c r="B65" t="s" s="4">
        <v>1719</v>
      </c>
      <c r="C65" t="s" s="4">
        <v>1630</v>
      </c>
      <c r="D65" t="s" s="4">
        <v>1525</v>
      </c>
      <c r="E65" t="s" s="4">
        <v>1720</v>
      </c>
      <c r="F65" t="s" s="4">
        <v>1721</v>
      </c>
      <c r="G65" t="s" s="4">
        <v>1522</v>
      </c>
    </row>
    <row r="66" ht="45.0" customHeight="true">
      <c r="A66" t="s" s="4">
        <v>616</v>
      </c>
      <c r="B66" t="s" s="4">
        <v>1722</v>
      </c>
      <c r="C66" t="s" s="4">
        <v>1534</v>
      </c>
      <c r="D66" t="s" s="4">
        <v>1704</v>
      </c>
      <c r="E66" t="s" s="4">
        <v>1542</v>
      </c>
      <c r="F66" t="s" s="4">
        <v>1723</v>
      </c>
      <c r="G66" t="s" s="4">
        <v>1608</v>
      </c>
    </row>
    <row r="67" ht="45.0" customHeight="true">
      <c r="A67" t="s" s="4">
        <v>624</v>
      </c>
      <c r="B67" t="s" s="4">
        <v>1724</v>
      </c>
      <c r="C67" t="s" s="4">
        <v>1725</v>
      </c>
      <c r="D67" t="s" s="4">
        <v>1726</v>
      </c>
      <c r="E67" t="s" s="4">
        <v>1727</v>
      </c>
      <c r="F67" t="s" s="4">
        <v>1728</v>
      </c>
      <c r="G67" t="s" s="4">
        <v>1653</v>
      </c>
    </row>
    <row r="68" ht="45.0" customHeight="true">
      <c r="A68" t="s" s="4">
        <v>632</v>
      </c>
      <c r="B68" t="s" s="4">
        <v>1729</v>
      </c>
      <c r="C68" t="s" s="4">
        <v>1627</v>
      </c>
      <c r="D68" t="s" s="4">
        <v>1525</v>
      </c>
      <c r="E68" t="s" s="4">
        <v>1730</v>
      </c>
      <c r="F68" t="s" s="4">
        <v>1731</v>
      </c>
      <c r="G68" t="s" s="4">
        <v>1547</v>
      </c>
    </row>
    <row r="69" ht="45.0" customHeight="true">
      <c r="A69" t="s" s="4">
        <v>639</v>
      </c>
      <c r="B69" t="s" s="4">
        <v>1732</v>
      </c>
      <c r="C69" t="s" s="4">
        <v>1701</v>
      </c>
      <c r="D69" t="s" s="4">
        <v>1525</v>
      </c>
      <c r="E69" t="s" s="4">
        <v>1535</v>
      </c>
      <c r="F69" t="s" s="4">
        <v>1733</v>
      </c>
      <c r="G69" t="s" s="4">
        <v>1522</v>
      </c>
    </row>
    <row r="70" ht="45.0" customHeight="true">
      <c r="A70" t="s" s="4">
        <v>646</v>
      </c>
      <c r="B70" t="s" s="4">
        <v>1734</v>
      </c>
      <c r="C70" t="s" s="4">
        <v>1621</v>
      </c>
      <c r="D70" t="s" s="4">
        <v>1538</v>
      </c>
      <c r="E70" t="s" s="4">
        <v>1735</v>
      </c>
      <c r="F70" t="s" s="4">
        <v>1736</v>
      </c>
      <c r="G70" t="s" s="4">
        <v>1531</v>
      </c>
    </row>
    <row r="71" ht="45.0" customHeight="true">
      <c r="A71" t="s" s="4">
        <v>654</v>
      </c>
      <c r="B71" t="s" s="4">
        <v>1737</v>
      </c>
      <c r="C71" t="s" s="4">
        <v>1552</v>
      </c>
      <c r="D71" t="s" s="4">
        <v>1726</v>
      </c>
      <c r="E71" t="s" s="4">
        <v>1738</v>
      </c>
      <c r="F71" t="s" s="4">
        <v>1739</v>
      </c>
      <c r="G71" t="s" s="4">
        <v>1653</v>
      </c>
    </row>
    <row r="72" ht="45.0" customHeight="true">
      <c r="A72" t="s" s="4">
        <v>661</v>
      </c>
      <c r="B72" t="s" s="4">
        <v>1740</v>
      </c>
      <c r="C72" t="s" s="4">
        <v>1544</v>
      </c>
      <c r="D72" t="s" s="4">
        <v>1519</v>
      </c>
      <c r="E72" t="s" s="4">
        <v>1520</v>
      </c>
      <c r="F72" t="s" s="4">
        <v>1741</v>
      </c>
      <c r="G72" t="s" s="4">
        <v>1658</v>
      </c>
    </row>
    <row r="73" ht="45.0" customHeight="true">
      <c r="A73" t="s" s="4">
        <v>668</v>
      </c>
      <c r="B73" t="s" s="4">
        <v>1742</v>
      </c>
      <c r="C73" t="s" s="4">
        <v>1725</v>
      </c>
      <c r="D73" t="s" s="4">
        <v>1525</v>
      </c>
      <c r="E73" t="s" s="4">
        <v>1550</v>
      </c>
      <c r="F73" t="s" s="4">
        <v>1743</v>
      </c>
      <c r="G73" t="s" s="4">
        <v>1547</v>
      </c>
    </row>
    <row r="74" ht="45.0" customHeight="true">
      <c r="A74" t="s" s="4">
        <v>677</v>
      </c>
      <c r="B74" t="s" s="4">
        <v>1744</v>
      </c>
      <c r="C74" t="s" s="4">
        <v>1519</v>
      </c>
      <c r="D74" t="s" s="4">
        <v>1691</v>
      </c>
      <c r="E74" t="s" s="4">
        <v>1535</v>
      </c>
      <c r="F74" t="s" s="4">
        <v>1539</v>
      </c>
      <c r="G74" t="s" s="4">
        <v>1522</v>
      </c>
    </row>
    <row r="75" ht="45.0" customHeight="true">
      <c r="A75" t="s" s="4">
        <v>685</v>
      </c>
      <c r="B75" t="s" s="4">
        <v>1745</v>
      </c>
      <c r="C75" t="s" s="4">
        <v>1746</v>
      </c>
      <c r="D75" t="s" s="4">
        <v>1519</v>
      </c>
      <c r="E75" t="s" s="4">
        <v>1542</v>
      </c>
      <c r="F75" t="s" s="4">
        <v>1747</v>
      </c>
      <c r="G75" t="s" s="4">
        <v>1531</v>
      </c>
    </row>
    <row r="76" ht="45.0" customHeight="true">
      <c r="A76" t="s" s="4">
        <v>693</v>
      </c>
      <c r="B76" t="s" s="4">
        <v>1748</v>
      </c>
      <c r="C76" t="s" s="4">
        <v>1749</v>
      </c>
      <c r="D76" t="s" s="4">
        <v>1525</v>
      </c>
      <c r="E76" t="s" s="4">
        <v>1535</v>
      </c>
      <c r="F76" t="s" s="4">
        <v>1750</v>
      </c>
      <c r="G76" t="s" s="4">
        <v>1522</v>
      </c>
    </row>
    <row r="77" ht="45.0" customHeight="true">
      <c r="A77" t="s" s="4">
        <v>703</v>
      </c>
      <c r="B77" t="s" s="4">
        <v>1751</v>
      </c>
      <c r="C77" t="s" s="4">
        <v>1533</v>
      </c>
      <c r="D77" t="s" s="4">
        <v>1534</v>
      </c>
      <c r="E77" t="s" s="4">
        <v>1520</v>
      </c>
      <c r="F77" t="s" s="4">
        <v>1752</v>
      </c>
      <c r="G77" t="s" s="4">
        <v>1522</v>
      </c>
    </row>
    <row r="78" ht="45.0" customHeight="true">
      <c r="A78" t="s" s="4">
        <v>709</v>
      </c>
      <c r="B78" t="s" s="4">
        <v>1753</v>
      </c>
      <c r="C78" t="s" s="4">
        <v>1576</v>
      </c>
      <c r="D78" t="s" s="4">
        <v>1553</v>
      </c>
      <c r="E78" t="s" s="4">
        <v>1542</v>
      </c>
      <c r="F78" t="s" s="4">
        <v>1754</v>
      </c>
      <c r="G78" t="s" s="4">
        <v>1522</v>
      </c>
    </row>
    <row r="79" ht="45.0" customHeight="true">
      <c r="A79" t="s" s="4">
        <v>719</v>
      </c>
      <c r="B79" t="s" s="4">
        <v>1755</v>
      </c>
      <c r="C79" t="s" s="4">
        <v>1544</v>
      </c>
      <c r="D79" t="s" s="4">
        <v>1519</v>
      </c>
      <c r="E79" t="s" s="4">
        <v>1756</v>
      </c>
      <c r="F79" t="s" s="4">
        <v>1757</v>
      </c>
      <c r="G79" t="s" s="4">
        <v>1658</v>
      </c>
    </row>
    <row r="80" ht="45.0" customHeight="true">
      <c r="A80" t="s" s="4">
        <v>728</v>
      </c>
      <c r="B80" t="s" s="4">
        <v>1758</v>
      </c>
      <c r="C80" t="s" s="4">
        <v>1759</v>
      </c>
      <c r="D80" t="s" s="4">
        <v>1525</v>
      </c>
      <c r="E80" t="s" s="4">
        <v>1554</v>
      </c>
      <c r="F80" t="s" s="4">
        <v>1760</v>
      </c>
      <c r="G80" t="s" s="4">
        <v>1522</v>
      </c>
    </row>
    <row r="81" ht="45.0" customHeight="true">
      <c r="A81" t="s" s="4">
        <v>735</v>
      </c>
      <c r="B81" t="s" s="4">
        <v>1761</v>
      </c>
      <c r="C81" t="s" s="4">
        <v>1762</v>
      </c>
      <c r="D81" t="s" s="4">
        <v>1529</v>
      </c>
      <c r="E81" t="s" s="4">
        <v>1763</v>
      </c>
      <c r="F81" t="s" s="4">
        <v>1764</v>
      </c>
      <c r="G81" t="s" s="4">
        <v>1522</v>
      </c>
    </row>
    <row r="82" ht="45.0" customHeight="true">
      <c r="A82" t="s" s="4">
        <v>744</v>
      </c>
      <c r="B82" t="s" s="4">
        <v>1765</v>
      </c>
      <c r="C82" t="s" s="4">
        <v>1766</v>
      </c>
      <c r="D82" t="s" s="4">
        <v>1714</v>
      </c>
      <c r="E82" t="s" s="4">
        <v>1767</v>
      </c>
      <c r="F82" t="s" s="4">
        <v>1768</v>
      </c>
      <c r="G82" t="s" s="4">
        <v>1522</v>
      </c>
    </row>
    <row r="83" ht="45.0" customHeight="true">
      <c r="A83" t="s" s="4">
        <v>754</v>
      </c>
      <c r="B83" t="s" s="4">
        <v>1769</v>
      </c>
      <c r="C83" t="s" s="4">
        <v>1630</v>
      </c>
      <c r="D83" t="s" s="4">
        <v>1525</v>
      </c>
      <c r="E83" t="s" s="4">
        <v>1770</v>
      </c>
      <c r="F83" t="s" s="4">
        <v>1771</v>
      </c>
      <c r="G83" t="s" s="4">
        <v>1522</v>
      </c>
    </row>
    <row r="84" ht="45.0" customHeight="true">
      <c r="A84" t="s" s="4">
        <v>763</v>
      </c>
      <c r="B84" t="s" s="4">
        <v>1772</v>
      </c>
      <c r="C84" t="s" s="4">
        <v>1576</v>
      </c>
      <c r="D84" t="s" s="4">
        <v>1553</v>
      </c>
      <c r="E84" t="s" s="4">
        <v>1770</v>
      </c>
      <c r="F84" t="s" s="4">
        <v>1773</v>
      </c>
      <c r="G84" t="s" s="4">
        <v>1522</v>
      </c>
    </row>
    <row r="85" ht="45.0" customHeight="true">
      <c r="A85" t="s" s="4">
        <v>771</v>
      </c>
      <c r="B85" t="s" s="4">
        <v>1774</v>
      </c>
      <c r="C85" t="s" s="4">
        <v>1552</v>
      </c>
      <c r="D85" t="s" s="4">
        <v>1525</v>
      </c>
      <c r="E85" t="s" s="4">
        <v>1542</v>
      </c>
      <c r="F85" t="s" s="4">
        <v>1775</v>
      </c>
      <c r="G85" t="s" s="4">
        <v>1522</v>
      </c>
    </row>
    <row r="86" ht="45.0" customHeight="true">
      <c r="A86" t="s" s="4">
        <v>778</v>
      </c>
      <c r="B86" t="s" s="4">
        <v>1776</v>
      </c>
      <c r="C86" t="s" s="4">
        <v>1777</v>
      </c>
      <c r="D86" t="s" s="4">
        <v>1553</v>
      </c>
      <c r="E86" t="s" s="4">
        <v>1778</v>
      </c>
      <c r="F86" t="s" s="4">
        <v>1779</v>
      </c>
      <c r="G86" t="s" s="4">
        <v>1608</v>
      </c>
    </row>
    <row r="87" ht="45.0" customHeight="true">
      <c r="A87" t="s" s="4">
        <v>788</v>
      </c>
      <c r="B87" t="s" s="4">
        <v>1780</v>
      </c>
      <c r="C87" t="s" s="4">
        <v>1781</v>
      </c>
      <c r="D87" t="s" s="4">
        <v>1624</v>
      </c>
      <c r="E87" t="s" s="4">
        <v>1782</v>
      </c>
      <c r="F87" t="s" s="4">
        <v>1783</v>
      </c>
      <c r="G87" t="s" s="4">
        <v>1547</v>
      </c>
    </row>
    <row r="88" ht="45.0" customHeight="true">
      <c r="A88" t="s" s="4">
        <v>796</v>
      </c>
      <c r="B88" t="s" s="4">
        <v>1784</v>
      </c>
      <c r="C88" t="s" s="4">
        <v>1544</v>
      </c>
      <c r="D88" t="s" s="4">
        <v>1519</v>
      </c>
      <c r="E88" t="s" s="4">
        <v>1785</v>
      </c>
      <c r="F88" t="s" s="4">
        <v>1785</v>
      </c>
      <c r="G88" t="s" s="4">
        <v>1522</v>
      </c>
    </row>
    <row r="89" ht="45.0" customHeight="true">
      <c r="A89" t="s" s="4">
        <v>805</v>
      </c>
      <c r="B89" t="s" s="4">
        <v>1786</v>
      </c>
      <c r="C89" t="s" s="4">
        <v>1725</v>
      </c>
      <c r="D89" t="s" s="4">
        <v>1553</v>
      </c>
      <c r="E89" t="s" s="4">
        <v>1787</v>
      </c>
      <c r="F89" t="s" s="4">
        <v>1787</v>
      </c>
      <c r="G89" t="s" s="4">
        <v>1653</v>
      </c>
    </row>
    <row r="90" ht="45.0" customHeight="true">
      <c r="A90" t="s" s="4">
        <v>813</v>
      </c>
      <c r="B90" t="s" s="4">
        <v>1788</v>
      </c>
      <c r="C90" t="s" s="4">
        <v>1789</v>
      </c>
      <c r="D90" t="s" s="4">
        <v>1525</v>
      </c>
      <c r="E90" t="s" s="4">
        <v>1790</v>
      </c>
      <c r="F90" t="s" s="4">
        <v>1791</v>
      </c>
      <c r="G90" t="s" s="4">
        <v>1653</v>
      </c>
    </row>
    <row r="91" ht="45.0" customHeight="true">
      <c r="A91" t="s" s="4">
        <v>821</v>
      </c>
      <c r="B91" t="s" s="4">
        <v>1792</v>
      </c>
      <c r="C91" t="s" s="4">
        <v>1528</v>
      </c>
      <c r="D91" t="s" s="4">
        <v>1553</v>
      </c>
      <c r="E91" t="s" s="4">
        <v>1793</v>
      </c>
      <c r="F91" t="s" s="4">
        <v>1794</v>
      </c>
      <c r="G91" t="s" s="4">
        <v>1547</v>
      </c>
    </row>
    <row r="92" ht="45.0" customHeight="true">
      <c r="A92" t="s" s="4">
        <v>829</v>
      </c>
      <c r="B92" t="s" s="4">
        <v>1795</v>
      </c>
      <c r="C92" t="s" s="4">
        <v>1796</v>
      </c>
      <c r="D92" t="s" s="4">
        <v>1524</v>
      </c>
      <c r="E92" t="s" s="4">
        <v>1797</v>
      </c>
      <c r="F92" t="s" s="4">
        <v>1798</v>
      </c>
      <c r="G92" t="s" s="4">
        <v>1547</v>
      </c>
    </row>
    <row r="93" ht="45.0" customHeight="true">
      <c r="A93" t="s" s="4">
        <v>837</v>
      </c>
      <c r="B93" t="s" s="4">
        <v>1799</v>
      </c>
      <c r="C93" t="s" s="4">
        <v>1621</v>
      </c>
      <c r="D93" t="s" s="4">
        <v>1749</v>
      </c>
      <c r="E93" t="s" s="4">
        <v>1550</v>
      </c>
      <c r="F93" t="s" s="4">
        <v>1800</v>
      </c>
      <c r="G93" t="s" s="4">
        <v>1547</v>
      </c>
    </row>
    <row r="94" ht="45.0" customHeight="true">
      <c r="A94" t="s" s="4">
        <v>846</v>
      </c>
      <c r="B94" t="s" s="4">
        <v>1801</v>
      </c>
      <c r="C94" t="s" s="4">
        <v>1802</v>
      </c>
      <c r="D94" t="s" s="4">
        <v>1691</v>
      </c>
      <c r="E94" t="s" s="4">
        <v>1550</v>
      </c>
      <c r="F94" t="s" s="4">
        <v>1803</v>
      </c>
      <c r="G94" t="s" s="4">
        <v>1547</v>
      </c>
    </row>
    <row r="95" ht="45.0" customHeight="true">
      <c r="A95" t="s" s="4">
        <v>854</v>
      </c>
      <c r="B95" t="s" s="4">
        <v>1804</v>
      </c>
      <c r="C95" t="s" s="4">
        <v>1697</v>
      </c>
      <c r="D95" t="s" s="4">
        <v>1529</v>
      </c>
      <c r="E95" t="s" s="4">
        <v>1805</v>
      </c>
      <c r="F95" t="s" s="4">
        <v>1806</v>
      </c>
      <c r="G95" t="s" s="4">
        <v>1522</v>
      </c>
    </row>
    <row r="96" ht="45.0" customHeight="true">
      <c r="A96" t="s" s="4">
        <v>861</v>
      </c>
      <c r="B96" t="s" s="4">
        <v>1807</v>
      </c>
      <c r="C96" t="s" s="4">
        <v>1600</v>
      </c>
      <c r="D96" t="s" s="4">
        <v>1529</v>
      </c>
      <c r="E96" t="s" s="4">
        <v>1542</v>
      </c>
      <c r="F96" t="s" s="4">
        <v>1808</v>
      </c>
      <c r="G96" t="s" s="4">
        <v>1522</v>
      </c>
    </row>
    <row r="97" ht="45.0" customHeight="true">
      <c r="A97" t="s" s="4">
        <v>870</v>
      </c>
      <c r="B97" t="s" s="4">
        <v>1809</v>
      </c>
      <c r="C97" t="s" s="4">
        <v>1573</v>
      </c>
      <c r="D97" t="s" s="4">
        <v>1568</v>
      </c>
      <c r="E97" t="s" s="4">
        <v>1520</v>
      </c>
      <c r="F97" t="s" s="4">
        <v>1539</v>
      </c>
      <c r="G97" t="s" s="4">
        <v>1522</v>
      </c>
    </row>
    <row r="98" ht="45.0" customHeight="true">
      <c r="A98" t="s" s="4">
        <v>876</v>
      </c>
      <c r="B98" t="s" s="4">
        <v>1810</v>
      </c>
      <c r="C98" t="s" s="4">
        <v>1811</v>
      </c>
      <c r="D98" t="s" s="4">
        <v>1650</v>
      </c>
      <c r="E98" t="s" s="4">
        <v>1812</v>
      </c>
      <c r="F98" t="s" s="4">
        <v>1813</v>
      </c>
      <c r="G98" t="s" s="4">
        <v>1531</v>
      </c>
    </row>
    <row r="99" ht="45.0" customHeight="true">
      <c r="A99" t="s" s="4">
        <v>884</v>
      </c>
      <c r="B99" t="s" s="4">
        <v>1814</v>
      </c>
      <c r="C99" t="s" s="4">
        <v>1697</v>
      </c>
      <c r="D99" t="s" s="4">
        <v>1524</v>
      </c>
      <c r="E99" t="s" s="4">
        <v>1586</v>
      </c>
      <c r="F99" t="s" s="4">
        <v>1815</v>
      </c>
      <c r="G99" t="s" s="4">
        <v>1547</v>
      </c>
    </row>
    <row r="100" ht="45.0" customHeight="true">
      <c r="A100" t="s" s="4">
        <v>892</v>
      </c>
      <c r="B100" t="s" s="4">
        <v>1816</v>
      </c>
      <c r="C100" t="s" s="4">
        <v>1817</v>
      </c>
      <c r="D100" t="s" s="4">
        <v>1534</v>
      </c>
      <c r="E100" t="s" s="4">
        <v>1794</v>
      </c>
      <c r="F100" t="s" s="4">
        <v>1818</v>
      </c>
      <c r="G100" t="s" s="4">
        <v>1658</v>
      </c>
    </row>
    <row r="101" ht="45.0" customHeight="true">
      <c r="A101" t="s" s="4">
        <v>901</v>
      </c>
      <c r="B101" t="s" s="4">
        <v>1819</v>
      </c>
      <c r="C101" t="s" s="4">
        <v>1820</v>
      </c>
      <c r="D101" t="s" s="4">
        <v>1581</v>
      </c>
      <c r="E101" t="s" s="4">
        <v>1818</v>
      </c>
      <c r="F101" t="s" s="4">
        <v>1821</v>
      </c>
      <c r="G101" t="s" s="4">
        <v>1608</v>
      </c>
    </row>
    <row r="102" ht="45.0" customHeight="true">
      <c r="A102" t="s" s="4">
        <v>908</v>
      </c>
      <c r="B102" t="s" s="4">
        <v>1822</v>
      </c>
      <c r="C102" t="s" s="4">
        <v>1690</v>
      </c>
      <c r="D102" t="s" s="4">
        <v>1601</v>
      </c>
      <c r="E102" t="s" s="4">
        <v>1823</v>
      </c>
      <c r="F102" t="s" s="4">
        <v>1824</v>
      </c>
      <c r="G102" t="s" s="4">
        <v>1658</v>
      </c>
    </row>
    <row r="103" ht="45.0" customHeight="true">
      <c r="A103" t="s" s="4">
        <v>916</v>
      </c>
      <c r="B103" t="s" s="4">
        <v>1825</v>
      </c>
      <c r="C103" t="s" s="4">
        <v>1690</v>
      </c>
      <c r="D103" t="s" s="4">
        <v>1553</v>
      </c>
      <c r="E103" t="s" s="4">
        <v>1824</v>
      </c>
      <c r="F103" t="s" s="4">
        <v>1826</v>
      </c>
      <c r="G103" t="s" s="4">
        <v>1653</v>
      </c>
    </row>
    <row r="104" ht="45.0" customHeight="true">
      <c r="A104" t="s" s="4">
        <v>925</v>
      </c>
      <c r="B104" t="s" s="4">
        <v>1827</v>
      </c>
      <c r="C104" t="s" s="4">
        <v>1746</v>
      </c>
      <c r="D104" t="s" s="4">
        <v>1519</v>
      </c>
      <c r="E104" t="s" s="4">
        <v>1828</v>
      </c>
      <c r="F104" t="s" s="4">
        <v>1829</v>
      </c>
      <c r="G104" t="s" s="4">
        <v>1658</v>
      </c>
    </row>
    <row r="105" ht="45.0" customHeight="true">
      <c r="A105" t="s" s="4">
        <v>933</v>
      </c>
      <c r="B105" t="s" s="4">
        <v>1830</v>
      </c>
      <c r="C105" t="s" s="4">
        <v>1831</v>
      </c>
      <c r="D105" t="s" s="4">
        <v>57</v>
      </c>
      <c r="E105" t="s" s="4">
        <v>1565</v>
      </c>
      <c r="F105" t="s" s="4">
        <v>1832</v>
      </c>
      <c r="G105" t="s" s="4">
        <v>1531</v>
      </c>
    </row>
    <row r="106" ht="45.0" customHeight="true">
      <c r="A106" t="s" s="4">
        <v>939</v>
      </c>
      <c r="B106" t="s" s="4">
        <v>1833</v>
      </c>
      <c r="C106" t="s" s="4">
        <v>1701</v>
      </c>
      <c r="D106" t="s" s="4">
        <v>1650</v>
      </c>
      <c r="E106" t="s" s="4">
        <v>1651</v>
      </c>
      <c r="F106" t="s" s="4">
        <v>1653</v>
      </c>
      <c r="G106" t="s" s="4">
        <v>1653</v>
      </c>
    </row>
    <row r="107" ht="45.0" customHeight="true">
      <c r="A107" t="s" s="4">
        <v>945</v>
      </c>
      <c r="B107" t="s" s="4">
        <v>1834</v>
      </c>
      <c r="C107" t="s" s="4">
        <v>1591</v>
      </c>
      <c r="D107" t="s" s="4">
        <v>57</v>
      </c>
      <c r="E107" t="s" s="4">
        <v>1535</v>
      </c>
      <c r="F107" t="s" s="4">
        <v>1832</v>
      </c>
      <c r="G107" t="s" s="4">
        <v>1531</v>
      </c>
    </row>
    <row r="108" ht="45.0" customHeight="true">
      <c r="A108" t="s" s="4">
        <v>952</v>
      </c>
      <c r="B108" t="s" s="4">
        <v>1835</v>
      </c>
      <c r="C108" t="s" s="4">
        <v>1561</v>
      </c>
      <c r="D108" t="s" s="4">
        <v>1704</v>
      </c>
      <c r="E108" t="s" s="4">
        <v>1836</v>
      </c>
      <c r="F108" t="s" s="4">
        <v>1837</v>
      </c>
      <c r="G108" t="s" s="4">
        <v>1547</v>
      </c>
    </row>
    <row r="109" ht="45.0" customHeight="true">
      <c r="A109" t="s" s="4">
        <v>960</v>
      </c>
      <c r="B109" t="s" s="4">
        <v>1838</v>
      </c>
      <c r="C109" t="s" s="4">
        <v>1839</v>
      </c>
      <c r="D109" t="s" s="4">
        <v>1525</v>
      </c>
      <c r="E109" t="s" s="4">
        <v>1840</v>
      </c>
      <c r="F109" t="s" s="4">
        <v>1841</v>
      </c>
      <c r="G109" t="s" s="4">
        <v>1547</v>
      </c>
    </row>
    <row r="110" ht="45.0" customHeight="true">
      <c r="A110" t="s" s="4">
        <v>969</v>
      </c>
      <c r="B110" t="s" s="4">
        <v>1842</v>
      </c>
      <c r="C110" t="s" s="4">
        <v>1746</v>
      </c>
      <c r="D110" t="s" s="4">
        <v>57</v>
      </c>
      <c r="E110" t="s" s="4">
        <v>1843</v>
      </c>
      <c r="F110" t="s" s="4">
        <v>1844</v>
      </c>
      <c r="G110" t="s" s="4">
        <v>1531</v>
      </c>
    </row>
    <row r="111" ht="45.0" customHeight="true">
      <c r="A111" t="s" s="4">
        <v>976</v>
      </c>
      <c r="B111" t="s" s="4">
        <v>1845</v>
      </c>
      <c r="C111" t="s" s="4">
        <v>1846</v>
      </c>
      <c r="D111" t="s" s="4">
        <v>1557</v>
      </c>
      <c r="E111" t="s" s="4">
        <v>1542</v>
      </c>
      <c r="F111" t="s" s="4">
        <v>1847</v>
      </c>
      <c r="G111" t="s" s="4">
        <v>1531</v>
      </c>
    </row>
    <row r="112" ht="45.0" customHeight="true">
      <c r="A112" t="s" s="4">
        <v>984</v>
      </c>
      <c r="B112" t="s" s="4">
        <v>1848</v>
      </c>
      <c r="C112" t="s" s="4">
        <v>1577</v>
      </c>
      <c r="D112" t="s" s="4">
        <v>57</v>
      </c>
      <c r="E112" t="s" s="4">
        <v>1849</v>
      </c>
      <c r="F112" t="s" s="4">
        <v>1850</v>
      </c>
      <c r="G112" t="s" s="4">
        <v>1547</v>
      </c>
    </row>
    <row r="113" ht="45.0" customHeight="true">
      <c r="A113" t="s" s="4">
        <v>990</v>
      </c>
      <c r="B113" t="s" s="4">
        <v>1851</v>
      </c>
      <c r="C113" t="s" s="4">
        <v>1518</v>
      </c>
      <c r="D113" t="s" s="4">
        <v>1525</v>
      </c>
      <c r="E113" t="s" s="4">
        <v>1520</v>
      </c>
      <c r="F113" t="s" s="4">
        <v>1837</v>
      </c>
      <c r="G113" t="s" s="4">
        <v>1522</v>
      </c>
    </row>
    <row r="114" ht="45.0" customHeight="true">
      <c r="A114" t="s" s="4">
        <v>1000</v>
      </c>
      <c r="B114" t="s" s="4">
        <v>1852</v>
      </c>
      <c r="C114" t="s" s="4">
        <v>1634</v>
      </c>
      <c r="D114" t="s" s="4">
        <v>1553</v>
      </c>
      <c r="E114" t="s" s="4">
        <v>1853</v>
      </c>
      <c r="F114" t="s" s="4">
        <v>1854</v>
      </c>
      <c r="G114" t="s" s="4">
        <v>1547</v>
      </c>
    </row>
    <row r="115" ht="45.0" customHeight="true">
      <c r="A115" t="s" s="4">
        <v>1008</v>
      </c>
      <c r="B115" t="s" s="4">
        <v>1855</v>
      </c>
      <c r="C115" t="s" s="4">
        <v>1634</v>
      </c>
      <c r="D115" t="s" s="4">
        <v>1553</v>
      </c>
      <c r="E115" t="s" s="4">
        <v>1856</v>
      </c>
      <c r="F115" t="s" s="4">
        <v>1857</v>
      </c>
      <c r="G115" t="s" s="4">
        <v>1522</v>
      </c>
    </row>
    <row r="116" ht="45.0" customHeight="true">
      <c r="A116" t="s" s="4">
        <v>1016</v>
      </c>
      <c r="B116" t="s" s="4">
        <v>1858</v>
      </c>
      <c r="C116" t="s" s="4">
        <v>1524</v>
      </c>
      <c r="D116" t="s" s="4">
        <v>1534</v>
      </c>
      <c r="E116" t="s" s="4">
        <v>1520</v>
      </c>
      <c r="F116" t="s" s="4">
        <v>1859</v>
      </c>
      <c r="G116" t="s" s="4">
        <v>1653</v>
      </c>
    </row>
    <row r="117" ht="45.0" customHeight="true">
      <c r="A117" t="s" s="4">
        <v>1025</v>
      </c>
      <c r="B117" t="s" s="4">
        <v>1860</v>
      </c>
      <c r="C117" t="s" s="4">
        <v>1687</v>
      </c>
      <c r="D117" t="s" s="4">
        <v>57</v>
      </c>
      <c r="E117" t="s" s="4">
        <v>1651</v>
      </c>
      <c r="F117" t="s" s="4">
        <v>1832</v>
      </c>
      <c r="G117" t="s" s="4">
        <v>1531</v>
      </c>
    </row>
    <row r="118" ht="45.0" customHeight="true">
      <c r="A118" t="s" s="4">
        <v>1033</v>
      </c>
      <c r="B118" t="s" s="4">
        <v>1861</v>
      </c>
      <c r="C118" t="s" s="4">
        <v>1862</v>
      </c>
      <c r="D118" t="s" s="4">
        <v>1862</v>
      </c>
      <c r="E118" t="s" s="4">
        <v>1651</v>
      </c>
      <c r="F118" t="s" s="4">
        <v>1863</v>
      </c>
      <c r="G118" t="s" s="4">
        <v>1863</v>
      </c>
    </row>
    <row r="119" ht="45.0" customHeight="true">
      <c r="A119" t="s" s="4">
        <v>1040</v>
      </c>
      <c r="B119" t="s" s="4">
        <v>1864</v>
      </c>
      <c r="C119" t="s" s="4">
        <v>1687</v>
      </c>
      <c r="D119" t="s" s="4">
        <v>57</v>
      </c>
      <c r="E119" t="s" s="4">
        <v>1542</v>
      </c>
      <c r="F119" t="s" s="4">
        <v>1832</v>
      </c>
      <c r="G119" t="s" s="4">
        <v>1531</v>
      </c>
    </row>
    <row r="120" ht="45.0" customHeight="true">
      <c r="A120" t="s" s="4">
        <v>1047</v>
      </c>
      <c r="B120" t="s" s="4">
        <v>1865</v>
      </c>
      <c r="C120" t="s" s="4">
        <v>1576</v>
      </c>
      <c r="D120" t="s" s="4">
        <v>1541</v>
      </c>
      <c r="E120" t="s" s="4">
        <v>1651</v>
      </c>
      <c r="F120" t="s" s="4">
        <v>1866</v>
      </c>
      <c r="G120" t="s" s="4">
        <v>1867</v>
      </c>
    </row>
    <row r="121" ht="45.0" customHeight="true">
      <c r="A121" t="s" s="4">
        <v>1055</v>
      </c>
      <c r="B121" t="s" s="4">
        <v>1868</v>
      </c>
      <c r="C121" t="s" s="4">
        <v>1518</v>
      </c>
      <c r="D121" t="s" s="4">
        <v>1573</v>
      </c>
      <c r="E121" t="s" s="4">
        <v>1869</v>
      </c>
      <c r="F121" t="s" s="4">
        <v>1870</v>
      </c>
      <c r="G121" t="s" s="4">
        <v>1522</v>
      </c>
    </row>
    <row r="122" ht="45.0" customHeight="true">
      <c r="A122" t="s" s="4">
        <v>1060</v>
      </c>
      <c r="B122" t="s" s="4">
        <v>1871</v>
      </c>
      <c r="C122" t="s" s="4">
        <v>1687</v>
      </c>
      <c r="D122" t="s" s="4">
        <v>57</v>
      </c>
      <c r="E122" t="s" s="4">
        <v>1656</v>
      </c>
      <c r="F122" t="s" s="4">
        <v>1872</v>
      </c>
      <c r="G122" t="s" s="4">
        <v>1522</v>
      </c>
    </row>
    <row r="123" ht="45.0" customHeight="true">
      <c r="A123" t="s" s="4">
        <v>1069</v>
      </c>
      <c r="B123" t="s" s="4">
        <v>1873</v>
      </c>
      <c r="C123" t="s" s="4">
        <v>1621</v>
      </c>
      <c r="D123" t="s" s="4">
        <v>1650</v>
      </c>
      <c r="E123" t="s" s="4">
        <v>1763</v>
      </c>
      <c r="F123" t="s" s="4">
        <v>1874</v>
      </c>
      <c r="G123" t="s" s="4">
        <v>1658</v>
      </c>
    </row>
    <row r="124" ht="45.0" customHeight="true">
      <c r="A124" t="s" s="4">
        <v>1077</v>
      </c>
      <c r="B124" t="s" s="4">
        <v>1875</v>
      </c>
      <c r="C124" t="s" s="4">
        <v>1621</v>
      </c>
      <c r="D124" t="s" s="4">
        <v>1524</v>
      </c>
      <c r="E124" t="s" s="4">
        <v>1876</v>
      </c>
      <c r="F124" t="s" s="4">
        <v>1877</v>
      </c>
      <c r="G124" t="s" s="4">
        <v>1547</v>
      </c>
    </row>
    <row r="125" ht="45.0" customHeight="true">
      <c r="A125" t="s" s="4">
        <v>1085</v>
      </c>
      <c r="B125" t="s" s="4">
        <v>1878</v>
      </c>
      <c r="C125" t="s" s="4">
        <v>1879</v>
      </c>
      <c r="D125" t="s" s="4">
        <v>1701</v>
      </c>
      <c r="E125" t="s" s="4">
        <v>1520</v>
      </c>
      <c r="F125" t="s" s="4">
        <v>1880</v>
      </c>
      <c r="G125" t="s" s="4">
        <v>1522</v>
      </c>
    </row>
    <row r="126" ht="45.0" customHeight="true">
      <c r="A126" t="s" s="4">
        <v>1094</v>
      </c>
      <c r="B126" t="s" s="4">
        <v>1881</v>
      </c>
      <c r="C126" t="s" s="4">
        <v>1634</v>
      </c>
      <c r="D126" t="s" s="4">
        <v>1534</v>
      </c>
      <c r="E126" t="s" s="4">
        <v>1882</v>
      </c>
      <c r="F126" t="s" s="4">
        <v>1883</v>
      </c>
      <c r="G126" t="s" s="4">
        <v>1522</v>
      </c>
    </row>
    <row r="127" ht="45.0" customHeight="true">
      <c r="A127" t="s" s="4">
        <v>1103</v>
      </c>
      <c r="B127" t="s" s="4">
        <v>1884</v>
      </c>
      <c r="C127" t="s" s="4">
        <v>1885</v>
      </c>
      <c r="D127" t="s" s="4">
        <v>1886</v>
      </c>
      <c r="E127" t="s" s="4">
        <v>1520</v>
      </c>
      <c r="F127" t="s" s="4">
        <v>1887</v>
      </c>
      <c r="G127" t="s" s="4">
        <v>1653</v>
      </c>
    </row>
    <row r="128" ht="45.0" customHeight="true">
      <c r="A128" t="s" s="4">
        <v>1111</v>
      </c>
      <c r="B128" t="s" s="4">
        <v>1888</v>
      </c>
      <c r="C128" t="s" s="4">
        <v>1561</v>
      </c>
      <c r="D128" t="s" s="4">
        <v>1525</v>
      </c>
      <c r="E128" t="s" s="4">
        <v>1520</v>
      </c>
      <c r="F128" t="s" s="4">
        <v>1889</v>
      </c>
      <c r="G128" t="s" s="4">
        <v>1522</v>
      </c>
    </row>
    <row r="129" ht="45.0" customHeight="true">
      <c r="A129" t="s" s="4">
        <v>1119</v>
      </c>
      <c r="B129" t="s" s="4">
        <v>1890</v>
      </c>
      <c r="C129" t="s" s="4">
        <v>1630</v>
      </c>
      <c r="D129" t="s" s="4">
        <v>1553</v>
      </c>
      <c r="E129" t="s" s="4">
        <v>1520</v>
      </c>
      <c r="F129" t="s" s="4">
        <v>1891</v>
      </c>
      <c r="G129" t="s" s="4">
        <v>1653</v>
      </c>
    </row>
    <row r="130" ht="45.0" customHeight="true">
      <c r="A130" t="s" s="4">
        <v>1128</v>
      </c>
      <c r="B130" t="s" s="4">
        <v>1892</v>
      </c>
      <c r="C130" t="s" s="4">
        <v>1690</v>
      </c>
      <c r="D130" t="s" s="4">
        <v>1525</v>
      </c>
      <c r="E130" t="s" s="4">
        <v>1893</v>
      </c>
      <c r="F130" t="s" s="4">
        <v>1699</v>
      </c>
      <c r="G130" t="s" s="4">
        <v>1547</v>
      </c>
    </row>
    <row r="131" ht="45.0" customHeight="true">
      <c r="A131" t="s" s="4">
        <v>1134</v>
      </c>
      <c r="B131" t="s" s="4">
        <v>1894</v>
      </c>
      <c r="C131" t="s" s="4">
        <v>1746</v>
      </c>
      <c r="D131" t="s" s="4">
        <v>1541</v>
      </c>
      <c r="E131" t="s" s="4">
        <v>1550</v>
      </c>
      <c r="F131" t="s" s="4">
        <v>1643</v>
      </c>
      <c r="G131" t="s" s="4">
        <v>1531</v>
      </c>
    </row>
    <row r="132" ht="45.0" customHeight="true">
      <c r="A132" t="s" s="4">
        <v>1140</v>
      </c>
      <c r="B132" t="s" s="4">
        <v>1895</v>
      </c>
      <c r="C132" t="s" s="4">
        <v>1802</v>
      </c>
      <c r="D132" t="s" s="4">
        <v>1896</v>
      </c>
      <c r="E132" t="s" s="4">
        <v>1812</v>
      </c>
      <c r="F132" t="s" s="4">
        <v>1897</v>
      </c>
      <c r="G132" t="s" s="4">
        <v>1531</v>
      </c>
    </row>
    <row r="133" ht="45.0" customHeight="true">
      <c r="A133" t="s" s="4">
        <v>1148</v>
      </c>
      <c r="B133" t="s" s="4">
        <v>1898</v>
      </c>
      <c r="C133" t="s" s="4">
        <v>1581</v>
      </c>
      <c r="D133" t="s" s="4">
        <v>1646</v>
      </c>
      <c r="E133" t="s" s="4">
        <v>1899</v>
      </c>
      <c r="F133" t="s" s="4">
        <v>1539</v>
      </c>
      <c r="G133" t="s" s="4">
        <v>1522</v>
      </c>
    </row>
    <row r="134" ht="45.0" customHeight="true">
      <c r="A134" t="s" s="4">
        <v>1156</v>
      </c>
      <c r="B134" t="s" s="4">
        <v>1900</v>
      </c>
      <c r="C134" t="s" s="4">
        <v>1714</v>
      </c>
      <c r="D134" t="s" s="4">
        <v>1552</v>
      </c>
      <c r="E134" t="s" s="4">
        <v>1901</v>
      </c>
      <c r="F134" t="s" s="4">
        <v>1539</v>
      </c>
      <c r="G134" t="s" s="4">
        <v>1522</v>
      </c>
    </row>
    <row r="135" ht="45.0" customHeight="true">
      <c r="A135" t="s" s="4">
        <v>1164</v>
      </c>
      <c r="B135" t="s" s="4">
        <v>1902</v>
      </c>
      <c r="C135" t="s" s="4">
        <v>1600</v>
      </c>
      <c r="D135" t="s" s="4">
        <v>1519</v>
      </c>
      <c r="E135" t="s" s="4">
        <v>1550</v>
      </c>
      <c r="F135" t="s" s="4">
        <v>1539</v>
      </c>
      <c r="G135" t="s" s="4">
        <v>1547</v>
      </c>
    </row>
    <row r="136" ht="45.0" customHeight="true">
      <c r="A136" t="s" s="4">
        <v>1174</v>
      </c>
      <c r="B136" t="s" s="4">
        <v>1903</v>
      </c>
      <c r="C136" t="s" s="4">
        <v>1904</v>
      </c>
      <c r="D136" t="s" s="4">
        <v>1749</v>
      </c>
      <c r="E136" t="s" s="4">
        <v>1905</v>
      </c>
      <c r="F136" t="s" s="4">
        <v>1906</v>
      </c>
      <c r="G136" t="s" s="4">
        <v>1547</v>
      </c>
    </row>
    <row r="137" ht="45.0" customHeight="true">
      <c r="A137" t="s" s="4">
        <v>1183</v>
      </c>
      <c r="B137" t="s" s="4">
        <v>1907</v>
      </c>
      <c r="C137" t="s" s="4">
        <v>1525</v>
      </c>
      <c r="D137" t="s" s="4">
        <v>1691</v>
      </c>
      <c r="E137" t="s" s="4">
        <v>1542</v>
      </c>
      <c r="F137" t="s" s="4">
        <v>1908</v>
      </c>
      <c r="G137" t="s" s="4">
        <v>1522</v>
      </c>
    </row>
    <row r="138" ht="45.0" customHeight="true">
      <c r="A138" t="s" s="4">
        <v>1188</v>
      </c>
      <c r="B138" t="s" s="4">
        <v>1909</v>
      </c>
      <c r="C138" t="s" s="4">
        <v>1544</v>
      </c>
      <c r="D138" t="s" s="4">
        <v>1553</v>
      </c>
      <c r="E138" t="s" s="4">
        <v>1767</v>
      </c>
      <c r="F138" t="s" s="4">
        <v>1910</v>
      </c>
      <c r="G138" t="s" s="4">
        <v>1522</v>
      </c>
    </row>
    <row r="139" ht="45.0" customHeight="true">
      <c r="A139" t="s" s="4">
        <v>1196</v>
      </c>
      <c r="B139" t="s" s="4">
        <v>1911</v>
      </c>
      <c r="C139" t="s" s="4">
        <v>1912</v>
      </c>
      <c r="D139" t="s" s="4">
        <v>1524</v>
      </c>
      <c r="E139" t="s" s="4">
        <v>1520</v>
      </c>
      <c r="F139" t="s" s="4">
        <v>1913</v>
      </c>
      <c r="G139" t="s" s="4">
        <v>1522</v>
      </c>
    </row>
    <row r="140" ht="45.0" customHeight="true">
      <c r="A140" t="s" s="4">
        <v>1204</v>
      </c>
      <c r="B140" t="s" s="4">
        <v>1914</v>
      </c>
      <c r="C140" t="s" s="4">
        <v>1544</v>
      </c>
      <c r="D140" t="s" s="4">
        <v>1553</v>
      </c>
      <c r="E140" t="s" s="4">
        <v>1520</v>
      </c>
      <c r="F140" t="s" s="4">
        <v>1915</v>
      </c>
      <c r="G140" t="s" s="4">
        <v>1522</v>
      </c>
    </row>
    <row r="141" ht="45.0" customHeight="true">
      <c r="A141" t="s" s="4">
        <v>1212</v>
      </c>
      <c r="B141" t="s" s="4">
        <v>1916</v>
      </c>
      <c r="C141" t="s" s="4">
        <v>1519</v>
      </c>
      <c r="D141" t="s" s="4">
        <v>1691</v>
      </c>
      <c r="E141" t="s" s="4">
        <v>1554</v>
      </c>
      <c r="F141" t="s" s="4">
        <v>1917</v>
      </c>
      <c r="G141" t="s" s="4">
        <v>1531</v>
      </c>
    </row>
    <row r="142" ht="45.0" customHeight="true">
      <c r="A142" t="s" s="4">
        <v>1221</v>
      </c>
      <c r="B142" t="s" s="4">
        <v>1918</v>
      </c>
      <c r="C142" t="s" s="4">
        <v>1690</v>
      </c>
      <c r="D142" t="s" s="4">
        <v>1519</v>
      </c>
      <c r="E142" t="s" s="4">
        <v>1767</v>
      </c>
      <c r="F142" t="s" s="4">
        <v>1919</v>
      </c>
      <c r="G142" t="s" s="4">
        <v>1531</v>
      </c>
    </row>
    <row r="143" ht="45.0" customHeight="true">
      <c r="A143" t="s" s="4">
        <v>1228</v>
      </c>
      <c r="B143" t="s" s="4">
        <v>1920</v>
      </c>
      <c r="C143" t="s" s="4">
        <v>1701</v>
      </c>
      <c r="D143" t="s" s="4">
        <v>1524</v>
      </c>
      <c r="E143" t="s" s="4">
        <v>1921</v>
      </c>
      <c r="F143" t="s" s="4">
        <v>1922</v>
      </c>
      <c r="G143" t="s" s="4">
        <v>1522</v>
      </c>
    </row>
    <row r="144" ht="45.0" customHeight="true">
      <c r="A144" t="s" s="4">
        <v>1235</v>
      </c>
      <c r="B144" t="s" s="4">
        <v>1923</v>
      </c>
      <c r="C144" t="s" s="4">
        <v>1600</v>
      </c>
      <c r="D144" t="s" s="4">
        <v>1749</v>
      </c>
      <c r="E144" t="s" s="4">
        <v>1550</v>
      </c>
      <c r="F144" t="s" s="4">
        <v>1924</v>
      </c>
      <c r="G144" t="s" s="4">
        <v>1547</v>
      </c>
    </row>
    <row r="145" ht="45.0" customHeight="true">
      <c r="A145" t="s" s="4">
        <v>1242</v>
      </c>
      <c r="B145" t="s" s="4">
        <v>1925</v>
      </c>
      <c r="C145" t="s" s="4">
        <v>1519</v>
      </c>
      <c r="D145" t="s" s="4">
        <v>1691</v>
      </c>
      <c r="E145" t="s" s="4">
        <v>1550</v>
      </c>
      <c r="F145" t="s" s="4">
        <v>1926</v>
      </c>
      <c r="G145" t="s" s="4">
        <v>1547</v>
      </c>
    </row>
    <row r="146" ht="45.0" customHeight="true">
      <c r="A146" t="s" s="4">
        <v>1250</v>
      </c>
      <c r="B146" t="s" s="4">
        <v>1927</v>
      </c>
      <c r="C146" t="s" s="4">
        <v>1802</v>
      </c>
      <c r="D146" t="s" s="4">
        <v>1553</v>
      </c>
      <c r="E146" t="s" s="4">
        <v>1730</v>
      </c>
      <c r="F146" t="s" s="4">
        <v>1928</v>
      </c>
      <c r="G146" t="s" s="4">
        <v>1547</v>
      </c>
    </row>
    <row r="147" ht="45.0" customHeight="true">
      <c r="A147" t="s" s="4">
        <v>1258</v>
      </c>
      <c r="B147" t="s" s="4">
        <v>1929</v>
      </c>
      <c r="C147" t="s" s="4">
        <v>1746</v>
      </c>
      <c r="D147" t="s" s="4">
        <v>1519</v>
      </c>
      <c r="E147" t="s" s="4">
        <v>1812</v>
      </c>
      <c r="F147" t="s" s="4">
        <v>1930</v>
      </c>
      <c r="G147" t="s" s="4">
        <v>1522</v>
      </c>
    </row>
    <row r="148" ht="45.0" customHeight="true">
      <c r="A148" t="s" s="4">
        <v>1265</v>
      </c>
      <c r="B148" t="s" s="4">
        <v>1931</v>
      </c>
      <c r="C148" t="s" s="4">
        <v>1932</v>
      </c>
      <c r="D148" t="s" s="4">
        <v>1534</v>
      </c>
      <c r="E148" t="s" s="4">
        <v>1520</v>
      </c>
      <c r="F148" t="s" s="4">
        <v>1933</v>
      </c>
      <c r="G148" t="s" s="4">
        <v>1547</v>
      </c>
    </row>
    <row r="149" ht="45.0" customHeight="true">
      <c r="A149" t="s" s="4">
        <v>1273</v>
      </c>
      <c r="B149" t="s" s="4">
        <v>1934</v>
      </c>
      <c r="C149" t="s" s="4">
        <v>1634</v>
      </c>
      <c r="D149" t="s" s="4">
        <v>1553</v>
      </c>
      <c r="E149" t="s" s="4">
        <v>1520</v>
      </c>
      <c r="F149" t="s" s="4">
        <v>1935</v>
      </c>
      <c r="G149" t="s" s="4">
        <v>1522</v>
      </c>
    </row>
    <row r="150" ht="45.0" customHeight="true">
      <c r="A150" t="s" s="4">
        <v>1283</v>
      </c>
      <c r="B150" t="s" s="4">
        <v>1936</v>
      </c>
      <c r="C150" t="s" s="4">
        <v>1937</v>
      </c>
      <c r="D150" t="s" s="4">
        <v>1525</v>
      </c>
      <c r="E150" t="s" s="4">
        <v>1520</v>
      </c>
      <c r="F150" t="s" s="4">
        <v>1938</v>
      </c>
      <c r="G150" t="s" s="4">
        <v>1658</v>
      </c>
    </row>
    <row r="151" ht="45.0" customHeight="true">
      <c r="A151" t="s" s="4">
        <v>1291</v>
      </c>
      <c r="B151" t="s" s="4">
        <v>1939</v>
      </c>
      <c r="C151" t="s" s="4">
        <v>1940</v>
      </c>
      <c r="D151" t="s" s="4">
        <v>1524</v>
      </c>
      <c r="E151" t="s" s="4">
        <v>1520</v>
      </c>
      <c r="F151" t="s" s="4">
        <v>1941</v>
      </c>
      <c r="G151" t="s" s="4">
        <v>1522</v>
      </c>
    </row>
    <row r="152" ht="45.0" customHeight="true">
      <c r="A152" t="s" s="4">
        <v>1298</v>
      </c>
      <c r="B152" t="s" s="4">
        <v>1942</v>
      </c>
      <c r="C152" t="s" s="4">
        <v>1940</v>
      </c>
      <c r="D152" t="s" s="4">
        <v>1553</v>
      </c>
      <c r="E152" t="s" s="4">
        <v>1520</v>
      </c>
      <c r="F152" t="s" s="4">
        <v>1943</v>
      </c>
      <c r="G152" t="s" s="4">
        <v>1653</v>
      </c>
    </row>
    <row r="153" ht="45.0" customHeight="true">
      <c r="A153" t="s" s="4">
        <v>1306</v>
      </c>
      <c r="B153" t="s" s="4">
        <v>1944</v>
      </c>
      <c r="C153" t="s" s="4">
        <v>1519</v>
      </c>
      <c r="D153" t="s" s="4">
        <v>1691</v>
      </c>
      <c r="E153" t="s" s="4">
        <v>1520</v>
      </c>
      <c r="F153" t="s" s="4">
        <v>1945</v>
      </c>
      <c r="G153" t="s" s="4">
        <v>1522</v>
      </c>
    </row>
    <row r="154" ht="45.0" customHeight="true">
      <c r="A154" t="s" s="4">
        <v>1314</v>
      </c>
      <c r="B154" t="s" s="4">
        <v>1946</v>
      </c>
      <c r="C154" t="s" s="4">
        <v>1634</v>
      </c>
      <c r="D154" t="s" s="4">
        <v>1583</v>
      </c>
      <c r="E154" t="s" s="4">
        <v>1554</v>
      </c>
      <c r="F154" t="s" s="4">
        <v>1947</v>
      </c>
      <c r="G154" t="s" s="4">
        <v>1531</v>
      </c>
    </row>
    <row r="155" ht="45.0" customHeight="true">
      <c r="A155" t="s" s="4">
        <v>1321</v>
      </c>
      <c r="B155" t="s" s="4">
        <v>1948</v>
      </c>
      <c r="C155" t="s" s="4">
        <v>1576</v>
      </c>
      <c r="D155" t="s" s="4">
        <v>1525</v>
      </c>
      <c r="E155" t="s" s="4">
        <v>1520</v>
      </c>
      <c r="F155" t="s" s="4">
        <v>1949</v>
      </c>
      <c r="G155" t="s" s="4">
        <v>1531</v>
      </c>
    </row>
    <row r="156" ht="45.0" customHeight="true">
      <c r="A156" t="s" s="4">
        <v>1328</v>
      </c>
      <c r="B156" t="s" s="4">
        <v>1950</v>
      </c>
      <c r="C156" t="s" s="4">
        <v>1951</v>
      </c>
      <c r="D156" t="s" s="4">
        <v>1749</v>
      </c>
      <c r="E156" t="s" s="4">
        <v>1651</v>
      </c>
      <c r="F156" t="s" s="4">
        <v>1952</v>
      </c>
      <c r="G156" t="s" s="4">
        <v>1653</v>
      </c>
    </row>
    <row r="157" ht="45.0" customHeight="true">
      <c r="A157" t="s" s="4">
        <v>1336</v>
      </c>
      <c r="B157" t="s" s="4">
        <v>1953</v>
      </c>
      <c r="C157" t="s" s="4">
        <v>1886</v>
      </c>
      <c r="D157" t="s" s="4">
        <v>1701</v>
      </c>
      <c r="E157" t="s" s="4">
        <v>1738</v>
      </c>
      <c r="F157" t="s" s="4">
        <v>1954</v>
      </c>
      <c r="G157" t="s" s="4">
        <v>1955</v>
      </c>
    </row>
    <row r="158" ht="45.0" customHeight="true">
      <c r="A158" t="s" s="4">
        <v>1343</v>
      </c>
      <c r="B158" t="s" s="4">
        <v>1956</v>
      </c>
      <c r="C158" t="s" s="4">
        <v>1957</v>
      </c>
      <c r="D158" t="s" s="4">
        <v>1704</v>
      </c>
      <c r="E158" t="s" s="4">
        <v>1958</v>
      </c>
      <c r="F158" t="s" s="4">
        <v>1959</v>
      </c>
      <c r="G158" t="s" s="4">
        <v>1522</v>
      </c>
    </row>
    <row r="159" ht="45.0" customHeight="true">
      <c r="A159" t="s" s="4">
        <v>1351</v>
      </c>
      <c r="B159" t="s" s="4">
        <v>1960</v>
      </c>
      <c r="C159" t="s" s="4">
        <v>1957</v>
      </c>
      <c r="D159" t="s" s="4">
        <v>1704</v>
      </c>
      <c r="E159" t="s" s="4">
        <v>1542</v>
      </c>
      <c r="F159" t="s" s="4">
        <v>1961</v>
      </c>
      <c r="G159" t="s" s="4">
        <v>1522</v>
      </c>
    </row>
    <row r="160" ht="45.0" customHeight="true">
      <c r="A160" t="s" s="4">
        <v>1358</v>
      </c>
      <c r="B160" t="s" s="4">
        <v>1962</v>
      </c>
      <c r="C160" t="s" s="4">
        <v>1802</v>
      </c>
      <c r="D160" t="s" s="4">
        <v>1650</v>
      </c>
      <c r="E160" t="s" s="4">
        <v>1520</v>
      </c>
      <c r="F160" t="s" s="4">
        <v>1963</v>
      </c>
      <c r="G160" t="s" s="4">
        <v>1608</v>
      </c>
    </row>
    <row r="161" ht="45.0" customHeight="true">
      <c r="A161" t="s" s="4">
        <v>1367</v>
      </c>
      <c r="B161" t="s" s="4">
        <v>1964</v>
      </c>
      <c r="C161" t="s" s="4">
        <v>1621</v>
      </c>
      <c r="D161" t="s" s="4">
        <v>1561</v>
      </c>
      <c r="E161" t="s" s="4">
        <v>1554</v>
      </c>
      <c r="F161" t="s" s="4">
        <v>1965</v>
      </c>
      <c r="G161" t="s" s="4">
        <v>1531</v>
      </c>
    </row>
    <row r="162" ht="45.0" customHeight="true">
      <c r="A162" t="s" s="4">
        <v>1375</v>
      </c>
      <c r="B162" t="s" s="4">
        <v>1966</v>
      </c>
      <c r="C162" t="s" s="4">
        <v>1967</v>
      </c>
      <c r="D162" t="s" s="4">
        <v>1620</v>
      </c>
      <c r="E162" t="s" s="4">
        <v>1968</v>
      </c>
      <c r="F162" t="s" s="4">
        <v>1969</v>
      </c>
      <c r="G162" t="s" s="4">
        <v>1608</v>
      </c>
    </row>
    <row r="163" ht="45.0" customHeight="true">
      <c r="A163" t="s" s="4">
        <v>1382</v>
      </c>
      <c r="B163" t="s" s="4">
        <v>1970</v>
      </c>
      <c r="C163" t="s" s="4">
        <v>1624</v>
      </c>
      <c r="D163" t="s" s="4">
        <v>1553</v>
      </c>
      <c r="E163" t="s" s="4">
        <v>1968</v>
      </c>
      <c r="F163" t="s" s="4">
        <v>1971</v>
      </c>
      <c r="G163" t="s" s="4">
        <v>1608</v>
      </c>
    </row>
    <row r="164" ht="45.0" customHeight="true">
      <c r="A164" t="s" s="4">
        <v>1389</v>
      </c>
      <c r="B164" t="s" s="4">
        <v>1972</v>
      </c>
      <c r="C164" t="s" s="4">
        <v>1557</v>
      </c>
      <c r="D164" t="s" s="4">
        <v>1553</v>
      </c>
      <c r="E164" t="s" s="4">
        <v>1973</v>
      </c>
      <c r="F164" t="s" s="4">
        <v>1974</v>
      </c>
      <c r="G164" t="s" s="4">
        <v>1653</v>
      </c>
    </row>
    <row r="165" ht="45.0" customHeight="true">
      <c r="A165" t="s" s="4">
        <v>1398</v>
      </c>
      <c r="B165" t="s" s="4">
        <v>1975</v>
      </c>
      <c r="C165" t="s" s="4">
        <v>1544</v>
      </c>
      <c r="D165" t="s" s="4">
        <v>1553</v>
      </c>
      <c r="E165" t="s" s="4">
        <v>1520</v>
      </c>
      <c r="F165" t="s" s="4">
        <v>1976</v>
      </c>
      <c r="G165" t="s" s="4">
        <v>1522</v>
      </c>
    </row>
    <row r="166" ht="45.0" customHeight="true">
      <c r="A166" t="s" s="4">
        <v>1406</v>
      </c>
      <c r="B166" t="s" s="4">
        <v>1977</v>
      </c>
      <c r="C166" t="s" s="4">
        <v>1978</v>
      </c>
      <c r="D166" t="s" s="4">
        <v>1553</v>
      </c>
      <c r="E166" t="s" s="4">
        <v>1542</v>
      </c>
      <c r="F166" t="s" s="4">
        <v>1539</v>
      </c>
      <c r="G166" t="s" s="4">
        <v>1522</v>
      </c>
    </row>
    <row r="167" ht="45.0" customHeight="true">
      <c r="A167" t="s" s="4">
        <v>1414</v>
      </c>
      <c r="B167" t="s" s="4">
        <v>1979</v>
      </c>
      <c r="C167" t="s" s="4">
        <v>1980</v>
      </c>
      <c r="D167" t="s" s="4">
        <v>1668</v>
      </c>
      <c r="E167" t="s" s="4">
        <v>1520</v>
      </c>
      <c r="F167" t="s" s="4">
        <v>1981</v>
      </c>
      <c r="G167" t="s" s="4">
        <v>1531</v>
      </c>
    </row>
    <row r="168" ht="45.0" customHeight="true">
      <c r="A168" t="s" s="4">
        <v>1421</v>
      </c>
      <c r="B168" t="s" s="4">
        <v>1982</v>
      </c>
      <c r="C168" t="s" s="4">
        <v>1533</v>
      </c>
      <c r="D168" t="s" s="4">
        <v>1534</v>
      </c>
      <c r="E168" t="s" s="4">
        <v>1520</v>
      </c>
      <c r="F168" t="s" s="4">
        <v>1983</v>
      </c>
      <c r="G168" t="s" s="4">
        <v>1522</v>
      </c>
    </row>
    <row r="169" ht="45.0" customHeight="true">
      <c r="A169" t="s" s="4">
        <v>1429</v>
      </c>
      <c r="B169" t="s" s="4">
        <v>1984</v>
      </c>
      <c r="C169" t="s" s="4">
        <v>1544</v>
      </c>
      <c r="D169" t="s" s="4">
        <v>1985</v>
      </c>
      <c r="E169" t="s" s="4">
        <v>1986</v>
      </c>
      <c r="F169" t="s" s="4">
        <v>1987</v>
      </c>
      <c r="G169" t="s" s="4">
        <v>1522</v>
      </c>
    </row>
    <row r="170" ht="45.0" customHeight="true">
      <c r="A170" t="s" s="4">
        <v>1435</v>
      </c>
      <c r="B170" t="s" s="4">
        <v>1988</v>
      </c>
      <c r="C170" t="s" s="4">
        <v>1573</v>
      </c>
      <c r="D170" t="s" s="4">
        <v>1691</v>
      </c>
      <c r="E170" t="s" s="4">
        <v>1542</v>
      </c>
      <c r="F170" t="s" s="4">
        <v>1989</v>
      </c>
      <c r="G170" t="s" s="4">
        <v>1522</v>
      </c>
    </row>
    <row r="171" ht="45.0" customHeight="true">
      <c r="A171" t="s" s="4">
        <v>1442</v>
      </c>
      <c r="B171" t="s" s="4">
        <v>1990</v>
      </c>
      <c r="C171" t="s" s="4">
        <v>1576</v>
      </c>
      <c r="D171" t="s" s="4">
        <v>1691</v>
      </c>
      <c r="E171" t="s" s="4">
        <v>1542</v>
      </c>
      <c r="F171" t="s" s="4">
        <v>1539</v>
      </c>
      <c r="G171" t="s" s="4">
        <v>1522</v>
      </c>
    </row>
    <row r="172" ht="45.0" customHeight="true">
      <c r="A172" t="s" s="4">
        <v>1449</v>
      </c>
      <c r="B172" t="s" s="4">
        <v>1991</v>
      </c>
      <c r="C172" t="s" s="4">
        <v>1544</v>
      </c>
      <c r="D172" t="s" s="4">
        <v>1561</v>
      </c>
      <c r="E172" t="s" s="4">
        <v>1535</v>
      </c>
      <c r="F172" t="s" s="4">
        <v>1992</v>
      </c>
      <c r="G172" t="s" s="4">
        <v>1547</v>
      </c>
    </row>
    <row r="173" ht="45.0" customHeight="true">
      <c r="A173" t="s" s="4">
        <v>1458</v>
      </c>
      <c r="B173" t="s" s="4">
        <v>1993</v>
      </c>
      <c r="C173" t="s" s="4">
        <v>1573</v>
      </c>
      <c r="D173" t="s" s="4">
        <v>1553</v>
      </c>
      <c r="E173" t="s" s="4">
        <v>1550</v>
      </c>
      <c r="F173" t="s" s="4">
        <v>1994</v>
      </c>
      <c r="G173" t="s" s="4">
        <v>1653</v>
      </c>
    </row>
    <row r="174" ht="45.0" customHeight="true">
      <c r="A174" t="s" s="4">
        <v>1467</v>
      </c>
      <c r="B174" t="s" s="4">
        <v>1995</v>
      </c>
      <c r="C174" t="s" s="4">
        <v>1533</v>
      </c>
      <c r="D174" t="s" s="4">
        <v>1534</v>
      </c>
      <c r="E174" t="s" s="4">
        <v>1520</v>
      </c>
      <c r="F174" t="s" s="4">
        <v>1996</v>
      </c>
      <c r="G174" t="s" s="4">
        <v>1531</v>
      </c>
    </row>
    <row r="175" ht="45.0" customHeight="true">
      <c r="A175" t="s" s="4">
        <v>1476</v>
      </c>
      <c r="B175" t="s" s="4">
        <v>1997</v>
      </c>
      <c r="C175" t="s" s="4">
        <v>1525</v>
      </c>
      <c r="D175" t="s" s="4">
        <v>1577</v>
      </c>
      <c r="E175" t="s" s="4">
        <v>1520</v>
      </c>
      <c r="F175" t="s" s="4">
        <v>1998</v>
      </c>
      <c r="G175" t="s" s="4">
        <v>1658</v>
      </c>
    </row>
    <row r="176" ht="45.0" customHeight="true">
      <c r="A176" t="s" s="4">
        <v>1483</v>
      </c>
      <c r="B176" t="s" s="4">
        <v>1999</v>
      </c>
      <c r="C176" t="s" s="4">
        <v>1552</v>
      </c>
      <c r="D176" t="s" s="4">
        <v>1529</v>
      </c>
      <c r="E176" t="s" s="4">
        <v>1520</v>
      </c>
      <c r="F176" t="s" s="4">
        <v>2000</v>
      </c>
      <c r="G176" t="s" s="4">
        <v>1531</v>
      </c>
    </row>
    <row r="177" ht="45.0" customHeight="true">
      <c r="A177" t="s" s="4">
        <v>1490</v>
      </c>
      <c r="B177" t="s" s="4">
        <v>2001</v>
      </c>
      <c r="C177" t="s" s="4">
        <v>1709</v>
      </c>
      <c r="D177" t="s" s="4">
        <v>1726</v>
      </c>
      <c r="E177" t="s" s="4">
        <v>2002</v>
      </c>
      <c r="F177" t="s" s="4">
        <v>2003</v>
      </c>
      <c r="G177" t="s" s="4">
        <v>1653</v>
      </c>
    </row>
    <row r="178" ht="45.0" customHeight="true">
      <c r="A178" t="s" s="4">
        <v>1498</v>
      </c>
      <c r="B178" t="s" s="4">
        <v>2004</v>
      </c>
      <c r="C178" t="s" s="4">
        <v>1560</v>
      </c>
      <c r="D178" t="s" s="4">
        <v>1519</v>
      </c>
      <c r="E178" t="s" s="4">
        <v>2005</v>
      </c>
      <c r="F178" t="s" s="4">
        <v>2006</v>
      </c>
      <c r="G178" t="s" s="4">
        <v>1653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2026-05-15T20:36:54Z</dcterms:created>
  <dc:creator>Apache POI</dc:creator>
</cp:coreProperties>
</file>