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DC6FEE2D-215D-4D8C-96B0-E1863B0E626D}" xr6:coauthVersionLast="47" xr6:coauthVersionMax="47" xr10:uidLastSave="{00000000-0000-0000-0000-000000000000}"/>
  <bookViews>
    <workbookView xWindow="-120" yWindow="-120" windowWidth="21840" windowHeight="13290" tabRatio="738" xr2:uid="{00000000-000D-0000-FFFF-FFFF00000000}"/>
  </bookViews>
  <sheets>
    <sheet name="121-19 | 2024" sheetId="2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<sst xmlns="http://schemas.openxmlformats.org/spreadsheetml/2006/main" count="231" uniqueCount="139">
  <si>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</si>
  <si>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</si>
  <si>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</si>
  <si>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</si>
  <si>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</si>
  <si>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Modalidad del servicio</t>
  </si>
  <si>
    <t>Hipervínculo a los formatos respectivo(s) publicado(s) en medio oficial</t>
  </si>
  <si>
    <t>Tiempo de respuesta</t>
  </si>
  <si>
    <t>Denominación del o las áreas y/o unidades administrativas del sujeto obligado, permisionario, concesionario o empresas productivas del Estado que proporcione el servicio, según corresponda</t>
  </si>
  <si>
    <t>Sustento legal para su cobro</t>
  </si>
  <si>
    <t>Lugares donde se efectúa el pago</t>
  </si>
  <si>
    <t>Fundamento jurídico-administrativo del servicio</t>
  </si>
  <si>
    <t>Nota</t>
  </si>
  <si>
    <t>Directo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</si>
  <si>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</si>
  <si>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</si>
  <si>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</si>
  <si>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</si>
  <si>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</si>
  <si>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</si>
  <si>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</si>
  <si>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</si>
  <si>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</si>
  <si>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</si>
  <si>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</si>
  <si>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</si>
  <si>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</si>
  <si>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</si>
  <si>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Calle</t>
  </si>
  <si>
    <t>Avenida</t>
  </si>
  <si>
    <t>Colonia</t>
  </si>
  <si>
    <t>Ciudad de México</t>
  </si>
  <si>
    <t>Teléfono(s) y extensión(es) en su caso</t>
  </si>
  <si>
    <t>Medios electrónicos de comunicación</t>
  </si>
  <si>
    <t>Horario atención (días y horas)</t>
  </si>
  <si>
    <t>Nombre de vialidad</t>
  </si>
  <si>
    <t>Nombre del asentamiento</t>
  </si>
  <si>
    <t>Clave de la localidad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</si>
  <si>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</si>
  <si>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</si>
  <si>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</si>
  <si>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</si>
  <si>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</si>
  <si>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</si>
  <si>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</si>
  <si>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</si>
  <si>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</si>
  <si>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</si>
  <si>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</si>
  <si>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</si>
  <si>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</si>
  <si>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</si>
  <si>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</si>
  <si>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</si>
  <si>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Presencial y/o en línea</t>
  </si>
  <si>
    <t>5, 15 y 30  días hábiles según sea el caso, artículos 49, 50 y 69  de la Ley de Protección de Datos Personales en Posesión de Sujetos Obligados de la CDMX</t>
  </si>
  <si>
    <t>3 dias</t>
  </si>
  <si>
    <t>10 dias</t>
  </si>
  <si>
    <t>No se emiten estos tipos de documentos, en este servicio</t>
  </si>
  <si>
    <t>Unidad de Transparencia</t>
  </si>
  <si>
    <t>No se requiere inspección o verificación para el servicio</t>
  </si>
  <si>
    <t>Gratuito, salvo pago de derechos o de reproducción</t>
  </si>
  <si>
    <t xml:space="preserve">Artículos 34 párrafo sexto, y Artículo 37 de la Ley de Protección de Datos Personales y 249 del Código Fiscal ambos del Distrito Federal </t>
  </si>
  <si>
    <t>Sucursales del Banco HSBC exhibiendo la forma de pago correspondiente.</t>
  </si>
  <si>
    <t>Ley de Protección de Datos Personales en Posesión de Sujetos Obligados de la Ciudad de México (LPDPPSO)</t>
  </si>
  <si>
    <t>Respuesta otorgada</t>
  </si>
  <si>
    <t>Es la prerrogativa que tiene toda persona para acceder a la información generada, administrada o en poder de los sujetos obligados.</t>
  </si>
  <si>
    <t>9 y 18  días hábiles según sea el caso, artículo 212 de la Ley de Transparencia, Acceso a la Información Pública y Rendición de CDMX</t>
  </si>
  <si>
    <t>Artículos 223 de la Ley de Transparencia, Acceso a la Información Pública y Rendición de Cuentas y 249 del Código Fiscal ambos de la Ciudad de México</t>
  </si>
  <si>
    <t>Ley de Transparencia, Acceso a la Información Pública y Rendición de Cuentas de la Ciudad de México (LTAIPRC).</t>
  </si>
  <si>
    <t>Derivado a su proceso de extinción, este FONDECO-DF no ofrece algún otro servicio, salvo los ya mencionados.</t>
  </si>
  <si>
    <t xml:space="preserve">No se requiere inspección o verificación para el servicio </t>
  </si>
  <si>
    <t>https://drive.google.com/file/d/13iHd8NM0FF1XQ0vyyqHAF_jK6cuUyIjm/view?usp=share_link</t>
  </si>
  <si>
    <t>https://drive.google.com/file/d/1hSafTuwfXMJvIMu7fRnwiWQtmyIBUyl-/view?usp=share_link</t>
  </si>
  <si>
    <t>Cuauhtémoc</t>
  </si>
  <si>
    <t>2do piso</t>
  </si>
  <si>
    <t>Narvarte Poniente</t>
  </si>
  <si>
    <t>No aplica</t>
  </si>
  <si>
    <t>fondecotransparencia@gmail.com</t>
  </si>
  <si>
    <t>56822096 Ext. 460</t>
  </si>
  <si>
    <t>No existe otro medio</t>
  </si>
  <si>
    <t>(55) 5636 2120</t>
  </si>
  <si>
    <t>https://www.infocdmx.org.mx/</t>
  </si>
  <si>
    <t>La Morena</t>
  </si>
  <si>
    <t>Benito Juárez</t>
  </si>
  <si>
    <t>https://drive.google.com/file/d/1nJAsmO7M82SzG0T78ed1M9td7S4EbTst/view?usp=share_link</t>
  </si>
  <si>
    <t>https://drive.google.com/file/d/1iHjycps04SaKY493pk-LlVRBCVHssQJT/view?usp=share_link</t>
  </si>
  <si>
    <t>Unidad de Transparencia FONDECO-DF</t>
  </si>
  <si>
    <t>Solicitudes de derechos de Acceso, Rectificación, Cancelación, Oposición y Portabilidad (ARCOP) de datos personales</t>
  </si>
  <si>
    <t>LTAIPRC-CDMX | Art. 121  fracción XIX</t>
  </si>
  <si>
    <t>Servicios ofrecidos por el FONDECO-DF</t>
  </si>
  <si>
    <t>Tipo de población usuaria y/o población objetivo (Redactados con perspectiva de género)</t>
  </si>
  <si>
    <t>Descripción del objetivo del servicio (Redactado con perspectiva de género)</t>
  </si>
  <si>
    <t>Enumerar y detallar los requisitos (Redactados con perspectiva de género)</t>
  </si>
  <si>
    <t>Documentos requeridos, en su caso (Redactados con perspectiva de género)</t>
  </si>
  <si>
    <t>Derechos de la población usuaria ante la negativa o la falta ante la prestación del servicio (Redactados con perspectiva de género)</t>
  </si>
  <si>
    <t>Área en la que se proporciona el servicio y los datos de contacto Tabla_473104</t>
  </si>
  <si>
    <t>Datos del contacto oficial de la oficina de atención del sujeto obligado responsable de proporcionar el servicio Tabla_565050</t>
  </si>
  <si>
    <t>Otro medio que permita el envío de consultas y documentos Tabla_566020</t>
  </si>
  <si>
    <t>En caso de que exista otro medio que permita el envío de consultas y documentos deberá especificar Tabla_565054</t>
  </si>
  <si>
    <t>Lugar para reportar presuntas anomalias Tabla_473096</t>
  </si>
  <si>
    <t>Hipervínculo al Catálogo Nacional de Regulaciones, Tramites y Servicios o al sistema homólogo</t>
  </si>
  <si>
    <t>Las personas usuarias que deseen hacer uso de este derecho constitucional</t>
  </si>
  <si>
    <t>La persona solicitante tiene derecho al acceso, rectificación, cancelación y oposición a sus datos de carácter personal que sean sometidos a tratamiento, resulten inexactos, incompletos, inadecuados, excesivos o cuando el tratamiento de los mismos no se ajusten a lo dispuesto en laLey de Protección de Datos Personales en Posesión de Sujetos Obligados de la Ciudad de México, o en los lineamientos emitidos por el INFOCDMX.</t>
  </si>
  <si>
    <t>Mediante el Recurso de Revisión contemplado en la Ley de Protección de Datos en Posesión de los Sujetos Obligados de la CDMX
(Artículos 38, 39 y 40)</t>
  </si>
  <si>
    <t>http://www.tramites.cdmx.gob.mx/</t>
  </si>
  <si>
    <t>Mediante el Recurso de Revisión contemplado en la Ley de Transparencia, Acceso a la Información Pública y Rendición de Cuentas de la CDMX (Artículos 233, 234, 235, 236, 237)</t>
  </si>
  <si>
    <t>Solicitudes de Acceso a la Información Pública</t>
  </si>
  <si>
    <t>00/00/0000</t>
  </si>
  <si>
    <t>De Lunes a Viernes 
9:00 am a 15:00 pm</t>
  </si>
  <si>
    <t>ESTE CRITERIO APLICA A PARTIR DEL 02/07/2021 Medios electrónicos de comunicación</t>
  </si>
  <si>
    <t>ESTE CRITERIO APLICA A PARTIR DEL 02/07/2021 Teléfono(s) y, en su caso, extensión(es)</t>
  </si>
  <si>
    <t>ESTE CRITERIO APLICA A PARTIR DEL 02/07/2021 Domicilio: Tipo vialidad (catálogo)</t>
  </si>
  <si>
    <t>ESTE CRITERIO APLICA A PARTIR DEL 02/07/2021  Nombre de vialidad</t>
  </si>
  <si>
    <t>ESTE CRITERIO APLICA A PARTIR DEL 02/07/2021 Número exterior</t>
  </si>
  <si>
    <t>ESTE CRITERIO APLICA A PARTIR DEL 02/07/2021 Número interior, en su caso</t>
  </si>
  <si>
    <t>ESTE CRITERIO APLICA A PARTIR DEL 02/07/2021  Información adicional del servicio, en su caso (Redactada con perspectiva de género)</t>
  </si>
  <si>
    <t>ESTE CRITERIO APLICA A PARTIR DEL 02/07/2021  Última fecha de publicación del formato en el medio de difusión oficial</t>
  </si>
  <si>
    <t>ESTE CRITERIO APLICA A PARTIR DEL 02/07/2021  Plazo con el que cuenta el sujeto obligado para prevenir al solicitante</t>
  </si>
  <si>
    <t>ESTE CRITERIO APLICA A PARTIR DEL 02/07/2021  Plazo con el que cuenta el solicitante para cumplir con la prevención</t>
  </si>
  <si>
    <t>ESTE CRITERIO APLICA A PARTIR DEL 02/07/2021  Vigencia de los avisos, permisos, licencias, autorizaciones, registros y demás resoluciones que se emitan</t>
  </si>
  <si>
    <t>ESTE CRITERIO APLICA A PARTIR DEL 02/07/2021  Objetivo de la inspección o verificación, en caso de que se requiera para llevar a cabo el servicio</t>
  </si>
  <si>
    <t>ESTE CRITERIO APLICA A PARTIR DEL 02/07/2021  Monto de los derechos o aprovechamientos aplicables, en su caso, o la forma de determinar dicho monto, así como las alternativas para realizar el pago. En su caso, especificar que es gratuito</t>
  </si>
  <si>
    <t>ESTE CRITERIO APLICA A PARTIR DEL 02/07/2021  Información que deberá conservar para fines de acreditación, inspección y verificación con motivo del servicio</t>
  </si>
  <si>
    <t>ESTE CRITERIO APLICA A PARTIR DEL 02/07/2021  Medios electrónicos de comunicación de la oficina de atención y/o del responsable del Servicio</t>
  </si>
  <si>
    <t>ESTE CRITERIO APLICA A PARTIR DEL 02/07/2021  Tipo de asentamiento (catálogo)</t>
  </si>
  <si>
    <t>ESTE CRITERIO APLICA A PARTIR DEL 02/07/2021  Nombre del asentamiento</t>
  </si>
  <si>
    <t>ESTE CRITERIO APLICA A PARTIR DEL 02/07/2021  Clave de la localidad</t>
  </si>
  <si>
    <t>ESTE CRITERIO APLICA A PARTIR DEL 02/07/2021  Nombre de la localidad</t>
  </si>
  <si>
    <t>ESTE CRITERIO APLICA A PARTIR DEL 02/07/2021  Clave del municipio</t>
  </si>
  <si>
    <t>ESTE CRITERIO APLICA A PARTIR DEL 02/07/2021  Nombre del municipio o delegación</t>
  </si>
  <si>
    <t>ESTE CRITERIO APLICA A PARTIR DEL 02/07/2021  Clave de la entidad federativa</t>
  </si>
  <si>
    <t>ESTE CRITERIO APLICA A PARTIR DEL 02/07/2021  Nombre de la entidad federativa (catálogo)</t>
  </si>
  <si>
    <t>ESTE CRITERIO APLICA A PARTIR DEL 02/07/2021  Código postal</t>
  </si>
  <si>
    <t>ESTE CRITERIO APLICA A PARTIR DEL 02/07/2021  Medios electrónicos de comunicación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</si>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</sst>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9"/>
      <color indexed="8"/>
      <name val="Roboto"/>
    </font>
    <font>
      <b/>
      <sz val="9"/>
      <color indexed="9"/>
      <name val="Roboto"/>
    </font>
    <font>
      <sz val="10"/>
      <name val="Roboto"/>
    </font>
    <font>
      <sz val="10"/>
      <color rgb="FF0070C0"/>
      <name val="Roboto"/>
    </font>
    <font>
      <sz val="10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8F6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2" borderId="0"/>
    <xf numFmtId="0" fontId="2" fillId="2" borderId="0" applyNumberFormat="0" applyFill="0" applyBorder="0" applyAlignment="0" applyProtection="0"/>
    <xf numFmtId="0" fontId="1" fillId="2" borderId="0"/>
    <xf numFmtId="0" fontId="1" fillId="2" borderId="0"/>
    <xf numFmtId="0" fontId="1" fillId="2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2" borderId="1" xfId="1" applyFont="1" applyBorder="1" applyAlignment="1">
      <alignment horizontal="justify" vertical="center" wrapText="1"/>
    </xf>
    <xf numFmtId="0" fontId="10" fillId="2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9" fillId="2" borderId="1" xfId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justify" vertical="center" wrapText="1"/>
    </xf>
    <xf numFmtId="0" fontId="11" fillId="2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justify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1" fillId="2" borderId="1" xfId="3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7" fillId="5" borderId="0" xfId="0" applyFont="1" applyFill="1" applyAlignment="1">
      <alignment horizontal="left" vertical="center"/>
    </xf>
  </cellXfs>
  <cellStyles count="6">
    <cellStyle name="Hipervínculo" xfId="2" builtinId="8"/>
    <cellStyle name="Normal" xfId="0" builtinId="0"/>
    <cellStyle name="Normal 2" xfId="3" xr:uid="{24A10996-32E5-4E19-85BB-838B19ADF259}"/>
    <cellStyle name="Normal 3" xfId="1" xr:uid="{BE747374-F450-460E-9F6F-119FBB0B710B}"/>
    <cellStyle name="Normal 4" xfId="4" xr:uid="{565F1C64-888C-49E9-9634-F6EEA4136426}"/>
    <cellStyle name="Normal 5" xfId="5" xr:uid="{031B8F11-B557-4132-AB14-51FBA7C99495}"/>
  </cellStyles>
  <dxfs count="0"/>
  <tableStyles count="0" defaultTableStyle="TableStyleMedium2" defaultPivotStyle="PivotStyleLight16"/>
  <colors>
    <mruColors>
      <color rgb="FF9C2247"/>
      <color rgb="FFB18F61"/>
      <color rgb="FFCC0066"/>
      <color rgb="FF1C5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28575</xdr:rowOff>
    </xdr:from>
    <xdr:to>
      <xdr:col>92</xdr:col>
      <xdr:colOff>3143250</xdr:colOff>
      <xdr:row>3</xdr:row>
      <xdr:rowOff>57150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D33BEF2-ED12-44AA-AAC7-6C8CAB5C1625}"/>
            </a:ext>
          </a:extLst>
        </xdr:cNvPr>
        <xdr:cNvCxnSpPr/>
      </xdr:nvCxnSpPr>
      <xdr:spPr>
        <a:xfrm>
          <a:off x="104775" y="619125"/>
          <a:ext cx="156086175" cy="2857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1971675</xdr:colOff>
      <xdr:row>3</xdr:row>
      <xdr:rowOff>3142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B6CEE07-F52D-45D0-BC82-1904E5130662}"/>
            </a:ext>
          </a:extLst>
        </xdr:cNvPr>
        <xdr:cNvGrpSpPr/>
      </xdr:nvGrpSpPr>
      <xdr:grpSpPr>
        <a:xfrm>
          <a:off x="123825" y="0"/>
          <a:ext cx="4829175" cy="593692"/>
          <a:chOff x="114300" y="0"/>
          <a:chExt cx="4829175" cy="574642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A7DC1DEA-49A6-2B07-5E4E-56FD0BEA1D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225E3AB7-BD30-71FE-1AAA-42A65F4E5D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mites.cdmx.gob.mx/" TargetMode="External"/><Relationship Id="rId3" Type="http://schemas.openxmlformats.org/officeDocument/2006/relationships/hyperlink" Target="https://drive.google.com/file/d/1iHjycps04SaKY493pk-LlVRBCVHssQJT/view?usp=share_link" TargetMode="External"/><Relationship Id="rId7" Type="http://schemas.openxmlformats.org/officeDocument/2006/relationships/hyperlink" Target="http://www.tramites.cdmx.gob.mx/" TargetMode="External"/><Relationship Id="rId2" Type="http://schemas.openxmlformats.org/officeDocument/2006/relationships/hyperlink" Target="https://drive.google.com/file/d/1nJAsmO7M82SzG0T78ed1M9td7S4EbTst/view?usp=share_link" TargetMode="External"/><Relationship Id="rId1" Type="http://schemas.openxmlformats.org/officeDocument/2006/relationships/hyperlink" Target="https://drive.google.com/file/d/1nJAsmO7M82SzG0T78ed1M9td7S4EbTst/view?usp=share_link" TargetMode="External"/><Relationship Id="rId6" Type="http://schemas.openxmlformats.org/officeDocument/2006/relationships/hyperlink" Target="https://drive.google.com/file/d/1hSafTuwfXMJvIMu7fRnwiWQtmyIBUyl-/view?usp=share_link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rive.google.com/file/d/13iHd8NM0FF1XQ0vyyqHAF_jK6cuUyIjm/view?usp=share_link" TargetMode="External"/><Relationship Id="rId10" Type="http://schemas.openxmlformats.org/officeDocument/2006/relationships/hyperlink" Target="https://www.infocdmx.org.mx/" TargetMode="External"/><Relationship Id="rId4" Type="http://schemas.openxmlformats.org/officeDocument/2006/relationships/hyperlink" Target="https://drive.google.com/file/d/1iHjycps04SaKY493pk-LlVRBCVHssQJT/view?usp=share_link" TargetMode="External"/><Relationship Id="rId9" Type="http://schemas.openxmlformats.org/officeDocument/2006/relationships/hyperlink" Target="https://www.infocdmx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DDAA-C573-433A-996D-207779C18A68}">
  <sheetPr>
    <tabColor rgb="FF9C2247"/>
  </sheetPr>
  <dimension ref="A1:CP20"/>
  <sheetViews>
    <sheetView showGridLines="0" tabSelected="1" workbookViewId="0">
      <pane ySplit="6" topLeftCell="A7" activePane="bottomLeft" state="frozen"/>
      <selection activeCell="CH1" sqref="CH1"/>
      <selection pane="bottomLeft" activeCell="A14" sqref="A14"/>
    </sheetView>
  </sheetViews>
  <sheetFormatPr baseColWidth="10" defaultColWidth="0" defaultRowHeight="15" zeroHeight="1" x14ac:dyDescent="0.25"/>
  <cols>
    <col min="1" max="1" width="1.85546875" style="1" customWidth="1"/>
    <col min="2" max="2" width="42.85546875" style="1" customWidth="1"/>
    <col min="3" max="3" width="63.7109375" style="1" customWidth="1"/>
    <col min="4" max="4" width="38.5703125" style="1" customWidth="1"/>
    <col min="5" max="5" width="38.28515625" style="1" customWidth="1"/>
    <col min="6" max="6" width="55.42578125" style="1" customWidth="1"/>
    <col min="7" max="7" width="62.140625" style="1" customWidth="1"/>
    <col min="8" max="8" width="9.140625" style="1" customWidth="1"/>
    <col min="9" max="10" width="19.85546875" style="1" bestFit="1" customWidth="1"/>
    <col min="11" max="11" width="38.7109375" style="1" customWidth="1"/>
    <col min="12" max="12" width="14.140625" style="1" customWidth="1"/>
    <col min="13" max="13" width="13.140625" style="1" customWidth="1"/>
    <col min="14" max="14" width="42.5703125" style="1" customWidth="1"/>
    <col min="15" max="15" width="29.42578125" style="1" customWidth="1"/>
    <col min="16" max="16" width="44.28515625" style="1" customWidth="1"/>
    <col min="17" max="17" width="28.28515625" style="1" customWidth="1"/>
    <col min="18" max="18" width="27.7109375" style="1" customWidth="1"/>
    <col min="19" max="19" width="40" style="1" customWidth="1"/>
    <col min="20" max="20" width="42.7109375" style="1" customWidth="1"/>
    <col min="21" max="21" width="44.85546875" style="1" customWidth="1"/>
    <col min="22" max="22" width="17.42578125" style="1" customWidth="1"/>
    <col min="23" max="23" width="19.7109375" style="1" customWidth="1"/>
    <col min="24" max="24" width="12.140625" style="1" customWidth="1"/>
    <col min="25" max="25" width="16.85546875" style="1" customWidth="1"/>
    <col min="26" max="26" width="23.7109375" style="1" customWidth="1"/>
    <col min="27" max="27" width="24.28515625" style="1" customWidth="1"/>
    <col min="28" max="28" width="12.7109375" style="1" customWidth="1"/>
    <col min="29" max="29" width="14.42578125" style="1" customWidth="1"/>
    <col min="30" max="30" width="12.28515625" style="1" customWidth="1"/>
    <col min="31" max="31" width="22.85546875" style="1" customWidth="1"/>
    <col min="32" max="32" width="19.28515625" style="1" customWidth="1"/>
    <col min="33" max="33" width="22.5703125" style="1" customWidth="1"/>
    <col min="34" max="34" width="11.7109375" style="1" customWidth="1"/>
    <col min="35" max="35" width="23.140625" style="1" customWidth="1"/>
    <col min="36" max="36" width="50.5703125" style="1" customWidth="1"/>
    <col min="37" max="37" width="49.140625" style="1" customWidth="1"/>
    <col min="38" max="38" width="26.140625" style="1" customWidth="1"/>
    <col min="39" max="39" width="29" style="1" customWidth="1"/>
    <col min="40" max="40" width="19.42578125" style="1" customWidth="1"/>
    <col min="41" max="41" width="71.28515625" style="1" customWidth="1"/>
    <col min="42" max="42" width="44.7109375" style="1" customWidth="1"/>
    <col min="43" max="43" width="31.5703125" style="1" customWidth="1"/>
    <col min="44" max="44" width="34.85546875" style="1" customWidth="1"/>
    <col min="45" max="45" width="39.7109375" style="1" customWidth="1"/>
    <col min="46" max="46" width="42.42578125" style="1" customWidth="1"/>
    <col min="47" max="47" width="29.28515625" style="1" customWidth="1"/>
    <col min="48" max="48" width="30.28515625" style="1" customWidth="1"/>
    <col min="49" max="51" width="23.7109375" style="1" customWidth="1"/>
    <col min="52" max="52" width="27.140625" style="1" customWidth="1"/>
    <col min="53" max="56" width="23.7109375" style="1" customWidth="1"/>
    <col min="57" max="57" width="28.42578125" style="1" customWidth="1"/>
    <col min="58" max="58" width="27.85546875" style="1" customWidth="1"/>
    <col min="59" max="59" width="29.28515625" style="1" customWidth="1"/>
    <col min="60" max="60" width="23.7109375" style="1" customWidth="1"/>
    <col min="61" max="61" width="20.7109375" style="1" customWidth="1"/>
    <col min="62" max="62" width="18.42578125" style="1" customWidth="1"/>
    <col min="63" max="63" width="14" style="1" customWidth="1"/>
    <col min="64" max="64" width="15.28515625" style="1" customWidth="1"/>
    <col min="65" max="65" width="12.5703125" style="1" customWidth="1"/>
    <col min="66" max="66" width="14.85546875" style="1" customWidth="1"/>
    <col min="67" max="67" width="16.42578125" style="1" customWidth="1"/>
    <col min="68" max="68" width="19.140625" style="1" customWidth="1"/>
    <col min="69" max="69" width="12" style="1" customWidth="1"/>
    <col min="70" max="70" width="15.28515625" style="1" customWidth="1"/>
    <col min="71" max="71" width="14" style="1" customWidth="1"/>
    <col min="72" max="72" width="18.7109375" style="1" customWidth="1"/>
    <col min="73" max="73" width="16.85546875" style="1" customWidth="1"/>
    <col min="74" max="74" width="15.5703125" style="1" bestFit="1" customWidth="1"/>
    <col min="75" max="75" width="12" style="1" bestFit="1" customWidth="1"/>
    <col min="76" max="76" width="20.42578125" style="1" customWidth="1"/>
    <col min="77" max="77" width="28" style="1" customWidth="1"/>
    <col min="78" max="78" width="12" style="1" customWidth="1"/>
    <col min="79" max="79" width="14.140625" style="1" customWidth="1"/>
    <col min="80" max="80" width="11.85546875" style="1" customWidth="1"/>
    <col min="81" max="82" width="14.28515625" style="1" customWidth="1"/>
    <col min="83" max="83" width="15.140625" style="1" bestFit="1" customWidth="1"/>
    <col min="84" max="84" width="11.85546875" style="1" customWidth="1"/>
    <col min="85" max="85" width="14.5703125" style="1" customWidth="1"/>
    <col min="86" max="86" width="12.5703125" style="1" customWidth="1"/>
    <col min="87" max="87" width="20.42578125" style="1" customWidth="1"/>
    <col min="88" max="88" width="16.28515625" style="1" bestFit="1" customWidth="1"/>
    <col min="89" max="89" width="18.28515625" style="1" bestFit="1" customWidth="1"/>
    <col min="90" max="90" width="10.85546875" style="1" customWidth="1"/>
    <col min="91" max="91" width="20.42578125" style="1" customWidth="1"/>
    <col min="92" max="92" width="32.5703125" style="1" customWidth="1"/>
    <col min="93" max="93" width="47.28515625" style="1" customWidth="1"/>
    <col min="94" max="94" width="3.7109375" style="1" customWidth="1"/>
    <col min="95" max="16384" width="11.42578125" style="1" hidden="1"/>
  </cols>
  <sheetData>
    <row r="1" spans="2:93" x14ac:dyDescent="0.25"/>
    <row r="2" spans="2:93" ht="15.75" x14ac:dyDescent="0.25">
      <c r="CO2" s="2" t="s">
        <v>89</v>
      </c>
    </row>
    <row r="3" spans="2:93" ht="15.75" x14ac:dyDescent="0.25">
      <c r="CO3" s="3" t="s">
        <v>90</v>
      </c>
    </row>
    <row r="4" spans="2:93" x14ac:dyDescent="0.25"/>
    <row r="5" spans="2:93" s="5" customFormat="1" ht="25.5" customHeight="1" x14ac:dyDescent="0.2">
      <c r="B5" s="4" t="s">
        <v>91</v>
      </c>
      <c r="C5" s="4" t="s">
        <v>92</v>
      </c>
      <c r="D5" s="4" t="s">
        <v>93</v>
      </c>
      <c r="E5" s="4" t="s">
        <v>94</v>
      </c>
      <c r="F5" s="4" t="s">
        <v>95</v>
      </c>
      <c r="G5" s="4" t="s">
        <v>116</v>
      </c>
      <c r="H5" s="4" t="s">
        <v>0</v>
      </c>
      <c r="I5" s="4" t="s">
        <v>1</v>
      </c>
      <c r="J5" s="4" t="s">
        <v>2</v>
      </c>
      <c r="K5" s="4" t="s">
        <v>3</v>
      </c>
      <c r="L5" s="4" t="s">
        <v>4</v>
      </c>
      <c r="M5" s="4" t="s">
        <v>5</v>
      </c>
      <c r="N5" s="4" t="s">
        <v>6</v>
      </c>
      <c r="O5" s="4" t="s">
        <v>117</v>
      </c>
      <c r="P5" s="4" t="s">
        <v>7</v>
      </c>
      <c r="Q5" s="4" t="s">
        <v>118</v>
      </c>
      <c r="R5" s="4" t="s">
        <v>119</v>
      </c>
      <c r="S5" s="4" t="s">
        <v>120</v>
      </c>
      <c r="T5" s="4" t="s">
        <v>8</v>
      </c>
      <c r="U5" s="4" t="s">
        <v>96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 t="s">
        <v>121</v>
      </c>
      <c r="AL5" s="4" t="s">
        <v>97</v>
      </c>
      <c r="AM5" s="4"/>
      <c r="AN5" s="4"/>
      <c r="AO5" s="4" t="s">
        <v>122</v>
      </c>
      <c r="AP5" s="4" t="s">
        <v>9</v>
      </c>
      <c r="AQ5" s="4" t="s">
        <v>10</v>
      </c>
      <c r="AR5" s="4" t="s">
        <v>11</v>
      </c>
      <c r="AS5" s="4" t="s">
        <v>123</v>
      </c>
      <c r="AT5" s="4" t="s">
        <v>98</v>
      </c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 t="s">
        <v>99</v>
      </c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 t="s">
        <v>100</v>
      </c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 t="s">
        <v>101</v>
      </c>
      <c r="CO5" s="4" t="s">
        <v>12</v>
      </c>
    </row>
    <row r="6" spans="2:93" s="5" customFormat="1" ht="34.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6" t="s">
        <v>14</v>
      </c>
      <c r="V6" s="6" t="s">
        <v>15</v>
      </c>
      <c r="W6" s="6" t="s">
        <v>16</v>
      </c>
      <c r="X6" s="6" t="s">
        <v>17</v>
      </c>
      <c r="Y6" s="6" t="s">
        <v>18</v>
      </c>
      <c r="Z6" s="6" t="s">
        <v>19</v>
      </c>
      <c r="AA6" s="6" t="s">
        <v>20</v>
      </c>
      <c r="AB6" s="6" t="s">
        <v>37</v>
      </c>
      <c r="AC6" s="6" t="s">
        <v>21</v>
      </c>
      <c r="AD6" s="6" t="s">
        <v>22</v>
      </c>
      <c r="AE6" s="6" t="s">
        <v>23</v>
      </c>
      <c r="AF6" s="6" t="s">
        <v>24</v>
      </c>
      <c r="AG6" s="6" t="s">
        <v>25</v>
      </c>
      <c r="AH6" s="6" t="s">
        <v>26</v>
      </c>
      <c r="AI6" s="6" t="s">
        <v>27</v>
      </c>
      <c r="AJ6" s="6" t="s">
        <v>124</v>
      </c>
      <c r="AK6" s="4"/>
      <c r="AL6" s="6" t="s">
        <v>32</v>
      </c>
      <c r="AM6" s="6" t="s">
        <v>33</v>
      </c>
      <c r="AN6" s="6" t="s">
        <v>34</v>
      </c>
      <c r="AO6" s="4"/>
      <c r="AP6" s="4"/>
      <c r="AQ6" s="4"/>
      <c r="AR6" s="4"/>
      <c r="AS6" s="4"/>
      <c r="AT6" s="6" t="s">
        <v>111</v>
      </c>
      <c r="AU6" s="6" t="s">
        <v>110</v>
      </c>
      <c r="AV6" s="6" t="s">
        <v>112</v>
      </c>
      <c r="AW6" s="6" t="s">
        <v>113</v>
      </c>
      <c r="AX6" s="6" t="s">
        <v>114</v>
      </c>
      <c r="AY6" s="6" t="s">
        <v>115</v>
      </c>
      <c r="AZ6" s="6" t="s">
        <v>125</v>
      </c>
      <c r="BA6" s="6" t="s">
        <v>126</v>
      </c>
      <c r="BB6" s="6" t="s">
        <v>127</v>
      </c>
      <c r="BC6" s="6" t="s">
        <v>128</v>
      </c>
      <c r="BD6" s="6" t="s">
        <v>129</v>
      </c>
      <c r="BE6" s="6" t="s">
        <v>130</v>
      </c>
      <c r="BF6" s="6" t="s">
        <v>131</v>
      </c>
      <c r="BG6" s="6" t="s">
        <v>132</v>
      </c>
      <c r="BH6" s="6" t="s">
        <v>133</v>
      </c>
      <c r="BI6" s="7" t="s">
        <v>38</v>
      </c>
      <c r="BJ6" s="7" t="s">
        <v>33</v>
      </c>
      <c r="BK6" s="7" t="s">
        <v>39</v>
      </c>
      <c r="BL6" s="7" t="s">
        <v>40</v>
      </c>
      <c r="BM6" s="7" t="s">
        <v>41</v>
      </c>
      <c r="BN6" s="7" t="s">
        <v>42</v>
      </c>
      <c r="BO6" s="7" t="s">
        <v>43</v>
      </c>
      <c r="BP6" s="7" t="s">
        <v>36</v>
      </c>
      <c r="BQ6" s="7" t="s">
        <v>37</v>
      </c>
      <c r="BR6" s="7" t="s">
        <v>21</v>
      </c>
      <c r="BS6" s="7" t="s">
        <v>22</v>
      </c>
      <c r="BT6" s="7" t="s">
        <v>44</v>
      </c>
      <c r="BU6" s="7" t="s">
        <v>24</v>
      </c>
      <c r="BV6" s="7" t="s">
        <v>45</v>
      </c>
      <c r="BW6" s="7" t="s">
        <v>26</v>
      </c>
      <c r="BX6" s="6" t="s">
        <v>46</v>
      </c>
      <c r="BY6" s="6" t="s">
        <v>134</v>
      </c>
      <c r="BZ6" s="6" t="s">
        <v>47</v>
      </c>
      <c r="CA6" s="6" t="s">
        <v>35</v>
      </c>
      <c r="CB6" s="6" t="s">
        <v>17</v>
      </c>
      <c r="CC6" s="6" t="s">
        <v>18</v>
      </c>
      <c r="CD6" s="6" t="s">
        <v>48</v>
      </c>
      <c r="CE6" s="6" t="s">
        <v>49</v>
      </c>
      <c r="CF6" s="6" t="s">
        <v>37</v>
      </c>
      <c r="CG6" s="6" t="s">
        <v>21</v>
      </c>
      <c r="CH6" s="6" t="s">
        <v>22</v>
      </c>
      <c r="CI6" s="6" t="s">
        <v>50</v>
      </c>
      <c r="CJ6" s="6" t="s">
        <v>51</v>
      </c>
      <c r="CK6" s="6" t="s">
        <v>52</v>
      </c>
      <c r="CL6" s="6" t="s">
        <v>53</v>
      </c>
      <c r="CM6" s="6" t="s">
        <v>27</v>
      </c>
      <c r="CN6" s="4"/>
      <c r="CO6" s="4"/>
    </row>
    <row r="7" spans="2:93" ht="89.25" x14ac:dyDescent="0.25">
      <c r="B7" s="8" t="s">
        <v>102</v>
      </c>
      <c r="C7" s="8" t="s">
        <v>103</v>
      </c>
      <c r="D7" s="9" t="s">
        <v>85</v>
      </c>
      <c r="E7" s="9" t="s">
        <v>85</v>
      </c>
      <c r="F7" s="8" t="s">
        <v>104</v>
      </c>
      <c r="G7" s="8" t="s">
        <v>103</v>
      </c>
      <c r="H7" s="10">
        <v>2024</v>
      </c>
      <c r="I7" s="11">
        <v>45292</v>
      </c>
      <c r="J7" s="11">
        <v>45382</v>
      </c>
      <c r="K7" s="8" t="s">
        <v>88</v>
      </c>
      <c r="L7" s="12" t="s">
        <v>13</v>
      </c>
      <c r="M7" s="12" t="s">
        <v>54</v>
      </c>
      <c r="N7" s="13" t="s">
        <v>72</v>
      </c>
      <c r="O7" s="10" t="s">
        <v>108</v>
      </c>
      <c r="P7" s="8" t="s">
        <v>55</v>
      </c>
      <c r="Q7" s="14" t="s">
        <v>56</v>
      </c>
      <c r="R7" s="14" t="s">
        <v>57</v>
      </c>
      <c r="S7" s="14" t="s">
        <v>58</v>
      </c>
      <c r="T7" s="14" t="s">
        <v>59</v>
      </c>
      <c r="U7" s="15" t="s">
        <v>87</v>
      </c>
      <c r="V7" s="15" t="s">
        <v>29</v>
      </c>
      <c r="W7" s="15" t="s">
        <v>74</v>
      </c>
      <c r="X7" s="15">
        <v>899</v>
      </c>
      <c r="Y7" s="15" t="s">
        <v>75</v>
      </c>
      <c r="Z7" s="15" t="s">
        <v>30</v>
      </c>
      <c r="AA7" s="15" t="s">
        <v>76</v>
      </c>
      <c r="AB7" s="15">
        <v>14</v>
      </c>
      <c r="AC7" s="15" t="s">
        <v>74</v>
      </c>
      <c r="AD7" s="15">
        <v>14</v>
      </c>
      <c r="AE7" s="15" t="s">
        <v>74</v>
      </c>
      <c r="AF7" s="15">
        <v>9</v>
      </c>
      <c r="AG7" s="15" t="s">
        <v>31</v>
      </c>
      <c r="AH7" s="16">
        <v>3020</v>
      </c>
      <c r="AI7" s="15" t="s">
        <v>77</v>
      </c>
      <c r="AJ7" s="17" t="s">
        <v>78</v>
      </c>
      <c r="AK7" s="18" t="s">
        <v>71</v>
      </c>
      <c r="AL7" s="17" t="s">
        <v>79</v>
      </c>
      <c r="AM7" s="17" t="s">
        <v>78</v>
      </c>
      <c r="AN7" s="17" t="s">
        <v>109</v>
      </c>
      <c r="AO7" s="19" t="s">
        <v>61</v>
      </c>
      <c r="AP7" s="18" t="s">
        <v>62</v>
      </c>
      <c r="AQ7" s="18" t="s">
        <v>63</v>
      </c>
      <c r="AR7" s="18" t="s">
        <v>64</v>
      </c>
      <c r="AS7" s="20" t="s">
        <v>65</v>
      </c>
      <c r="AT7" s="15">
        <v>0</v>
      </c>
      <c r="AU7" s="15" t="s">
        <v>80</v>
      </c>
      <c r="AV7" s="15" t="s">
        <v>80</v>
      </c>
      <c r="AW7" s="15" t="s">
        <v>80</v>
      </c>
      <c r="AX7" s="15">
        <v>0</v>
      </c>
      <c r="AY7" s="15">
        <v>0</v>
      </c>
      <c r="AZ7" s="15" t="s">
        <v>80</v>
      </c>
      <c r="BA7" s="15" t="s">
        <v>80</v>
      </c>
      <c r="BB7" s="15">
        <v>0</v>
      </c>
      <c r="BC7" s="15" t="s">
        <v>80</v>
      </c>
      <c r="BD7" s="15">
        <v>0</v>
      </c>
      <c r="BE7" s="15" t="s">
        <v>80</v>
      </c>
      <c r="BF7" s="15">
        <v>0</v>
      </c>
      <c r="BG7" s="15" t="s">
        <v>80</v>
      </c>
      <c r="BH7" s="15">
        <v>0</v>
      </c>
      <c r="BI7" s="10">
        <v>0</v>
      </c>
      <c r="BJ7" s="17" t="s">
        <v>80</v>
      </c>
      <c r="BK7" s="17" t="s">
        <v>80</v>
      </c>
      <c r="BL7" s="17" t="s">
        <v>80</v>
      </c>
      <c r="BM7" s="17">
        <v>0</v>
      </c>
      <c r="BN7" s="17">
        <v>0</v>
      </c>
      <c r="BO7" s="17" t="s">
        <v>80</v>
      </c>
      <c r="BP7" s="17" t="s">
        <v>80</v>
      </c>
      <c r="BQ7" s="17">
        <v>0</v>
      </c>
      <c r="BR7" s="17" t="s">
        <v>80</v>
      </c>
      <c r="BS7" s="17">
        <v>0</v>
      </c>
      <c r="BT7" s="17" t="s">
        <v>80</v>
      </c>
      <c r="BU7" s="17">
        <v>0</v>
      </c>
      <c r="BV7" s="17" t="s">
        <v>80</v>
      </c>
      <c r="BW7" s="17">
        <v>0</v>
      </c>
      <c r="BX7" s="10" t="s">
        <v>81</v>
      </c>
      <c r="BY7" s="21" t="s">
        <v>82</v>
      </c>
      <c r="BZ7" s="10" t="s">
        <v>28</v>
      </c>
      <c r="CA7" s="10" t="s">
        <v>83</v>
      </c>
      <c r="CB7" s="10">
        <v>865</v>
      </c>
      <c r="CC7" s="10">
        <v>0</v>
      </c>
      <c r="CD7" s="10" t="s">
        <v>30</v>
      </c>
      <c r="CE7" s="10" t="s">
        <v>76</v>
      </c>
      <c r="CF7" s="10">
        <v>14</v>
      </c>
      <c r="CG7" s="10" t="s">
        <v>84</v>
      </c>
      <c r="CH7" s="10">
        <v>14</v>
      </c>
      <c r="CI7" s="10" t="s">
        <v>84</v>
      </c>
      <c r="CJ7" s="10">
        <v>9</v>
      </c>
      <c r="CK7" s="10" t="s">
        <v>31</v>
      </c>
      <c r="CL7" s="10">
        <v>3020</v>
      </c>
      <c r="CM7" s="10" t="s">
        <v>77</v>
      </c>
      <c r="CN7" s="21" t="s">
        <v>105</v>
      </c>
      <c r="CO7" s="22" t="s">
        <v>70</v>
      </c>
    </row>
    <row r="8" spans="2:93" ht="51" x14ac:dyDescent="0.25">
      <c r="B8" s="8" t="s">
        <v>102</v>
      </c>
      <c r="C8" s="8" t="s">
        <v>66</v>
      </c>
      <c r="D8" s="9" t="s">
        <v>86</v>
      </c>
      <c r="E8" s="9" t="s">
        <v>86</v>
      </c>
      <c r="F8" s="8" t="s">
        <v>106</v>
      </c>
      <c r="G8" s="8" t="s">
        <v>66</v>
      </c>
      <c r="H8" s="10">
        <v>2024</v>
      </c>
      <c r="I8" s="11">
        <v>45292</v>
      </c>
      <c r="J8" s="11">
        <v>45382</v>
      </c>
      <c r="K8" s="8" t="s">
        <v>107</v>
      </c>
      <c r="L8" s="12" t="s">
        <v>13</v>
      </c>
      <c r="M8" s="12" t="s">
        <v>54</v>
      </c>
      <c r="N8" s="13" t="s">
        <v>73</v>
      </c>
      <c r="O8" s="10" t="s">
        <v>108</v>
      </c>
      <c r="P8" s="8" t="s">
        <v>67</v>
      </c>
      <c r="Q8" s="14" t="s">
        <v>56</v>
      </c>
      <c r="R8" s="14" t="s">
        <v>57</v>
      </c>
      <c r="S8" s="14" t="s">
        <v>58</v>
      </c>
      <c r="T8" s="14" t="s">
        <v>59</v>
      </c>
      <c r="U8" s="15" t="s">
        <v>87</v>
      </c>
      <c r="V8" s="15" t="s">
        <v>29</v>
      </c>
      <c r="W8" s="15" t="s">
        <v>74</v>
      </c>
      <c r="X8" s="15">
        <v>899</v>
      </c>
      <c r="Y8" s="15" t="s">
        <v>75</v>
      </c>
      <c r="Z8" s="15" t="s">
        <v>30</v>
      </c>
      <c r="AA8" s="15" t="s">
        <v>76</v>
      </c>
      <c r="AB8" s="15">
        <v>14</v>
      </c>
      <c r="AC8" s="15" t="s">
        <v>74</v>
      </c>
      <c r="AD8" s="15">
        <v>14</v>
      </c>
      <c r="AE8" s="15" t="s">
        <v>74</v>
      </c>
      <c r="AF8" s="15">
        <v>9</v>
      </c>
      <c r="AG8" s="15" t="s">
        <v>31</v>
      </c>
      <c r="AH8" s="16">
        <v>3020</v>
      </c>
      <c r="AI8" s="15" t="s">
        <v>77</v>
      </c>
      <c r="AJ8" s="17" t="s">
        <v>78</v>
      </c>
      <c r="AK8" s="8" t="s">
        <v>60</v>
      </c>
      <c r="AL8" s="17" t="s">
        <v>79</v>
      </c>
      <c r="AM8" s="17" t="s">
        <v>78</v>
      </c>
      <c r="AN8" s="17" t="s">
        <v>109</v>
      </c>
      <c r="AO8" s="12" t="s">
        <v>61</v>
      </c>
      <c r="AP8" s="8" t="s">
        <v>68</v>
      </c>
      <c r="AQ8" s="8" t="s">
        <v>63</v>
      </c>
      <c r="AR8" s="8" t="s">
        <v>69</v>
      </c>
      <c r="AS8" s="20" t="s">
        <v>65</v>
      </c>
      <c r="AT8" s="15">
        <v>0</v>
      </c>
      <c r="AU8" s="15" t="s">
        <v>80</v>
      </c>
      <c r="AV8" s="15" t="s">
        <v>80</v>
      </c>
      <c r="AW8" s="15" t="s">
        <v>80</v>
      </c>
      <c r="AX8" s="15">
        <v>0</v>
      </c>
      <c r="AY8" s="15">
        <v>0</v>
      </c>
      <c r="AZ8" s="15" t="s">
        <v>80</v>
      </c>
      <c r="BA8" s="15" t="s">
        <v>80</v>
      </c>
      <c r="BB8" s="15">
        <v>0</v>
      </c>
      <c r="BC8" s="15" t="s">
        <v>80</v>
      </c>
      <c r="BD8" s="15">
        <v>0</v>
      </c>
      <c r="BE8" s="15" t="s">
        <v>80</v>
      </c>
      <c r="BF8" s="15">
        <v>0</v>
      </c>
      <c r="BG8" s="15" t="s">
        <v>80</v>
      </c>
      <c r="BH8" s="15">
        <v>0</v>
      </c>
      <c r="BI8" s="10">
        <v>0</v>
      </c>
      <c r="BJ8" s="17" t="s">
        <v>80</v>
      </c>
      <c r="BK8" s="17" t="s">
        <v>80</v>
      </c>
      <c r="BL8" s="17" t="s">
        <v>80</v>
      </c>
      <c r="BM8" s="17">
        <v>0</v>
      </c>
      <c r="BN8" s="17">
        <v>0</v>
      </c>
      <c r="BO8" s="17" t="s">
        <v>80</v>
      </c>
      <c r="BP8" s="17" t="s">
        <v>80</v>
      </c>
      <c r="BQ8" s="17">
        <v>0</v>
      </c>
      <c r="BR8" s="17" t="s">
        <v>80</v>
      </c>
      <c r="BS8" s="17">
        <v>0</v>
      </c>
      <c r="BT8" s="17" t="s">
        <v>80</v>
      </c>
      <c r="BU8" s="17">
        <v>0</v>
      </c>
      <c r="BV8" s="17" t="s">
        <v>80</v>
      </c>
      <c r="BW8" s="17">
        <v>0</v>
      </c>
      <c r="BX8" s="10" t="s">
        <v>81</v>
      </c>
      <c r="BY8" s="21" t="s">
        <v>82</v>
      </c>
      <c r="BZ8" s="10" t="s">
        <v>28</v>
      </c>
      <c r="CA8" s="10" t="s">
        <v>83</v>
      </c>
      <c r="CB8" s="10">
        <v>865</v>
      </c>
      <c r="CC8" s="10">
        <v>0</v>
      </c>
      <c r="CD8" s="10" t="s">
        <v>30</v>
      </c>
      <c r="CE8" s="10" t="s">
        <v>76</v>
      </c>
      <c r="CF8" s="10">
        <v>14</v>
      </c>
      <c r="CG8" s="10" t="s">
        <v>84</v>
      </c>
      <c r="CH8" s="10">
        <v>14</v>
      </c>
      <c r="CI8" s="10" t="s">
        <v>84</v>
      </c>
      <c r="CJ8" s="10">
        <v>9</v>
      </c>
      <c r="CK8" s="10" t="s">
        <v>31</v>
      </c>
      <c r="CL8" s="10">
        <v>3020</v>
      </c>
      <c r="CM8" s="10" t="s">
        <v>77</v>
      </c>
      <c r="CN8" s="21" t="s">
        <v>105</v>
      </c>
      <c r="CO8" s="22" t="s">
        <v>70</v>
      </c>
    </row>
    <row r="9" spans="2:93" ht="11.25" customHeight="1" x14ac:dyDescent="0.25"/>
    <row r="10" spans="2:93" x14ac:dyDescent="0.25">
      <c r="B10" s="5" t="s">
        <v>135</v>
      </c>
    </row>
    <row r="11" spans="2:93" x14ac:dyDescent="0.25">
      <c r="B11" s="23" t="s">
        <v>136</v>
      </c>
    </row>
    <row r="12" spans="2:93" x14ac:dyDescent="0.25">
      <c r="B12" s="24" t="s">
        <v>137</v>
      </c>
    </row>
    <row r="13" spans="2:93" x14ac:dyDescent="0.25">
      <c r="B13" s="24" t="s">
        <v>138</v>
      </c>
    </row>
    <row r="14" spans="2:93" ht="11.25" customHeight="1" x14ac:dyDescent="0.25"/>
    <row r="15" spans="2:93" x14ac:dyDescent="0.25"/>
    <row r="16" spans="2:93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</sheetData>
  <mergeCells count="32">
    <mergeCell ref="B5:B6"/>
    <mergeCell ref="C5:C6"/>
    <mergeCell ref="E5:E6"/>
    <mergeCell ref="D5:D6"/>
    <mergeCell ref="F5:F6"/>
    <mergeCell ref="L5:L6"/>
    <mergeCell ref="U5:AJ5"/>
    <mergeCell ref="AL5:AN5"/>
    <mergeCell ref="AT5:BH5"/>
    <mergeCell ref="BI5:BW5"/>
    <mergeCell ref="AQ5:AQ6"/>
    <mergeCell ref="M5:M6"/>
    <mergeCell ref="N5:N6"/>
    <mergeCell ref="O5:O6"/>
    <mergeCell ref="P5:P6"/>
    <mergeCell ref="Q5:Q6"/>
    <mergeCell ref="R5:R6"/>
    <mergeCell ref="S5:S6"/>
    <mergeCell ref="T5:T6"/>
    <mergeCell ref="AK5:AK6"/>
    <mergeCell ref="AO5:AO6"/>
    <mergeCell ref="G5:G6"/>
    <mergeCell ref="H5:H6"/>
    <mergeCell ref="I5:I6"/>
    <mergeCell ref="J5:J6"/>
    <mergeCell ref="K5:K6"/>
    <mergeCell ref="CO5:CO6"/>
    <mergeCell ref="AP5:AP6"/>
    <mergeCell ref="AR5:AR6"/>
    <mergeCell ref="AS5:AS6"/>
    <mergeCell ref="BX5:CM5"/>
    <mergeCell ref="CN5:CN6"/>
  </mergeCells>
  <dataValidations count="7">
    <dataValidation type="list" allowBlank="1" showErrorMessage="1" sqref="L7:L8" xr:uid="{5AE3A207-C2BE-478D-B0D0-FE299F26FA1A}">
      <formula1>Hidden_14</formula1>
    </dataValidation>
    <dataValidation type="list" allowBlank="1" showErrorMessage="1" sqref="AG7:AG8" xr:uid="{79969D16-5078-4D70-A6DF-1A1A5AC4FF1A}">
      <formula1>Hidden_3_Tabla_47310413</formula1>
    </dataValidation>
    <dataValidation type="list" allowBlank="1" showErrorMessage="1" sqref="Z7:Z8" xr:uid="{64E32799-8EFC-4F36-91E2-635919628375}">
      <formula1>Hidden_2_Tabla_4731046</formula1>
    </dataValidation>
    <dataValidation type="list" allowBlank="1" showErrorMessage="1" sqref="V7:V8" xr:uid="{5A4C2FAD-8CAD-45E3-96E5-CAB0C013D6B4}">
      <formula1>Hidden_1_Tabla_4731042</formula1>
    </dataValidation>
    <dataValidation type="list" allowBlank="1" showErrorMessage="1" sqref="CK7:CK8" xr:uid="{74B9B2F3-EBAD-4686-9383-4F9DE0E60F00}">
      <formula1>Hidden_3_Tabla_47309614</formula1>
    </dataValidation>
    <dataValidation type="list" allowBlank="1" showErrorMessage="1" sqref="CD7:CD8" xr:uid="{CFB56AB2-BA56-417A-8795-7BE019626861}">
      <formula1>Hidden_2_Tabla_4730967</formula1>
    </dataValidation>
    <dataValidation type="list" allowBlank="1" showErrorMessage="1" sqref="BZ7:BZ8" xr:uid="{BC117F58-741E-4BC7-9BF9-AF129982D006}">
      <formula1>Hidden_1_Tabla_4730963</formula1>
    </dataValidation>
  </dataValidations>
  <hyperlinks>
    <hyperlink ref="D7" r:id="rId1" xr:uid="{3AD6052F-C363-4FAE-BD1E-3CE415806153}"/>
    <hyperlink ref="E7" r:id="rId2" xr:uid="{70A31F6E-F169-480F-9415-65233C7709EC}"/>
    <hyperlink ref="D8" r:id="rId3" xr:uid="{9B114B4B-6945-40C9-BF8F-C64999B5F16D}"/>
    <hyperlink ref="E8" r:id="rId4" xr:uid="{6263CC7C-A396-4CC7-8DE0-4AB5FB4D34DE}"/>
    <hyperlink ref="N7" r:id="rId5" xr:uid="{4B138A39-010A-4AF0-91A9-C82606DF9BC3}"/>
    <hyperlink ref="N8" r:id="rId6" xr:uid="{501A0793-A8D2-42E1-9556-28C19AECA0F6}"/>
    <hyperlink ref="CN7" r:id="rId7" xr:uid="{219831C4-71F7-4DD7-907B-DA46AB1A4AB3}"/>
    <hyperlink ref="CN8" r:id="rId8" xr:uid="{F640CF2A-9E73-4C34-8E70-335E2073E4CE}"/>
    <hyperlink ref="BY7" r:id="rId9" xr:uid="{F473E3D7-4EF1-4EB0-B0BE-68524C982743}"/>
    <hyperlink ref="BY8" r:id="rId10" xr:uid="{07CCB8AC-0B29-4BD3-B041-2635D3E95061}"/>
  </hyperlinks>
  <pageMargins left="0.7" right="0.7" top="0.75" bottom="0.75" header="0.3" footer="0.3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121-19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2023-02-22T18:39:48Z</dcterms:created>
  <dcterms:modified xsi:type="dcterms:W3CDTF">2025-01-09T17:32:06Z</dcterms:modified>
</cp:coreProperties>
</file>