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Hidden_1!$A$1:$A$2</definedName>
  </definedNames>
</workbook>
</file>

<file path=xl/sharedStrings.xml><?xml version="1.0" encoding="utf-8"?>
<sst xmlns="http://schemas.openxmlformats.org/spreadsheetml/2006/main" count="104" uniqueCount="73">
  <si>
    <t>51603</t>
  </si>
  <si>
    <t>TÍTULO</t>
  </si>
  <si>
    <t>NOMBRE CORTO</t>
  </si>
  <si>
    <t>DESCRIPCIÓN</t>
  </si>
  <si>
    <t xml:space="preserve">Actas y/o minutas de las Reuniones Públicas </t>
  </si>
  <si>
    <t>A121Fr50A_Actas-de-las-reuniones-publicas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</si>
  <si>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</si>
  <si>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</si>
  <si>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</si>
  <si>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</si>
  <si>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</si>
  <si>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</si>
  <si>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</si>
  <si>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</si>
  <si>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</si>
  <si>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</si>
  <si>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</si>
  <si>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</si>
  <si>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</si>
  <si>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</si>
  <si>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</si>
  <si>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</si>
  <si>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</si>
  <si>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</si>
  <si>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</si>
  <si>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</si>
  <si>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</si>
  <si>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</si>
  <si>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</si>
  <si>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</si>
  <si>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</si>
  <si>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</si>
  <si>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</si>
  <si>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</si>
  <si>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</si>
  <si>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</si>
  <si>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</si>
  <si>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</si>
  <si>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</si>
  <si>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</si>
  <si>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FB7DCF5336CA85F29A8AF566BDD0373A</t>
  </si>
  <si>
    <t>2026</t>
  </si>
  <si>
    <t>01/01/2026</t>
  </si>
  <si>
    <t>31/03/2026</t>
  </si>
  <si>
    <t>30/01/2026</t>
  </si>
  <si>
    <t>Subcomité de Adquisiciones, Arrendamiento y Prestación de Servicios</t>
  </si>
  <si>
    <t>Ordinaria</t>
  </si>
  <si>
    <t>Primera sesión ordinaria</t>
  </si>
  <si>
    <t>1. Lista de asistencia, 2. Aprobación del orden del día, 3. Instalación del Subcomité de Adquisiciones, Arrendamiento y Prestación de Servicios para el ejercicio 2026, 4. Presentación de la Memoria de Gestión, Ejercicio 2025, 5. Aprobación del acta de la décima segunda sesión ordinaria del ejercicio 2025,  6. Informe del seguimiento de casos autorizados por este H. Subcomite para el ejercicio 2025, 7. Informe de las operaciones realizadas durante el mes de diciembre de 2025 con fundamento legal en los art. 54, 55 y 57 de la Ley de Adquisiciones para el Distrito Federal 8. Informe de los montos de actuación de Adquisiciones, Arrendamiento y Prestación de Servicios para el ejercicio 2026, 9. Asuntos Generales, 10. Cierre de sesión.</t>
  </si>
  <si>
    <t>http://187.237.242.163/portal/transparencia/sipot/SRMAyS/2026/FL/Adquisiciones/01SO_Acta_ADQ_2026.pdf</t>
  </si>
  <si>
    <t>Subdirección de Recursos Materiales, Abastecimientos y Servicios / J.U.D. de Compras y Control de Materiales</t>
  </si>
  <si>
    <t>20/04/2026</t>
  </si>
  <si>
    <t/>
  </si>
  <si>
    <t>27E35DEAD26D6B53EB39F84312EF2A52</t>
  </si>
  <si>
    <t>03/03/2026</t>
  </si>
  <si>
    <t>Segunta sesión ordinaria</t>
  </si>
  <si>
    <t>1. Lista de asistencia, 2. Aprobación del orden del día, 3. Aprobación del acta de la primera sesión ordinaira del ejeercicio 2026, 4. Informe del seguimiento de caos autorizados por este H. Subcomité para el ejercicio 2026, 5. Informe de las operaciones realizadas durante el mes de enero de 2026, con fundamento legal en los articulos 54, 55 y 57 de la Ley de Adquisiciones para el Distrito Federal. 6. Informe de las modificaciones al Programa Anual de Adquisiciones, Arrendamientos y Prestación de Servicios, correspondiente al cuarto trimestre 2025, 7. Informe acumulado de las adjudicaciones realizadadas al amparo del artículo 1 de la Ley de Adquisiciones para el Distrito Federal, al cuarto trimestre de 2025, 8. Informe acumulado de las adjudicaciones realizadas al amparo del artículo 23 de la Ley de Adquisiciones para el Distrito Federal, al cualtro trimestre de 2025, 9. Asuntos generales, 10. Cierre de la sesion.</t>
  </si>
  <si>
    <t>http://187.237.242.163/portal/transparencia/sipot/SRMAyS/2026/FL/Adquisiciones/02SO_Acta_ADQ_2026.pdf</t>
  </si>
  <si>
    <t>85C60CA32742CF59F17225F7E54A5405</t>
  </si>
  <si>
    <t>12/01/2026</t>
  </si>
  <si>
    <t>Comité Técnico Interno de Administración de Documentos</t>
  </si>
  <si>
    <t>73</t>
  </si>
  <si>
    <t>Septuagésima tercera sesión ordinaria</t>
  </si>
  <si>
    <t>1. Lista de asistencia, 2. presentación de asuntos y acuerdos, 2.1. Aprobación del acta de la septuagésima segunda sesión ordinaria del Comité Técnico Interno de Administración de Documentos del Instituto de Vivienda de la Ciudad de México, 2.2. Se presenta para conocimiento el Informe de cumplimiento del Programa Anual de Desarrollo Archivístico PADA 2025, 2.3. Se presenta para conocimiento el Programa de Desarrollo Archivistico PADA 2026 y su calendario de ejecución, 2.4. se presenta para autorización los formatos archivisticos del Archivo Institucional del Instituto de Vivienda de la Ciudad de México y 3. Asuntos Generales.</t>
  </si>
  <si>
    <t>http://187.237.242.163/portal/transparencia/sipot/SRMAyS/2026/FL/Coteciad/73SO_Acta_COTECIAD_2026.pdf</t>
  </si>
  <si>
    <t>Subdirección de Recursos Materiales, Abastecimientos y Servicios / Archivo</t>
  </si>
  <si>
    <t>009926D190035A75D3C011BAF8843C04</t>
  </si>
  <si>
    <t>14/04/2026</t>
  </si>
  <si>
    <t>74</t>
  </si>
  <si>
    <t>Septuagésima cuarta sesión ordinaria</t>
  </si>
  <si>
    <t>1. Lista de asistencia, 2. Presentación de asuntos y acuerdos, 2.1 Aprobación del acta de la Décima Tercera Sesion Extraordinaria y la Septuagésima Tercera Sesión Ordinaria del Comité Técnico Interno de Administración de Documentos del Instituto de Vivienda de la Ciudad de México, 2.2. Se presenta para autorización la propuesta de diagnostico Institucional de análisis e identificación de las series documentales con posible valor histórico, en el Instituto de Vivienda de la Ciudad de México, 2.3 Se presenta para autorización del Comité Técnico Interno de Administración de Documentos del Instituto de Vivienda de la Ciudad de México el formato de vale de prestamo de expedientes en los archivos de trámite y específicos para el control de préstamos y consulta de la documentación, 2.4 Armonización y actualización del Cuadro General de Clasificación Archivística y le Catálogo de Disposición Documental del Instituto de Vivienda de la Ciudad de México, en alcance al acuerdo COTECIAD INVI 72 Ord 364 y 3. Asuntos generales.</t>
  </si>
  <si>
    <t>http://187.237.242.163/portal/transparencia/sipot/SRMAyS/2026/FL/Coteciad/74SO_Acta_COTECIAD_2026.pdf</t>
  </si>
  <si>
    <t>Extraordinaria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</si>
</sst>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O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8.1015625" customWidth="true" bestFit="true"/>
    <col min="6" max="6" width="59.3828125" customWidth="true" bestFit="true"/>
    <col min="7" max="7" width="20.265625" customWidth="true" bestFit="true"/>
    <col min="8" max="8" width="18.0625" customWidth="true" bestFit="true"/>
    <col min="9" max="9" width="33.2578125" customWidth="true" bestFit="true"/>
    <col min="10" max="10" width="255.0" customWidth="true" bestFit="true"/>
    <col min="11" max="11" width="92.46484375" customWidth="true" bestFit="true"/>
    <col min="12" max="12" width="92.80859375" customWidth="true" bestFit="true"/>
    <col min="13" max="13" width="20.015625" customWidth="true" bestFit="true"/>
    <col min="14" max="14" width="8.0390625" customWidth="true" bestFit="true"/>
    <col min="1" max="1" width="35.8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8</v>
      </c>
      <c r="G4" t="s">
        <v>9</v>
      </c>
      <c r="H4" t="s">
        <v>8</v>
      </c>
      <c r="I4" t="s">
        <v>6</v>
      </c>
      <c r="J4" t="s">
        <v>8</v>
      </c>
      <c r="K4" t="s">
        <v>10</v>
      </c>
      <c r="L4" t="s">
        <v>8</v>
      </c>
      <c r="M4" t="s">
        <v>11</v>
      </c>
      <c r="N4" t="s">
        <v>12</v>
      </c>
    </row>
    <row r="5" hidden="true">
      <c r="B5" t="s">
        <v>13</v>
      </c>
      <c r="C5" t="s">
        <v>14</v>
      </c>
      <c r="D5" t="s">
        <v>15</v>
      </c>
      <c r="E5" t="s">
        <v>16</v>
      </c>
      <c r="F5" t="s">
        <v>17</v>
      </c>
      <c r="G5" t="s">
        <v>18</v>
      </c>
      <c r="H5" t="s">
        <v>19</v>
      </c>
      <c r="I5" t="s">
        <v>20</v>
      </c>
      <c r="J5" t="s">
        <v>21</v>
      </c>
      <c r="K5" t="s">
        <v>22</v>
      </c>
      <c r="L5" t="s">
        <v>23</v>
      </c>
      <c r="M5" t="s">
        <v>24</v>
      </c>
      <c r="N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c r="N7" t="s" s="2">
        <v>39</v>
      </c>
    </row>
    <row r="8" ht="45.0" customHeight="true">
      <c r="A8" t="s" s="4">
        <v>40</v>
      </c>
      <c r="B8" t="s" s="4">
        <v>41</v>
      </c>
      <c r="C8" t="s" s="4">
        <v>42</v>
      </c>
      <c r="D8" t="s" s="4">
        <v>43</v>
      </c>
      <c r="E8" t="s" s="4">
        <v>44</v>
      </c>
      <c r="F8" t="s" s="4">
        <v>45</v>
      </c>
      <c r="G8" t="s" s="4">
        <v>46</v>
      </c>
      <c r="H8" t="s" s="4">
        <v>6</v>
      </c>
      <c r="I8" t="s" s="4">
        <v>47</v>
      </c>
      <c r="J8" t="s" s="4">
        <v>48</v>
      </c>
      <c r="K8" t="s" s="4">
        <v>49</v>
      </c>
      <c r="L8" t="s" s="4">
        <v>50</v>
      </c>
      <c r="M8" t="s" s="4">
        <v>51</v>
      </c>
      <c r="N8" t="s" s="4">
        <v>52</v>
      </c>
    </row>
    <row r="9" ht="45.0" customHeight="true">
      <c r="A9" t="s" s="4">
        <v>53</v>
      </c>
      <c r="B9" t="s" s="4">
        <v>41</v>
      </c>
      <c r="C9" t="s" s="4">
        <v>42</v>
      </c>
      <c r="D9" t="s" s="4">
        <v>43</v>
      </c>
      <c r="E9" t="s" s="4">
        <v>54</v>
      </c>
      <c r="F9" t="s" s="4">
        <v>45</v>
      </c>
      <c r="G9" t="s" s="4">
        <v>46</v>
      </c>
      <c r="H9" t="s" s="4">
        <v>8</v>
      </c>
      <c r="I9" t="s" s="4">
        <v>55</v>
      </c>
      <c r="J9" t="s" s="4">
        <v>56</v>
      </c>
      <c r="K9" t="s" s="4">
        <v>57</v>
      </c>
      <c r="L9" t="s" s="4">
        <v>50</v>
      </c>
      <c r="M9" t="s" s="4">
        <v>51</v>
      </c>
      <c r="N9" t="s" s="4">
        <v>52</v>
      </c>
    </row>
    <row r="10" ht="45.0" customHeight="true">
      <c r="A10" t="s" s="4">
        <v>58</v>
      </c>
      <c r="B10" t="s" s="4">
        <v>41</v>
      </c>
      <c r="C10" t="s" s="4">
        <v>42</v>
      </c>
      <c r="D10" t="s" s="4">
        <v>43</v>
      </c>
      <c r="E10" t="s" s="4">
        <v>59</v>
      </c>
      <c r="F10" t="s" s="4">
        <v>60</v>
      </c>
      <c r="G10" t="s" s="4">
        <v>46</v>
      </c>
      <c r="H10" t="s" s="4">
        <v>61</v>
      </c>
      <c r="I10" t="s" s="4">
        <v>62</v>
      </c>
      <c r="J10" t="s" s="4">
        <v>63</v>
      </c>
      <c r="K10" t="s" s="4">
        <v>64</v>
      </c>
      <c r="L10" t="s" s="4">
        <v>65</v>
      </c>
      <c r="M10" t="s" s="4">
        <v>51</v>
      </c>
      <c r="N10" t="s" s="4">
        <v>52</v>
      </c>
    </row>
    <row r="11" ht="45.0" customHeight="true">
      <c r="A11" t="s" s="4">
        <v>66</v>
      </c>
      <c r="B11" t="s" s="4">
        <v>41</v>
      </c>
      <c r="C11" t="s" s="4">
        <v>42</v>
      </c>
      <c r="D11" t="s" s="4">
        <v>43</v>
      </c>
      <c r="E11" t="s" s="4">
        <v>67</v>
      </c>
      <c r="F11" t="s" s="4">
        <v>60</v>
      </c>
      <c r="G11" t="s" s="4">
        <v>46</v>
      </c>
      <c r="H11" t="s" s="4">
        <v>68</v>
      </c>
      <c r="I11" t="s" s="4">
        <v>69</v>
      </c>
      <c r="J11" t="s" s="4">
        <v>70</v>
      </c>
      <c r="K11" t="s" s="4">
        <v>71</v>
      </c>
      <c r="L11" t="s" s="4">
        <v>65</v>
      </c>
      <c r="M11" t="s" s="4">
        <v>51</v>
      </c>
      <c r="N11" t="s" s="4">
        <v>52</v>
      </c>
    </row>
  </sheetData>
  <mergeCells>
    <mergeCell ref="A2:C2"/>
    <mergeCell ref="D2:F2"/>
    <mergeCell ref="G2:I2"/>
    <mergeCell ref="A3:C3"/>
    <mergeCell ref="D3:F3"/>
    <mergeCell ref="G3:I3"/>
    <mergeCell ref="A6:N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46</v>
      </c>
    </row>
    <row r="2">
      <c r="A2" t="s">
        <v>72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2026-05-26T15:30:16Z</dcterms:created>
  <dc:creator>Apache POI</dc:creator>
</cp:coreProperties>
</file>